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allavi Singh\Desktop\intern project\"/>
    </mc:Choice>
  </mc:AlternateContent>
  <xr:revisionPtr revIDLastSave="0" documentId="8_{583574B0-FAAB-4E69-B345-EC6F5E882D41}" xr6:coauthVersionLast="47" xr6:coauthVersionMax="47" xr10:uidLastSave="{00000000-0000-0000-0000-000000000000}"/>
  <bookViews>
    <workbookView xWindow="-120" yWindow="-120" windowWidth="29040" windowHeight="15720" firstSheet="1" activeTab="2" xr2:uid="{C10EEAAA-C4D7-436E-8397-68C14E6494DF}"/>
  </bookViews>
  <sheets>
    <sheet name="Analysis dashboard" sheetId="3" r:id="rId1"/>
    <sheet name="dashboard backupsheet" sheetId="11" r:id="rId2"/>
    <sheet name="uberAnalysisDashBoard" sheetId="12" r:id="rId3"/>
    <sheet name="pickup point analysis" sheetId="4" r:id="rId4"/>
    <sheet name="Hourwise Analysis" sheetId="6" r:id="rId5"/>
    <sheet name="status vs pickup point Analysis" sheetId="9" r:id="rId6"/>
    <sheet name="uber analysis dataset 1" sheetId="2" r:id="rId7"/>
  </sheets>
  <definedNames>
    <definedName name="ExternalData_1" localSheetId="6" hidden="1">'uber analysis dataset 1'!$A$1:$F$6746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7908FC-B748-4ADD-82A7-4B909DB4ABD0}" keepAlive="1" name="Query - Uber Request Data" description="Connection to the 'Uber Request Data' query in the workbook." type="5" refreshedVersion="8" background="1" saveData="1">
    <dbPr connection="Provider=Microsoft.Mashup.OleDb.1;Data Source=$Workbook$;Location=&quot;Uber Request Data&quot;;Extended Properties=&quot;&quot;" command="SELECT * FROM [Uber Request Data]"/>
  </connection>
</connections>
</file>

<file path=xl/sharedStrings.xml><?xml version="1.0" encoding="utf-8"?>
<sst xmlns="http://schemas.openxmlformats.org/spreadsheetml/2006/main" count="13553" uniqueCount="23">
  <si>
    <t>Request id</t>
  </si>
  <si>
    <t>Pickup point</t>
  </si>
  <si>
    <t>Driver id</t>
  </si>
  <si>
    <t>Status</t>
  </si>
  <si>
    <t>Request timestamp</t>
  </si>
  <si>
    <t>Drop timestamp</t>
  </si>
  <si>
    <t>Airport</t>
  </si>
  <si>
    <t>Trip Completed</t>
  </si>
  <si>
    <t>City</t>
  </si>
  <si>
    <t>Cancelled</t>
  </si>
  <si>
    <t>No Cars Available</t>
  </si>
  <si>
    <t>Hour</t>
  </si>
  <si>
    <t>0</t>
  </si>
  <si>
    <t>Grand Total</t>
  </si>
  <si>
    <t>Count of Request id</t>
  </si>
  <si>
    <t>Row Labels</t>
  </si>
  <si>
    <t>Column Labels</t>
  </si>
  <si>
    <t>Uber Request Analysis DashBoard</t>
  </si>
  <si>
    <t>Ride Status Summery</t>
  </si>
  <si>
    <t>Pickpoint summary</t>
  </si>
  <si>
    <t>Hour Wise Request Summery</t>
  </si>
  <si>
    <t>Satatus vs PickupPoint Summery</t>
  </si>
  <si>
    <t>Ube rRequest 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</si>
</sst>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indent="51"/>
    </xf>
    <xf numFmtId="0" fontId="1" fillId="0" borderId="0" xfId="0" applyFont="1" applyAlignment="1">
      <alignment horizontal="center"/>
    </xf>
    <xf numFmtId="0" fontId="3" fillId="0" borderId="0" xfId="0" pivotButton="1" applyFont="1"/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7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Analysis project dashboard.xlsx]Analysis dashboard!PivotTable1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Uber</a:t>
            </a:r>
            <a:r>
              <a:rPr lang="en-IN" baseline="0"/>
              <a:t> Ride Status  Analysis</a:t>
            </a:r>
            <a:endParaRPr lang="en-IN"/>
          </a:p>
        </c:rich>
      </c:tx>
      <c:layout>
        <c:manualLayout>
          <c:xMode val="edge"/>
          <c:yMode val="edge"/>
          <c:x val="0.31468744531933507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dashboard'!$B$3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dashboard'!$A$4:$A$7</c:f>
              <c:strCache>
                <c:ptCount val="3"/>
                <c:pt idx="0">
                  <c:v>Cancelled</c:v>
                </c:pt>
                <c:pt idx="1">
                  <c:v>No Cars Available</c:v>
                </c:pt>
                <c:pt idx="2">
                  <c:v>Trip Completed</c:v>
                </c:pt>
              </c:strCache>
            </c:strRef>
          </c:cat>
          <c:val>
            <c:numRef>
              <c:f>'Analysis dashboard'!$B$4:$B$7</c:f>
              <c:numCache>
                <c:formatCode>General</c:formatCode>
                <c:ptCount val="3"/>
                <c:pt idx="0">
                  <c:v>1264</c:v>
                </c:pt>
                <c:pt idx="1">
                  <c:v>2650</c:v>
                </c:pt>
                <c:pt idx="2">
                  <c:v>2831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07-4ABB-8641-9DBFC53D47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4609231"/>
        <c:axId val="1544609711"/>
      </c:barChart>
      <c:catAx>
        <c:axId val="154460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09711"/>
        <c:crosses val="autoZero"/>
        <c:auto val="1"/>
        <c:lblAlgn val="ctr"/>
        <c:lblOffset val="100"/>
        <c:noMultiLvlLbl val="0"/>
      </c:catAx>
      <c:valAx>
        <c:axId val="1544609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0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Analysis project dashboard.xlsx]Analysis dashboard!PivotTable1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Ride</a:t>
            </a:r>
            <a:r>
              <a:rPr lang="en-IN" baseline="0"/>
              <a:t> Status Trends</a:t>
            </a:r>
            <a:endParaRPr lang="en-IN"/>
          </a:p>
        </c:rich>
      </c:tx>
      <c:layout>
        <c:manualLayout>
          <c:xMode val="edge"/>
          <c:yMode val="edge"/>
          <c:x val="0.33961789151356081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'Analysis dashboard'!$B$3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dashboard'!$A$4:$A$7</c:f>
              <c:strCache>
                <c:ptCount val="3"/>
                <c:pt idx="0">
                  <c:v>Cancelled</c:v>
                </c:pt>
                <c:pt idx="1">
                  <c:v>No Cars Available</c:v>
                </c:pt>
                <c:pt idx="2">
                  <c:v>Trip Completed</c:v>
                </c:pt>
              </c:strCache>
            </c:strRef>
          </c:cat>
          <c:val>
            <c:numRef>
              <c:f>'Analysis dashboard'!$B$4:$B$7</c:f>
              <c:numCache>
                <c:formatCode>General</c:formatCode>
                <c:ptCount val="3"/>
                <c:pt idx="0">
                  <c:v>1264</c:v>
                </c:pt>
                <c:pt idx="1">
                  <c:v>2650</c:v>
                </c:pt>
                <c:pt idx="2">
                  <c:v>2831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B9-4BC2-BD37-A503D5F895D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13982351"/>
        <c:axId val="1513980911"/>
      </c:lineChart>
      <c:catAx>
        <c:axId val="151398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980911"/>
        <c:crosses val="autoZero"/>
        <c:auto val="1"/>
        <c:lblAlgn val="ctr"/>
        <c:lblOffset val="100"/>
        <c:noMultiLvlLbl val="0"/>
      </c:catAx>
      <c:valAx>
        <c:axId val="1513980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98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Analysis project dashboard.xlsx]Analysis dashboard!PivotTable1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 Ride  Status Distribution Analysis</a:t>
            </a:r>
            <a:endParaRPr lang="en-IN"/>
          </a:p>
        </c:rich>
      </c:tx>
      <c:layout>
        <c:manualLayout>
          <c:xMode val="edge"/>
          <c:yMode val="edge"/>
          <c:x val="0.31971522309711292"/>
          <c:y val="3.6089238845144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'Analysis dashboard'!$B$3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5CC-4E7D-B795-A74E3106AF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68-45E7-89BB-40BE7306C0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968-45E7-89BB-40BE7306C0F4}"/>
              </c:ext>
            </c:extLst>
          </c:dPt>
          <c:dLbls>
            <c:dLbl>
              <c:idx val="0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CC-4E7D-B795-A74E3106AF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'Analysis dashboard'!$A$4:$A$7</c:f>
              <c:strCache>
                <c:ptCount val="3"/>
                <c:pt idx="0">
                  <c:v>Cancelled</c:v>
                </c:pt>
                <c:pt idx="1">
                  <c:v>No Cars Available</c:v>
                </c:pt>
                <c:pt idx="2">
                  <c:v>Trip Completed</c:v>
                </c:pt>
              </c:strCache>
            </c:strRef>
          </c:cat>
          <c:val>
            <c:numRef>
              <c:f>'Analysis dashboard'!$B$4:$B$7</c:f>
              <c:numCache>
                <c:formatCode>General</c:formatCode>
                <c:ptCount val="3"/>
                <c:pt idx="0">
                  <c:v>1264</c:v>
                </c:pt>
                <c:pt idx="1">
                  <c:v>2650</c:v>
                </c:pt>
                <c:pt idx="2">
                  <c:v>2831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CC-4E7D-B795-A74E3106A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Analysis project dashboard.xlsx]Analysis dashboard!PivotTable1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Uber</a:t>
            </a:r>
            <a:r>
              <a:rPr lang="en-IN" baseline="0"/>
              <a:t> Ride Status  Analysis</a:t>
            </a:r>
            <a:endParaRPr lang="en-IN"/>
          </a:p>
        </c:rich>
      </c:tx>
      <c:layout>
        <c:manualLayout>
          <c:xMode val="edge"/>
          <c:yMode val="edge"/>
          <c:x val="0.31468744531933507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dashboard'!$B$3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dashboard'!$A$4:$A$7</c:f>
              <c:strCache>
                <c:ptCount val="3"/>
                <c:pt idx="0">
                  <c:v>Cancelled</c:v>
                </c:pt>
                <c:pt idx="1">
                  <c:v>No Cars Available</c:v>
                </c:pt>
                <c:pt idx="2">
                  <c:v>Trip Completed</c:v>
                </c:pt>
              </c:strCache>
            </c:strRef>
          </c:cat>
          <c:val>
            <c:numRef>
              <c:f>'Analysis dashboard'!$B$4:$B$7</c:f>
              <c:numCache>
                <c:formatCode>General</c:formatCode>
                <c:ptCount val="3"/>
                <c:pt idx="0">
                  <c:v>1264</c:v>
                </c:pt>
                <c:pt idx="1">
                  <c:v>2650</c:v>
                </c:pt>
                <c:pt idx="2">
                  <c:v>2831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5-467E-89A1-587750BF4B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4609231"/>
        <c:axId val="1544609711"/>
      </c:barChart>
      <c:catAx>
        <c:axId val="154460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09711"/>
        <c:crosses val="autoZero"/>
        <c:auto val="1"/>
        <c:lblAlgn val="ctr"/>
        <c:lblOffset val="100"/>
        <c:noMultiLvlLbl val="0"/>
      </c:catAx>
      <c:valAx>
        <c:axId val="1544609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0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Analysis project dashboard.xlsx]Analysis dashboard!PivotTable1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Ride</a:t>
            </a:r>
            <a:r>
              <a:rPr lang="en-IN" baseline="0"/>
              <a:t> Status Trends</a:t>
            </a:r>
            <a:endParaRPr lang="en-IN"/>
          </a:p>
        </c:rich>
      </c:tx>
      <c:layout>
        <c:manualLayout>
          <c:xMode val="edge"/>
          <c:yMode val="edge"/>
          <c:x val="0.33961789151356081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'Analysis dashboard'!$B$3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dashboard'!$A$4:$A$7</c:f>
              <c:strCache>
                <c:ptCount val="3"/>
                <c:pt idx="0">
                  <c:v>Cancelled</c:v>
                </c:pt>
                <c:pt idx="1">
                  <c:v>No Cars Available</c:v>
                </c:pt>
                <c:pt idx="2">
                  <c:v>Trip Completed</c:v>
                </c:pt>
              </c:strCache>
            </c:strRef>
          </c:cat>
          <c:val>
            <c:numRef>
              <c:f>'Analysis dashboard'!$B$4:$B$7</c:f>
              <c:numCache>
                <c:formatCode>General</c:formatCode>
                <c:ptCount val="3"/>
                <c:pt idx="0">
                  <c:v>1264</c:v>
                </c:pt>
                <c:pt idx="1">
                  <c:v>2650</c:v>
                </c:pt>
                <c:pt idx="2">
                  <c:v>2831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72-4DF8-9B53-35A7274FDD1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13982351"/>
        <c:axId val="1513980911"/>
      </c:lineChart>
      <c:catAx>
        <c:axId val="151398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980911"/>
        <c:crosses val="autoZero"/>
        <c:auto val="1"/>
        <c:lblAlgn val="ctr"/>
        <c:lblOffset val="100"/>
        <c:noMultiLvlLbl val="0"/>
      </c:catAx>
      <c:valAx>
        <c:axId val="1513980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98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Analysis project dashboard.xlsx]Analysis dashboard!PivotTable1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 Ride  Status Distribution Analysis</a:t>
            </a:r>
            <a:endParaRPr lang="en-IN"/>
          </a:p>
        </c:rich>
      </c:tx>
      <c:layout>
        <c:manualLayout>
          <c:xMode val="edge"/>
          <c:yMode val="edge"/>
          <c:x val="0.31971522309711292"/>
          <c:y val="3.6089238845144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'Analysis dashboard'!$B$3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58-442E-BFAD-3C9845828D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58-442E-BFAD-3C9845828D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858-442E-BFAD-3C9845828DE2}"/>
              </c:ext>
            </c:extLst>
          </c:dPt>
          <c:dLbls>
            <c:dLbl>
              <c:idx val="0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58-442E-BFAD-3C9845828D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'Analysis dashboard'!$A$4:$A$7</c:f>
              <c:strCache>
                <c:ptCount val="3"/>
                <c:pt idx="0">
                  <c:v>Cancelled</c:v>
                </c:pt>
                <c:pt idx="1">
                  <c:v>No Cars Available</c:v>
                </c:pt>
                <c:pt idx="2">
                  <c:v>Trip Completed</c:v>
                </c:pt>
              </c:strCache>
            </c:strRef>
          </c:cat>
          <c:val>
            <c:numRef>
              <c:f>'Analysis dashboard'!$B$4:$B$7</c:f>
              <c:numCache>
                <c:formatCode>General</c:formatCode>
                <c:ptCount val="3"/>
                <c:pt idx="0">
                  <c:v>1264</c:v>
                </c:pt>
                <c:pt idx="1">
                  <c:v>2650</c:v>
                </c:pt>
                <c:pt idx="2">
                  <c:v>2831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58-442E-BFAD-3C9845828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Analysis project dashboard.xlsx]pickup point analysis!PivotTable1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Uber</a:t>
            </a:r>
            <a:r>
              <a:rPr lang="en-US" baseline="0"/>
              <a:t> Request By Pickup Point</a:t>
            </a:r>
            <a:endParaRPr lang="en-US"/>
          </a:p>
        </c:rich>
      </c:tx>
      <c:layout>
        <c:manualLayout>
          <c:xMode val="edge"/>
          <c:yMode val="edge"/>
          <c:x val="0.34059733158355204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'pickup point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'pickup point analysis'!$A$4:$A$6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'pickup point analysis'!$B$4:$B$6</c:f>
              <c:numCache>
                <c:formatCode>General</c:formatCode>
                <c:ptCount val="2"/>
                <c:pt idx="0">
                  <c:v>3238</c:v>
                </c:pt>
                <c:pt idx="1">
                  <c:v>3507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1-4315-9658-CA7EE35E3B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2014207"/>
        <c:axId val="602021887"/>
      </c:barChart>
      <c:catAx>
        <c:axId val="6020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021887"/>
        <c:crosses val="autoZero"/>
        <c:auto val="1"/>
        <c:lblAlgn val="ctr"/>
        <c:lblOffset val="100"/>
        <c:noMultiLvlLbl val="0"/>
      </c:catAx>
      <c:valAx>
        <c:axId val="602021887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014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Analysis project dashboard.xlsx]Hourwise Analysis!PivotTable2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</a:t>
            </a:r>
            <a:r>
              <a:rPr lang="en-US" baseline="0"/>
              <a:t> wise Analysis</a:t>
            </a:r>
            <a:endParaRPr lang="en-US"/>
          </a:p>
        </c:rich>
      </c:tx>
      <c:layout>
        <c:manualLayout>
          <c:xMode val="edge"/>
          <c:yMode val="edge"/>
          <c:x val="0.35110411198600178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'Hourwise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'Hourwise Analysis'!$A$4:$A$28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'Hourwise Analysis'!$B$4:$B$28</c:f>
              <c:numCache>
                <c:formatCode>General</c:formatCode>
                <c:ptCount val="24"/>
                <c:pt idx="0">
                  <c:v>99</c:v>
                </c:pt>
                <c:pt idx="1">
                  <c:v>85</c:v>
                </c:pt>
                <c:pt idx="2">
                  <c:v>99</c:v>
                </c:pt>
                <c:pt idx="3">
                  <c:v>92</c:v>
                </c:pt>
                <c:pt idx="4">
                  <c:v>203</c:v>
                </c:pt>
                <c:pt idx="5">
                  <c:v>445</c:v>
                </c:pt>
                <c:pt idx="6">
                  <c:v>398</c:v>
                </c:pt>
                <c:pt idx="7">
                  <c:v>406</c:v>
                </c:pt>
                <c:pt idx="8">
                  <c:v>423</c:v>
                </c:pt>
                <c:pt idx="9">
                  <c:v>431</c:v>
                </c:pt>
                <c:pt idx="10">
                  <c:v>243</c:v>
                </c:pt>
                <c:pt idx="11">
                  <c:v>171</c:v>
                </c:pt>
                <c:pt idx="12">
                  <c:v>184</c:v>
                </c:pt>
                <c:pt idx="13">
                  <c:v>160</c:v>
                </c:pt>
                <c:pt idx="14">
                  <c:v>136</c:v>
                </c:pt>
                <c:pt idx="15">
                  <c:v>171</c:v>
                </c:pt>
                <c:pt idx="16">
                  <c:v>159</c:v>
                </c:pt>
                <c:pt idx="17">
                  <c:v>418</c:v>
                </c:pt>
                <c:pt idx="18">
                  <c:v>510</c:v>
                </c:pt>
                <c:pt idx="19">
                  <c:v>473</c:v>
                </c:pt>
                <c:pt idx="20">
                  <c:v>492</c:v>
                </c:pt>
                <c:pt idx="21">
                  <c:v>449</c:v>
                </c:pt>
                <c:pt idx="22">
                  <c:v>304</c:v>
                </c:pt>
                <c:pt idx="23">
                  <c:v>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59-43F3-90AF-61EAC8A9A28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02031007"/>
        <c:axId val="602015167"/>
      </c:lineChart>
      <c:catAx>
        <c:axId val="60203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015167"/>
        <c:crosses val="autoZero"/>
        <c:auto val="1"/>
        <c:lblAlgn val="ctr"/>
        <c:lblOffset val="100"/>
        <c:noMultiLvlLbl val="0"/>
      </c:catAx>
      <c:valAx>
        <c:axId val="602015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03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Analysis project dashboard.xlsx]status vs pickup point Analysis!PivotTable4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Status vs Pickup Point Analysis</a:t>
            </a:r>
            <a:endParaRPr lang="en-IN"/>
          </a:p>
        </c:rich>
      </c:tx>
      <c:layout>
        <c:manualLayout>
          <c:xMode val="edge"/>
          <c:yMode val="edge"/>
          <c:x val="0.27317344706911634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vs pickup point Analysis'!$B$3:$B$4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'status vs pickup point Analysis'!$A$5:$A$7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'status vs pickup point Analysis'!$B$5:$B$7</c:f>
              <c:numCache>
                <c:formatCode>General</c:formatCode>
                <c:ptCount val="2"/>
                <c:pt idx="0">
                  <c:v>198</c:v>
                </c:pt>
                <c:pt idx="1">
                  <c:v>1066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EF-4F43-81F3-2E0E1C02BECD}"/>
            </c:ext>
          </c:extLst>
        </c:ser>
        <c:ser>
          <c:idx val="1"/>
          <c:order val="1"/>
          <c:tx>
            <c:strRef>
              <c:f>'status vs pickup point Analysis'!$C$3:$C$4</c:f>
              <c:strCache>
                <c:ptCount val="1"/>
                <c:pt idx="0">
                  <c:v>No Cars Available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'status vs pickup point Analysis'!$A$5:$A$7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'status vs pickup point Analysis'!$C$5:$C$7</c:f>
              <c:numCache>
                <c:formatCode>General</c:formatCode>
                <c:ptCount val="2"/>
                <c:pt idx="0">
                  <c:v>1713</c:v>
                </c:pt>
                <c:pt idx="1">
                  <c:v>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EF-4F43-81F3-2E0E1C02BECD}"/>
            </c:ext>
          </c:extLst>
        </c:ser>
        <c:ser>
          <c:idx val="2"/>
          <c:order val="2"/>
          <c:tx>
            <c:strRef>
              <c:f>'status vs pickup point Analysis'!$D$3:$D$4</c:f>
              <c:strCache>
                <c:ptCount val="1"/>
                <c:pt idx="0">
                  <c:v>Trip Completed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'status vs pickup point Analysis'!$A$5:$A$7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'status vs pickup point Analysis'!$D$5:$D$7</c:f>
              <c:numCache>
                <c:formatCode>General</c:formatCode>
                <c:ptCount val="2"/>
                <c:pt idx="0">
                  <c:v>1327</c:v>
                </c:pt>
                <c:pt idx="1">
                  <c:v>1504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EF-4F43-81F3-2E0E1C02BE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1987327"/>
        <c:axId val="601984927"/>
      </c:barChart>
      <c:catAx>
        <c:axId val="60198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984927"/>
        <c:crosses val="autoZero"/>
        <c:auto val="1"/>
        <c:lblAlgn val="ctr"/>
        <c:lblOffset val="100"/>
        <c:noMultiLvlLbl val="0"/>
      </c:catAx>
      <c:valAx>
        <c:axId val="601984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98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Analysis project dashboard.xlsx]Analysis dashboard!PivotTable1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Ride</a:t>
            </a:r>
            <a:r>
              <a:rPr lang="en-IN" baseline="0"/>
              <a:t> Status Trends</a:t>
            </a:r>
            <a:endParaRPr lang="en-IN"/>
          </a:p>
        </c:rich>
      </c:tx>
      <c:layout>
        <c:manualLayout>
          <c:xMode val="edge"/>
          <c:yMode val="edge"/>
          <c:x val="0.33961789151356081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6963779527559052E-2"/>
          <c:y val="0.33551343692657887"/>
          <c:w val="0.85303622047244099"/>
          <c:h val="0.41093024876315237"/>
        </c:manualLayout>
      </c:layout>
      <c:lineChart>
        <c:grouping val="standard"/>
        <c:varyColors val="0"/>
        <c:ser>
          <c:idx val="0"/>
          <c:order val="0"/>
          <c:tx>
            <c:strRef>
              <c:f>'Analysis dashboard'!$B$3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dashboard'!$A$4:$A$7</c:f>
              <c:strCache>
                <c:ptCount val="3"/>
                <c:pt idx="0">
                  <c:v>Cancelled</c:v>
                </c:pt>
                <c:pt idx="1">
                  <c:v>No Cars Available</c:v>
                </c:pt>
                <c:pt idx="2">
                  <c:v>Trip Completed</c:v>
                </c:pt>
              </c:strCache>
            </c:strRef>
          </c:cat>
          <c:val>
            <c:numRef>
              <c:f>'Analysis dashboard'!$B$4:$B$7</c:f>
              <c:numCache>
                <c:formatCode>General</c:formatCode>
                <c:ptCount val="3"/>
                <c:pt idx="0">
                  <c:v>1264</c:v>
                </c:pt>
                <c:pt idx="1">
                  <c:v>2650</c:v>
                </c:pt>
                <c:pt idx="2">
                  <c:v>2831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65-47CE-91B5-A75309FC2F9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13982351"/>
        <c:axId val="1513980911"/>
      </c:lineChart>
      <c:catAx>
        <c:axId val="151398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980911"/>
        <c:crosses val="autoZero"/>
        <c:auto val="1"/>
        <c:lblAlgn val="ctr"/>
        <c:lblOffset val="100"/>
        <c:noMultiLvlLbl val="0"/>
      </c:catAx>
      <c:valAx>
        <c:axId val="1513980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98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Analysis project dashboard.xlsx]Analysis dashboard!PivotTable1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 Ride  Status Distribution Analysis</a:t>
            </a:r>
            <a:endParaRPr lang="en-IN"/>
          </a:p>
        </c:rich>
      </c:tx>
      <c:layout>
        <c:manualLayout>
          <c:xMode val="edge"/>
          <c:yMode val="edge"/>
          <c:x val="0.31971522309711292"/>
          <c:y val="3.6089238845144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'Analysis dashboard'!$B$3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9E-4586-8A22-FD3C3E8275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9E-4586-8A22-FD3C3E8275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B9E-4586-8A22-FD3C3E8275BD}"/>
              </c:ext>
            </c:extLst>
          </c:dPt>
          <c:dLbls>
            <c:dLbl>
              <c:idx val="0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9E-4586-8A22-FD3C3E8275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'Analysis dashboard'!$A$4:$A$7</c:f>
              <c:strCache>
                <c:ptCount val="3"/>
                <c:pt idx="0">
                  <c:v>Cancelled</c:v>
                </c:pt>
                <c:pt idx="1">
                  <c:v>No Cars Available</c:v>
                </c:pt>
                <c:pt idx="2">
                  <c:v>Trip Completed</c:v>
                </c:pt>
              </c:strCache>
            </c:strRef>
          </c:cat>
          <c:val>
            <c:numRef>
              <c:f>'Analysis dashboard'!$B$4:$B$7</c:f>
              <c:numCache>
                <c:formatCode>General</c:formatCode>
                <c:ptCount val="3"/>
                <c:pt idx="0">
                  <c:v>1264</c:v>
                </c:pt>
                <c:pt idx="1">
                  <c:v>2650</c:v>
                </c:pt>
                <c:pt idx="2">
                  <c:v>2831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9E-4586-8A22-FD3C3E827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Analysis project dashboard.xlsx]pickup point analysis!PivotTable1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Uber</a:t>
            </a:r>
            <a:r>
              <a:rPr lang="en-US" baseline="0"/>
              <a:t> Request By Pickup Point</a:t>
            </a:r>
            <a:endParaRPr lang="en-US"/>
          </a:p>
        </c:rich>
      </c:tx>
      <c:layout>
        <c:manualLayout>
          <c:xMode val="edge"/>
          <c:yMode val="edge"/>
          <c:x val="0.34059733158355204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'pickup point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'pickup point analysis'!$A$4:$A$6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'pickup point analysis'!$B$4:$B$6</c:f>
              <c:numCache>
                <c:formatCode>General</c:formatCode>
                <c:ptCount val="2"/>
                <c:pt idx="0">
                  <c:v>3238</c:v>
                </c:pt>
                <c:pt idx="1">
                  <c:v>3507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C-4200-BF2D-5AE809DBA0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2014207"/>
        <c:axId val="602021887"/>
      </c:barChart>
      <c:catAx>
        <c:axId val="6020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021887"/>
        <c:crosses val="autoZero"/>
        <c:auto val="1"/>
        <c:lblAlgn val="ctr"/>
        <c:lblOffset val="100"/>
        <c:noMultiLvlLbl val="0"/>
      </c:catAx>
      <c:valAx>
        <c:axId val="602021887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014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Analysis project dashboard.xlsx]Hourwise Analysis!PivotTable2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</a:t>
            </a:r>
            <a:r>
              <a:rPr lang="en-US" baseline="0"/>
              <a:t> wise Analysis</a:t>
            </a:r>
            <a:endParaRPr lang="en-US"/>
          </a:p>
        </c:rich>
      </c:tx>
      <c:layout>
        <c:manualLayout>
          <c:xMode val="edge"/>
          <c:yMode val="edge"/>
          <c:x val="0.35110411198600178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'Hourwise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'Hourwise Analysis'!$A$4:$A$28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'Hourwise Analysis'!$B$4:$B$28</c:f>
              <c:numCache>
                <c:formatCode>General</c:formatCode>
                <c:ptCount val="24"/>
                <c:pt idx="0">
                  <c:v>99</c:v>
                </c:pt>
                <c:pt idx="1">
                  <c:v>85</c:v>
                </c:pt>
                <c:pt idx="2">
                  <c:v>99</c:v>
                </c:pt>
                <c:pt idx="3">
                  <c:v>92</c:v>
                </c:pt>
                <c:pt idx="4">
                  <c:v>203</c:v>
                </c:pt>
                <c:pt idx="5">
                  <c:v>445</c:v>
                </c:pt>
                <c:pt idx="6">
                  <c:v>398</c:v>
                </c:pt>
                <c:pt idx="7">
                  <c:v>406</c:v>
                </c:pt>
                <c:pt idx="8">
                  <c:v>423</c:v>
                </c:pt>
                <c:pt idx="9">
                  <c:v>431</c:v>
                </c:pt>
                <c:pt idx="10">
                  <c:v>243</c:v>
                </c:pt>
                <c:pt idx="11">
                  <c:v>171</c:v>
                </c:pt>
                <c:pt idx="12">
                  <c:v>184</c:v>
                </c:pt>
                <c:pt idx="13">
                  <c:v>160</c:v>
                </c:pt>
                <c:pt idx="14">
                  <c:v>136</c:v>
                </c:pt>
                <c:pt idx="15">
                  <c:v>171</c:v>
                </c:pt>
                <c:pt idx="16">
                  <c:v>159</c:v>
                </c:pt>
                <c:pt idx="17">
                  <c:v>418</c:v>
                </c:pt>
                <c:pt idx="18">
                  <c:v>510</c:v>
                </c:pt>
                <c:pt idx="19">
                  <c:v>473</c:v>
                </c:pt>
                <c:pt idx="20">
                  <c:v>492</c:v>
                </c:pt>
                <c:pt idx="21">
                  <c:v>449</c:v>
                </c:pt>
                <c:pt idx="22">
                  <c:v>304</c:v>
                </c:pt>
                <c:pt idx="23">
                  <c:v>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90-4170-9519-F618CD9A8A7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02031007"/>
        <c:axId val="602015167"/>
      </c:lineChart>
      <c:catAx>
        <c:axId val="60203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015167"/>
        <c:crosses val="autoZero"/>
        <c:auto val="1"/>
        <c:lblAlgn val="ctr"/>
        <c:lblOffset val="100"/>
        <c:noMultiLvlLbl val="0"/>
      </c:catAx>
      <c:valAx>
        <c:axId val="602015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03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Analysis project dashboard.xlsx]status vs pickup point Analysis!PivotTable4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Status vs Pickup Point Analysis</a:t>
            </a:r>
            <a:endParaRPr lang="en-IN"/>
          </a:p>
        </c:rich>
      </c:tx>
      <c:layout>
        <c:manualLayout>
          <c:xMode val="edge"/>
          <c:yMode val="edge"/>
          <c:x val="0.27317344706911634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vs pickup point Analysis'!$B$3:$B$4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'status vs pickup point Analysis'!$A$5:$A$7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'status vs pickup point Analysis'!$B$5:$B$7</c:f>
              <c:numCache>
                <c:formatCode>General</c:formatCode>
                <c:ptCount val="2"/>
                <c:pt idx="0">
                  <c:v>198</c:v>
                </c:pt>
                <c:pt idx="1">
                  <c:v>1066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F6-458A-A3E5-D71824F6CF5D}"/>
            </c:ext>
          </c:extLst>
        </c:ser>
        <c:ser>
          <c:idx val="1"/>
          <c:order val="1"/>
          <c:tx>
            <c:strRef>
              <c:f>'status vs pickup point Analysis'!$C$3:$C$4</c:f>
              <c:strCache>
                <c:ptCount val="1"/>
                <c:pt idx="0">
                  <c:v>No Cars Available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'status vs pickup point Analysis'!$A$5:$A$7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'status vs pickup point Analysis'!$C$5:$C$7</c:f>
              <c:numCache>
                <c:formatCode>General</c:formatCode>
                <c:ptCount val="2"/>
                <c:pt idx="0">
                  <c:v>1713</c:v>
                </c:pt>
                <c:pt idx="1">
                  <c:v>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F6-458A-A3E5-D71824F6CF5D}"/>
            </c:ext>
          </c:extLst>
        </c:ser>
        <c:ser>
          <c:idx val="2"/>
          <c:order val="2"/>
          <c:tx>
            <c:strRef>
              <c:f>'status vs pickup point Analysis'!$D$3:$D$4</c:f>
              <c:strCache>
                <c:ptCount val="1"/>
                <c:pt idx="0">
                  <c:v>Trip Completed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'status vs pickup point Analysis'!$A$5:$A$7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'status vs pickup point Analysis'!$D$5:$D$7</c:f>
              <c:numCache>
                <c:formatCode>General</c:formatCode>
                <c:ptCount val="2"/>
                <c:pt idx="0">
                  <c:v>1327</c:v>
                </c:pt>
                <c:pt idx="1">
                  <c:v>1504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F6-458A-A3E5-D71824F6CF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1987327"/>
        <c:axId val="601984927"/>
      </c:barChart>
      <c:catAx>
        <c:axId val="60198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984927"/>
        <c:crosses val="autoZero"/>
        <c:auto val="1"/>
        <c:lblAlgn val="ctr"/>
        <c:lblOffset val="100"/>
        <c:noMultiLvlLbl val="0"/>
      </c:catAx>
      <c:valAx>
        <c:axId val="601984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98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Analysis project dashboard.xlsx]pickup point 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Uber</a:t>
            </a:r>
            <a:r>
              <a:rPr lang="en-US" baseline="0"/>
              <a:t> Request By Pickup Point</a:t>
            </a:r>
            <a:endParaRPr lang="en-US"/>
          </a:p>
        </c:rich>
      </c:tx>
      <c:layout>
        <c:manualLayout>
          <c:xMode val="edge"/>
          <c:yMode val="edge"/>
          <c:x val="0.34059733158355204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'pickup point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'pickup point analysis'!$A$4:$A$6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'pickup point analysis'!$B$4:$B$6</c:f>
              <c:numCache>
                <c:formatCode>General</c:formatCode>
                <c:ptCount val="2"/>
                <c:pt idx="0">
                  <c:v>3238</c:v>
                </c:pt>
                <c:pt idx="1">
                  <c:v>3507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A-44CB-A9F1-6353BE8D99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2014207"/>
        <c:axId val="602021887"/>
      </c:barChart>
      <c:catAx>
        <c:axId val="6020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021887"/>
        <c:crosses val="autoZero"/>
        <c:auto val="1"/>
        <c:lblAlgn val="ctr"/>
        <c:lblOffset val="100"/>
        <c:noMultiLvlLbl val="0"/>
      </c:catAx>
      <c:valAx>
        <c:axId val="602021887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014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Analysis project dashboard.xlsx]Hourwise 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</a:t>
            </a:r>
            <a:r>
              <a:rPr lang="en-US" baseline="0"/>
              <a:t> wise Analysis</a:t>
            </a:r>
            <a:endParaRPr lang="en-US"/>
          </a:p>
        </c:rich>
      </c:tx>
      <c:layout>
        <c:manualLayout>
          <c:xMode val="edge"/>
          <c:yMode val="edge"/>
          <c:x val="0.35110411198600178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'Hourwise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'Hourwise Analysis'!$A$4:$A$28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'Hourwise Analysis'!$B$4:$B$28</c:f>
              <c:numCache>
                <c:formatCode>General</c:formatCode>
                <c:ptCount val="24"/>
                <c:pt idx="0">
                  <c:v>99</c:v>
                </c:pt>
                <c:pt idx="1">
                  <c:v>85</c:v>
                </c:pt>
                <c:pt idx="2">
                  <c:v>99</c:v>
                </c:pt>
                <c:pt idx="3">
                  <c:v>92</c:v>
                </c:pt>
                <c:pt idx="4">
                  <c:v>203</c:v>
                </c:pt>
                <c:pt idx="5">
                  <c:v>445</c:v>
                </c:pt>
                <c:pt idx="6">
                  <c:v>398</c:v>
                </c:pt>
                <c:pt idx="7">
                  <c:v>406</c:v>
                </c:pt>
                <c:pt idx="8">
                  <c:v>423</c:v>
                </c:pt>
                <c:pt idx="9">
                  <c:v>431</c:v>
                </c:pt>
                <c:pt idx="10">
                  <c:v>243</c:v>
                </c:pt>
                <c:pt idx="11">
                  <c:v>171</c:v>
                </c:pt>
                <c:pt idx="12">
                  <c:v>184</c:v>
                </c:pt>
                <c:pt idx="13">
                  <c:v>160</c:v>
                </c:pt>
                <c:pt idx="14">
                  <c:v>136</c:v>
                </c:pt>
                <c:pt idx="15">
                  <c:v>171</c:v>
                </c:pt>
                <c:pt idx="16">
                  <c:v>159</c:v>
                </c:pt>
                <c:pt idx="17">
                  <c:v>418</c:v>
                </c:pt>
                <c:pt idx="18">
                  <c:v>510</c:v>
                </c:pt>
                <c:pt idx="19">
                  <c:v>473</c:v>
                </c:pt>
                <c:pt idx="20">
                  <c:v>492</c:v>
                </c:pt>
                <c:pt idx="21">
                  <c:v>449</c:v>
                </c:pt>
                <c:pt idx="22">
                  <c:v>304</c:v>
                </c:pt>
                <c:pt idx="23">
                  <c:v>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42-4141-A5A5-E1C3B423EAC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02031007"/>
        <c:axId val="602015167"/>
      </c:lineChart>
      <c:catAx>
        <c:axId val="60203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015167"/>
        <c:crosses val="autoZero"/>
        <c:auto val="1"/>
        <c:lblAlgn val="ctr"/>
        <c:lblOffset val="100"/>
        <c:noMultiLvlLbl val="0"/>
      </c:catAx>
      <c:valAx>
        <c:axId val="602015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03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Analysis project dashboard.xlsx]status vs pickup point Analysis!PivotTable4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Status vs Pickup Point Analysis</a:t>
            </a:r>
            <a:endParaRPr lang="en-IN"/>
          </a:p>
        </c:rich>
      </c:tx>
      <c:layout>
        <c:manualLayout>
          <c:xMode val="edge"/>
          <c:yMode val="edge"/>
          <c:x val="0.27317344706911634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vs pickup point Analysis'!$B$3:$B$4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'status vs pickup point Analysis'!$A$5:$A$7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'status vs pickup point Analysis'!$B$5:$B$7</c:f>
              <c:numCache>
                <c:formatCode>General</c:formatCode>
                <c:ptCount val="2"/>
                <c:pt idx="0">
                  <c:v>198</c:v>
                </c:pt>
                <c:pt idx="1">
                  <c:v>1066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F-4053-B563-300EECA9E19A}"/>
            </c:ext>
          </c:extLst>
        </c:ser>
        <c:ser>
          <c:idx val="1"/>
          <c:order val="1"/>
          <c:tx>
            <c:strRef>
              <c:f>'status vs pickup point Analysis'!$C$3:$C$4</c:f>
              <c:strCache>
                <c:ptCount val="1"/>
                <c:pt idx="0">
                  <c:v>No Cars Available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'status vs pickup point Analysis'!$A$5:$A$7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'status vs pickup point Analysis'!$C$5:$C$7</c:f>
              <c:numCache>
                <c:formatCode>General</c:formatCode>
                <c:ptCount val="2"/>
                <c:pt idx="0">
                  <c:v>1713</c:v>
                </c:pt>
                <c:pt idx="1">
                  <c:v>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EF-4053-B563-300EECA9E19A}"/>
            </c:ext>
          </c:extLst>
        </c:ser>
        <c:ser>
          <c:idx val="2"/>
          <c:order val="2"/>
          <c:tx>
            <c:strRef>
              <c:f>'status vs pickup point Analysis'!$D$3:$D$4</c:f>
              <c:strCache>
                <c:ptCount val="1"/>
                <c:pt idx="0">
                  <c:v>Trip Completed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'status vs pickup point Analysis'!$A$5:$A$7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'status vs pickup point Analysis'!$D$5:$D$7</c:f>
              <c:numCache>
                <c:formatCode>General</c:formatCode>
                <c:ptCount val="2"/>
                <c:pt idx="0">
                  <c:v>1327</c:v>
                </c:pt>
                <c:pt idx="1">
                  <c:v>1504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EF-4053-B563-300EECA9E1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1987327"/>
        <c:axId val="601984927"/>
      </c:barChart>
      <c:catAx>
        <c:axId val="60198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984927"/>
        <c:crosses val="autoZero"/>
        <c:auto val="1"/>
        <c:lblAlgn val="ctr"/>
        <c:lblOffset val="100"/>
        <c:noMultiLvlLbl val="0"/>
      </c:catAx>
      <c:valAx>
        <c:axId val="601984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98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image" Target="../media/image1.png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357187</xdr:colOff>
      <xdr:row>0</xdr:row>
      <xdr:rowOff>76200</xdr:rowOff>
    </xdr:from>
    <xdr:to>
      <xdr:col>11</xdr:col>
      <xdr:colOff>52387</xdr:colOff>
      <xdr:row>14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BBB803-9463-1B3E-4070-ADABA945C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376237</xdr:colOff>
      <xdr:row>0</xdr:row>
      <xdr:rowOff>38100</xdr:rowOff>
    </xdr:from>
    <xdr:to>
      <xdr:col>19</xdr:col>
      <xdr:colOff>71437</xdr:colOff>
      <xdr:row>14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59E56B-87D9-DD7A-F1E9-C635A6D847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276225</xdr:colOff>
      <xdr:row>16</xdr:row>
      <xdr:rowOff>0</xdr:rowOff>
    </xdr:from>
    <xdr:to>
      <xdr:col>10</xdr:col>
      <xdr:colOff>581025</xdr:colOff>
      <xdr:row>30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FCB826-90AD-1356-C400-C37251971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590551</xdr:colOff>
      <xdr:row>1</xdr:row>
      <xdr:rowOff>276224</xdr:rowOff>
    </xdr:from>
    <xdr:to>
      <xdr:col>9</xdr:col>
      <xdr:colOff>571501</xdr:colOff>
      <xdr:row>13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F9FFB6-9618-4D54-8A72-CE7C1FDC62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</xdr:colOff>
      <xdr:row>1</xdr:row>
      <xdr:rowOff>304801</xdr:rowOff>
    </xdr:from>
    <xdr:to>
      <xdr:col>17</xdr:col>
      <xdr:colOff>200025</xdr:colOff>
      <xdr:row>12</xdr:row>
      <xdr:rowOff>161926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575EEC-4CEA-4CF4-8C25-4017CE94A3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228600</xdr:colOff>
      <xdr:row>1</xdr:row>
      <xdr:rowOff>276226</xdr:rowOff>
    </xdr:from>
    <xdr:to>
      <xdr:col>25</xdr:col>
      <xdr:colOff>533400</xdr:colOff>
      <xdr:row>12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02CCFD-1FF3-4E79-A28F-26A488CE0E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15</xdr:row>
      <xdr:rowOff>0</xdr:rowOff>
    </xdr:from>
    <xdr:to>
      <xdr:col>9</xdr:col>
      <xdr:colOff>533400</xdr:colOff>
      <xdr:row>26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828DF3-E23F-4888-8EFF-B6B7FF0678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19050</xdr:colOff>
      <xdr:row>30</xdr:row>
      <xdr:rowOff>0</xdr:rowOff>
    </xdr:from>
    <xdr:to>
      <xdr:col>10</xdr:col>
      <xdr:colOff>9525</xdr:colOff>
      <xdr:row>44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B85735-A645-4FEB-A1D8-FE0AA4922C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161926</xdr:colOff>
      <xdr:row>60</xdr:row>
      <xdr:rowOff>9526</xdr:rowOff>
    </xdr:from>
    <xdr:to>
      <xdr:col>13</xdr:col>
      <xdr:colOff>257176</xdr:colOff>
      <xdr:row>72</xdr:row>
      <xdr:rowOff>95251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F25F2D-5DC7-4385-9A8B-5BB08555C2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428625</xdr:colOff>
      <xdr:row>2</xdr:row>
      <xdr:rowOff>38100</xdr:rowOff>
    </xdr:from>
    <xdr:to>
      <xdr:col>17</xdr:col>
      <xdr:colOff>542925</xdr:colOff>
      <xdr:row>14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A1CED4-3596-4F7A-BE24-0E414D712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533401</xdr:colOff>
      <xdr:row>2</xdr:row>
      <xdr:rowOff>104775</xdr:rowOff>
    </xdr:from>
    <xdr:to>
      <xdr:col>28</xdr:col>
      <xdr:colOff>85725</xdr:colOff>
      <xdr:row>14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24A6F0-D3C3-4F47-AC6A-5C70AF5B4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17</xdr:row>
      <xdr:rowOff>171450</xdr:rowOff>
    </xdr:from>
    <xdr:to>
      <xdr:col>8</xdr:col>
      <xdr:colOff>9526</xdr:colOff>
      <xdr:row>32</xdr:row>
      <xdr:rowOff>47626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4E1CAE-3D95-4F0F-B95D-75E942A77F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428625</xdr:colOff>
      <xdr:row>18</xdr:row>
      <xdr:rowOff>9526</xdr:rowOff>
    </xdr:from>
    <xdr:to>
      <xdr:col>17</xdr:col>
      <xdr:colOff>571500</xdr:colOff>
      <xdr:row>32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DAD1F54-C696-4133-B7E1-41D2377246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552450</xdr:colOff>
      <xdr:row>17</xdr:row>
      <xdr:rowOff>180974</xdr:rowOff>
    </xdr:from>
    <xdr:to>
      <xdr:col>28</xdr:col>
      <xdr:colOff>104775</xdr:colOff>
      <xdr:row>31</xdr:row>
      <xdr:rowOff>190499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66E8851-2DC0-4DC4-B141-9CA0923FD6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2</xdr:row>
      <xdr:rowOff>0</xdr:rowOff>
    </xdr:from>
    <xdr:to>
      <xdr:col>7</xdr:col>
      <xdr:colOff>581025</xdr:colOff>
      <xdr:row>14</xdr:row>
      <xdr:rowOff>172409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A127B23-B262-906D-75E5-708883AAA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381000"/>
          <a:ext cx="4238625" cy="24584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0</xdr:row>
      <xdr:rowOff>161925</xdr:rowOff>
    </xdr:from>
    <xdr:to>
      <xdr:col>10</xdr:col>
      <xdr:colOff>238125</xdr:colOff>
      <xdr:row>15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2DAD5C-8300-4407-9CC3-C7987760F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</xdr:row>
      <xdr:rowOff>152400</xdr:rowOff>
    </xdr:from>
    <xdr:to>
      <xdr:col>10</xdr:col>
      <xdr:colOff>533400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C2DCD7-5A9C-172A-2AB5-A721B2E68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0</xdr:row>
      <xdr:rowOff>76200</xdr:rowOff>
    </xdr:from>
    <xdr:to>
      <xdr:col>13</xdr:col>
      <xdr:colOff>219075</xdr:colOff>
      <xdr:row>14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A877D2-8AD1-56EE-AB28-3C223C5992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llavi Singh" refreshedDate="46177.685454513892" createdVersion="8" refreshedVersion="8" minRefreshableVersion="3" recordCount="6745" xr:uid="{E58BA517-6476-4021-BE14-0BF7DD7CD266}">
  <cacheSource type="worksheet">
    <worksheetSource name="Uber_Request_Data"/>
  </cacheSource>
  <cacheFields count="8">
    <cacheField name="Request id" numFmtId="0">
      <sharedItems containsSemiMixedTypes="0" containsString="0" containsNumber="1" containsInteger="1" minValue="1" maxValue="6766"/>
    </cacheField>
    <cacheField name="Pickup point" numFmtId="0">
      <sharedItems count="2">
        <s v="Airport"/>
        <s v="City"/>
      </sharedItems>
    </cacheField>
    <cacheField name="Driver id" numFmtId="0">
      <sharedItems containsString="0" containsBlank="1" containsNumber="1" containsInteger="1" minValue="1" maxValue="300"/>
    </cacheField>
    <cacheField name="Status" numFmtId="0">
      <sharedItems count="3">
        <s v="Trip Completed"/>
        <s v="Cancelled"/>
        <s v="No Cars Available"/>
      </sharedItems>
    </cacheField>
    <cacheField name="Request timestamp" numFmtId="22">
      <sharedItems containsSemiMixedTypes="0" containsNonDate="0" containsDate="1" containsString="0" minDate="2016-07-11T00:00:00" maxDate="2016-07-15T23:59:58"/>
    </cacheField>
    <cacheField name="Drop timestamp" numFmtId="22">
      <sharedItems containsNonDate="0" containsDate="1" containsString="0" containsBlank="1" minDate="2016-07-11T00:51:00" maxDate="2016-07-16T01:09:24"/>
    </cacheField>
    <cacheField name="Hour" numFmtId="0">
      <sharedItems containsSemiMixedTypes="0" containsString="0" containsNumber="1" containsInteger="1" minValue="0" maxValue="23" count="24">
        <n v="11"/>
        <n v="17"/>
        <n v="9"/>
        <n v="21"/>
        <n v="8"/>
        <n v="6"/>
        <n v="5"/>
        <n v="12"/>
        <n v="4"/>
        <n v="14"/>
        <n v="22"/>
        <n v="10"/>
        <n v="18"/>
        <n v="15"/>
        <n v="2"/>
        <n v="13"/>
        <n v="16"/>
        <n v="19"/>
        <n v="7"/>
        <n v="20"/>
        <n v="0"/>
        <n v="3"/>
        <n v="23"/>
        <n v="1"/>
      </sharedItems>
    </cacheField>
    <cacheField name="0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45">
  <r>
    <n v="619"/>
    <x v="0"/>
    <n v="1"/>
    <x v="0"/>
    <d v="2016-07-11T11:51:00"/>
    <d v="2016-07-11T13:00:00"/>
    <x v="0"/>
    <m/>
  </r>
  <r>
    <n v="867"/>
    <x v="0"/>
    <n v="1"/>
    <x v="0"/>
    <d v="2016-07-11T17:57:00"/>
    <d v="2016-07-11T18:47:00"/>
    <x v="1"/>
    <m/>
  </r>
  <r>
    <n v="1807"/>
    <x v="1"/>
    <n v="1"/>
    <x v="0"/>
    <d v="2016-07-12T09:17:00"/>
    <d v="2016-07-12T09:58:00"/>
    <x v="2"/>
    <m/>
  </r>
  <r>
    <n v="2532"/>
    <x v="0"/>
    <n v="1"/>
    <x v="0"/>
    <d v="2016-07-12T21:08:00"/>
    <d v="2016-07-12T22:03:00"/>
    <x v="3"/>
    <m/>
  </r>
  <r>
    <n v="3112"/>
    <x v="1"/>
    <n v="1"/>
    <x v="0"/>
    <d v="2016-07-13T08:33:16"/>
    <d v="2016-07-13T09:25:47"/>
    <x v="4"/>
    <m/>
  </r>
  <r>
    <n v="3879"/>
    <x v="0"/>
    <n v="1"/>
    <x v="0"/>
    <d v="2016-07-13T21:57:28"/>
    <d v="2016-07-13T22:28:59"/>
    <x v="3"/>
    <m/>
  </r>
  <r>
    <n v="4270"/>
    <x v="0"/>
    <n v="1"/>
    <x v="0"/>
    <d v="2016-07-14T06:15:32"/>
    <d v="2016-07-14T07:13:15"/>
    <x v="5"/>
    <m/>
  </r>
  <r>
    <n v="5510"/>
    <x v="0"/>
    <n v="1"/>
    <x v="0"/>
    <d v="2016-07-15T05:11:52"/>
    <d v="2016-07-15T06:07:52"/>
    <x v="6"/>
    <m/>
  </r>
  <r>
    <n v="6248"/>
    <x v="1"/>
    <n v="1"/>
    <x v="0"/>
    <d v="2016-07-15T17:57:27"/>
    <d v="2016-07-15T18:50:51"/>
    <x v="1"/>
    <m/>
  </r>
  <r>
    <n v="267"/>
    <x v="1"/>
    <n v="2"/>
    <x v="0"/>
    <d v="2016-07-11T06:46:00"/>
    <d v="2016-07-11T07:25:00"/>
    <x v="5"/>
    <m/>
  </r>
  <r>
    <n v="1467"/>
    <x v="0"/>
    <n v="2"/>
    <x v="0"/>
    <d v="2016-07-12T05:08:00"/>
    <d v="2016-07-12T06:02:00"/>
    <x v="6"/>
    <m/>
  </r>
  <r>
    <n v="1983"/>
    <x v="1"/>
    <n v="2"/>
    <x v="0"/>
    <d v="2016-07-12T12:30:00"/>
    <d v="2016-07-12T12:57:00"/>
    <x v="7"/>
    <m/>
  </r>
  <r>
    <n v="2784"/>
    <x v="0"/>
    <n v="2"/>
    <x v="0"/>
    <d v="2016-07-13T04:49:20"/>
    <d v="2016-07-13T05:23:03"/>
    <x v="8"/>
    <m/>
  </r>
  <r>
    <n v="3075"/>
    <x v="1"/>
    <n v="2"/>
    <x v="0"/>
    <d v="2016-07-13T08:02:53"/>
    <d v="2016-07-13T09:16:19"/>
    <x v="4"/>
    <m/>
  </r>
  <r>
    <n v="3379"/>
    <x v="1"/>
    <n v="2"/>
    <x v="0"/>
    <d v="2016-07-13T14:23:02"/>
    <d v="2016-07-13T15:35:18"/>
    <x v="9"/>
    <m/>
  </r>
  <r>
    <n v="3482"/>
    <x v="0"/>
    <n v="2"/>
    <x v="0"/>
    <d v="2016-07-13T17:23:18"/>
    <d v="2016-07-13T18:20:51"/>
    <x v="1"/>
    <m/>
  </r>
  <r>
    <n v="4652"/>
    <x v="1"/>
    <n v="2"/>
    <x v="0"/>
    <d v="2016-07-14T12:01:02"/>
    <d v="2016-07-14T12:36:46"/>
    <x v="7"/>
    <m/>
  </r>
  <r>
    <n v="5335"/>
    <x v="0"/>
    <n v="2"/>
    <x v="0"/>
    <d v="2016-07-14T22:24:13"/>
    <d v="2016-07-14T23:18:52"/>
    <x v="10"/>
    <m/>
  </r>
  <r>
    <n v="535"/>
    <x v="0"/>
    <n v="3"/>
    <x v="0"/>
    <d v="2016-07-11T10:00:00"/>
    <d v="2016-07-11T10:31:00"/>
    <x v="11"/>
    <m/>
  </r>
  <r>
    <n v="960"/>
    <x v="0"/>
    <n v="3"/>
    <x v="0"/>
    <d v="2016-07-11T18:45:00"/>
    <d v="2016-07-11T19:23:00"/>
    <x v="12"/>
    <m/>
  </r>
  <r>
    <n v="1934"/>
    <x v="0"/>
    <n v="3"/>
    <x v="0"/>
    <d v="2016-07-12T11:17:00"/>
    <d v="2016-07-12T12:23:00"/>
    <x v="0"/>
    <m/>
  </r>
  <r>
    <n v="2083"/>
    <x v="0"/>
    <n v="3"/>
    <x v="0"/>
    <d v="2016-07-12T15:46:00"/>
    <d v="2016-07-12T16:40:00"/>
    <x v="13"/>
    <m/>
  </r>
  <r>
    <n v="2211"/>
    <x v="0"/>
    <n v="3"/>
    <x v="0"/>
    <d v="2016-07-12T18:00:00"/>
    <d v="2016-07-12T18:28:00"/>
    <x v="12"/>
    <m/>
  </r>
  <r>
    <n v="3096"/>
    <x v="0"/>
    <n v="3"/>
    <x v="0"/>
    <d v="2016-07-13T08:17:29"/>
    <d v="2016-07-13T09:22:37"/>
    <x v="4"/>
    <m/>
  </r>
  <r>
    <n v="3881"/>
    <x v="0"/>
    <n v="3"/>
    <x v="0"/>
    <d v="2016-07-13T21:54:18"/>
    <d v="2016-07-13T22:51:23"/>
    <x v="3"/>
    <m/>
  </r>
  <r>
    <n v="5254"/>
    <x v="1"/>
    <n v="3"/>
    <x v="0"/>
    <d v="2016-07-14T21:23:03"/>
    <d v="2016-07-14T22:25:19"/>
    <x v="3"/>
    <m/>
  </r>
  <r>
    <n v="5434"/>
    <x v="1"/>
    <n v="3"/>
    <x v="0"/>
    <d v="2016-07-15T02:41:38"/>
    <d v="2016-07-15T03:24:43"/>
    <x v="14"/>
    <m/>
  </r>
  <r>
    <n v="5916"/>
    <x v="1"/>
    <n v="3"/>
    <x v="0"/>
    <d v="2016-07-15T10:00:43"/>
    <d v="2016-07-15T10:53:06"/>
    <x v="11"/>
    <m/>
  </r>
  <r>
    <n v="669"/>
    <x v="1"/>
    <n v="4"/>
    <x v="0"/>
    <d v="2016-07-11T13:08:00"/>
    <d v="2016-07-11T13:49:00"/>
    <x v="15"/>
    <m/>
  </r>
  <r>
    <n v="1567"/>
    <x v="0"/>
    <n v="4"/>
    <x v="0"/>
    <d v="2016-07-12T06:21:00"/>
    <d v="2016-07-12T07:10:00"/>
    <x v="5"/>
    <m/>
  </r>
  <r>
    <n v="1826"/>
    <x v="1"/>
    <n v="4"/>
    <x v="0"/>
    <d v="2016-07-12T09:27:00"/>
    <d v="2016-07-12T10:27:00"/>
    <x v="2"/>
    <m/>
  </r>
  <r>
    <n v="2102"/>
    <x v="1"/>
    <n v="4"/>
    <x v="0"/>
    <d v="2016-07-12T16:09:00"/>
    <d v="2016-07-12T17:01:00"/>
    <x v="16"/>
    <m/>
  </r>
  <r>
    <n v="2847"/>
    <x v="0"/>
    <n v="4"/>
    <x v="0"/>
    <d v="2016-07-13T05:34:20"/>
    <d v="2016-07-13T06:09:59"/>
    <x v="6"/>
    <m/>
  </r>
  <r>
    <n v="3722"/>
    <x v="0"/>
    <n v="4"/>
    <x v="0"/>
    <d v="2016-07-13T19:57:59"/>
    <d v="2016-07-13T20:32:04"/>
    <x v="17"/>
    <m/>
  </r>
  <r>
    <n v="4075"/>
    <x v="1"/>
    <n v="4"/>
    <x v="0"/>
    <d v="2016-07-14T02:17:35"/>
    <d v="2016-07-14T03:21:38"/>
    <x v="14"/>
    <m/>
  </r>
  <r>
    <n v="4686"/>
    <x v="1"/>
    <n v="4"/>
    <x v="0"/>
    <d v="2016-07-14T13:01:10"/>
    <d v="2016-07-14T13:45:28"/>
    <x v="15"/>
    <m/>
  </r>
  <r>
    <n v="5771"/>
    <x v="0"/>
    <n v="4"/>
    <x v="0"/>
    <d v="2016-07-15T08:30:06"/>
    <d v="2016-07-15T09:37:20"/>
    <x v="4"/>
    <m/>
  </r>
  <r>
    <n v="6106"/>
    <x v="0"/>
    <n v="4"/>
    <x v="0"/>
    <d v="2016-07-15T15:01:20"/>
    <d v="2016-07-15T15:47:31"/>
    <x v="13"/>
    <m/>
  </r>
  <r>
    <n v="312"/>
    <x v="1"/>
    <n v="5"/>
    <x v="0"/>
    <d v="2016-07-11T07:27:00"/>
    <d v="2016-07-11T08:31:00"/>
    <x v="18"/>
    <m/>
  </r>
  <r>
    <n v="577"/>
    <x v="0"/>
    <n v="5"/>
    <x v="0"/>
    <d v="2016-07-11T11:03:00"/>
    <d v="2016-07-11T12:01:00"/>
    <x v="0"/>
    <m/>
  </r>
  <r>
    <n v="1179"/>
    <x v="1"/>
    <n v="5"/>
    <x v="0"/>
    <d v="2016-07-11T20:58:00"/>
    <d v="2016-07-11T21:45:00"/>
    <x v="19"/>
    <m/>
  </r>
  <r>
    <n v="1756"/>
    <x v="0"/>
    <n v="5"/>
    <x v="0"/>
    <d v="2016-07-12T08:40:00"/>
    <d v="2016-07-12T09:23:00"/>
    <x v="4"/>
    <m/>
  </r>
  <r>
    <n v="2052"/>
    <x v="1"/>
    <n v="5"/>
    <x v="0"/>
    <d v="2016-07-12T14:48:00"/>
    <d v="2016-07-12T15:50:00"/>
    <x v="9"/>
    <m/>
  </r>
  <r>
    <n v="2559"/>
    <x v="1"/>
    <n v="5"/>
    <x v="0"/>
    <d v="2016-07-12T21:32:00"/>
    <d v="2016-07-12T22:29:00"/>
    <x v="3"/>
    <m/>
  </r>
  <r>
    <n v="3014"/>
    <x v="1"/>
    <n v="5"/>
    <x v="0"/>
    <d v="2016-07-13T07:28:14"/>
    <d v="2016-07-13T08:29:47"/>
    <x v="18"/>
    <m/>
  </r>
  <r>
    <n v="3317"/>
    <x v="1"/>
    <n v="5"/>
    <x v="0"/>
    <d v="2016-07-13T12:14:27"/>
    <d v="2016-07-13T12:46:38"/>
    <x v="7"/>
    <m/>
  </r>
  <r>
    <n v="4297"/>
    <x v="1"/>
    <n v="5"/>
    <x v="0"/>
    <d v="2016-07-14T06:43:01"/>
    <d v="2016-07-14T07:49:38"/>
    <x v="5"/>
    <m/>
  </r>
  <r>
    <n v="5857"/>
    <x v="0"/>
    <n v="5"/>
    <x v="0"/>
    <d v="2016-07-15T09:08:50"/>
    <d v="2016-07-15T10:07:07"/>
    <x v="2"/>
    <m/>
  </r>
  <r>
    <n v="6690"/>
    <x v="0"/>
    <n v="5"/>
    <x v="0"/>
    <d v="2016-07-15T22:41:41"/>
    <d v="2016-07-15T23:51:00"/>
    <x v="10"/>
    <m/>
  </r>
  <r>
    <n v="1517"/>
    <x v="0"/>
    <n v="6"/>
    <x v="0"/>
    <d v="2016-07-12T05:45:00"/>
    <d v="2016-07-12T06:28:00"/>
    <x v="6"/>
    <m/>
  </r>
  <r>
    <n v="1999"/>
    <x v="0"/>
    <n v="6"/>
    <x v="0"/>
    <d v="2016-07-12T13:02:00"/>
    <d v="2016-07-12T13:51:00"/>
    <x v="15"/>
    <m/>
  </r>
  <r>
    <n v="2960"/>
    <x v="0"/>
    <n v="6"/>
    <x v="0"/>
    <d v="2016-07-13T06:50:33"/>
    <d v="2016-07-13T07:40:35"/>
    <x v="5"/>
    <m/>
  </r>
  <r>
    <n v="3882"/>
    <x v="1"/>
    <n v="6"/>
    <x v="0"/>
    <d v="2016-07-13T21:53:03"/>
    <d v="2016-07-13T22:45:24"/>
    <x v="3"/>
    <m/>
  </r>
  <r>
    <n v="4081"/>
    <x v="0"/>
    <n v="6"/>
    <x v="0"/>
    <d v="2016-07-14T02:37:14"/>
    <d v="2016-07-14T03:30:27"/>
    <x v="14"/>
    <m/>
  </r>
  <r>
    <n v="4740"/>
    <x v="1"/>
    <n v="6"/>
    <x v="0"/>
    <d v="2016-07-14T14:50:07"/>
    <d v="2016-07-14T15:38:14"/>
    <x v="9"/>
    <m/>
  </r>
  <r>
    <n v="5270"/>
    <x v="1"/>
    <n v="6"/>
    <x v="0"/>
    <d v="2016-07-14T21:33:55"/>
    <d v="2016-07-14T22:25:43"/>
    <x v="3"/>
    <m/>
  </r>
  <r>
    <n v="6758"/>
    <x v="0"/>
    <n v="6"/>
    <x v="0"/>
    <d v="2016-07-15T00:03:39"/>
    <d v="2016-07-15T01:07:39"/>
    <x v="20"/>
    <m/>
  </r>
  <r>
    <n v="5741"/>
    <x v="1"/>
    <n v="6"/>
    <x v="0"/>
    <d v="2016-07-15T07:52:51"/>
    <d v="2016-07-15T08:38:55"/>
    <x v="18"/>
    <m/>
  </r>
  <r>
    <n v="6087"/>
    <x v="0"/>
    <n v="6"/>
    <x v="0"/>
    <d v="2016-07-15T14:28:50"/>
    <d v="2016-07-15T15:33:53"/>
    <x v="9"/>
    <m/>
  </r>
  <r>
    <n v="1039"/>
    <x v="1"/>
    <n v="7"/>
    <x v="0"/>
    <d v="2016-07-11T19:31:00"/>
    <d v="2016-07-11T20:41:00"/>
    <x v="17"/>
    <m/>
  </r>
  <r>
    <n v="1273"/>
    <x v="0"/>
    <n v="7"/>
    <x v="0"/>
    <d v="2016-07-11T22:07:00"/>
    <d v="2016-07-11T23:12:00"/>
    <x v="10"/>
    <m/>
  </r>
  <r>
    <n v="2480"/>
    <x v="1"/>
    <n v="7"/>
    <x v="0"/>
    <d v="2016-07-12T20:39:00"/>
    <d v="2016-07-12T21:28:00"/>
    <x v="19"/>
    <m/>
  </r>
  <r>
    <n v="4105"/>
    <x v="1"/>
    <n v="7"/>
    <x v="0"/>
    <d v="2016-07-14T03:39:38"/>
    <d v="2016-07-14T04:39:04"/>
    <x v="21"/>
    <m/>
  </r>
  <r>
    <n v="4509"/>
    <x v="1"/>
    <n v="7"/>
    <x v="0"/>
    <d v="2016-07-14T09:11:13"/>
    <d v="2016-07-14T10:17:01"/>
    <x v="2"/>
    <m/>
  </r>
  <r>
    <n v="4986"/>
    <x v="0"/>
    <n v="7"/>
    <x v="0"/>
    <d v="2016-07-14T18:52:32"/>
    <d v="2016-07-14T19:50:57"/>
    <x v="12"/>
    <m/>
  </r>
  <r>
    <n v="5898"/>
    <x v="1"/>
    <n v="7"/>
    <x v="0"/>
    <d v="2016-07-15T09:50:28"/>
    <d v="2016-07-15T10:40:39"/>
    <x v="2"/>
    <m/>
  </r>
  <r>
    <n v="6142"/>
    <x v="0"/>
    <n v="7"/>
    <x v="0"/>
    <d v="2016-07-15T15:50:15"/>
    <d v="2016-07-15T16:36:56"/>
    <x v="13"/>
    <m/>
  </r>
  <r>
    <n v="380"/>
    <x v="0"/>
    <n v="8"/>
    <x v="0"/>
    <d v="2016-07-11T08:18:00"/>
    <d v="2016-07-11T09:18:00"/>
    <x v="4"/>
    <m/>
  </r>
  <r>
    <n v="1050"/>
    <x v="0"/>
    <n v="8"/>
    <x v="0"/>
    <d v="2016-07-11T19:39:00"/>
    <d v="2016-07-11T20:30:00"/>
    <x v="17"/>
    <m/>
  </r>
  <r>
    <n v="1769"/>
    <x v="1"/>
    <n v="8"/>
    <x v="0"/>
    <d v="2016-07-12T08:57:00"/>
    <d v="2016-07-12T09:24:00"/>
    <x v="4"/>
    <m/>
  </r>
  <r>
    <n v="2520"/>
    <x v="1"/>
    <n v="8"/>
    <x v="0"/>
    <d v="2016-07-12T21:05:00"/>
    <d v="2016-07-12T22:20:00"/>
    <x v="3"/>
    <m/>
  </r>
  <r>
    <n v="3265"/>
    <x v="0"/>
    <n v="8"/>
    <x v="0"/>
    <d v="2016-07-13T10:22:07"/>
    <d v="2016-07-13T11:07:02"/>
    <x v="11"/>
    <m/>
  </r>
  <r>
    <n v="4648"/>
    <x v="1"/>
    <n v="8"/>
    <x v="0"/>
    <d v="2016-07-14T11:55:10"/>
    <d v="2016-07-14T12:59:34"/>
    <x v="0"/>
    <m/>
  </r>
  <r>
    <n v="449"/>
    <x v="0"/>
    <n v="9"/>
    <x v="0"/>
    <d v="2016-07-11T09:08:00"/>
    <d v="2016-07-11T09:52:00"/>
    <x v="2"/>
    <m/>
  </r>
  <r>
    <n v="846"/>
    <x v="0"/>
    <n v="9"/>
    <x v="0"/>
    <d v="2016-07-11T17:46:00"/>
    <d v="2016-07-11T18:52:00"/>
    <x v="1"/>
    <m/>
  </r>
  <r>
    <n v="1346"/>
    <x v="0"/>
    <n v="9"/>
    <x v="0"/>
    <d v="2016-07-11T23:39:00"/>
    <d v="2016-07-12T00:23:00"/>
    <x v="22"/>
    <m/>
  </r>
  <r>
    <n v="1474"/>
    <x v="0"/>
    <n v="9"/>
    <x v="0"/>
    <d v="2016-07-12T05:13:00"/>
    <d v="2016-07-12T05:56:00"/>
    <x v="6"/>
    <m/>
  </r>
  <r>
    <n v="2240"/>
    <x v="1"/>
    <n v="9"/>
    <x v="0"/>
    <d v="2016-07-12T18:20:00"/>
    <d v="2016-07-12T18:54:00"/>
    <x v="12"/>
    <m/>
  </r>
  <r>
    <n v="3072"/>
    <x v="0"/>
    <n v="9"/>
    <x v="0"/>
    <d v="2016-07-13T08:04:57"/>
    <d v="2016-07-13T08:36:37"/>
    <x v="4"/>
    <m/>
  </r>
  <r>
    <n v="3459"/>
    <x v="0"/>
    <n v="9"/>
    <x v="0"/>
    <d v="2016-07-13T17:03:30"/>
    <d v="2016-07-13T17:31:49"/>
    <x v="1"/>
    <m/>
  </r>
  <r>
    <n v="3774"/>
    <x v="0"/>
    <n v="9"/>
    <x v="0"/>
    <d v="2016-07-13T20:41:24"/>
    <d v="2016-07-13T21:27:29"/>
    <x v="19"/>
    <m/>
  </r>
  <r>
    <n v="4023"/>
    <x v="1"/>
    <n v="9"/>
    <x v="0"/>
    <d v="2016-07-13T23:58:41"/>
    <d v="2016-07-14T00:58:39"/>
    <x v="22"/>
    <m/>
  </r>
  <r>
    <n v="4117"/>
    <x v="1"/>
    <n v="9"/>
    <x v="0"/>
    <d v="2016-07-14T04:21:42"/>
    <d v="2016-07-14T05:07:07"/>
    <x v="8"/>
    <m/>
  </r>
  <r>
    <n v="4880"/>
    <x v="0"/>
    <n v="9"/>
    <x v="0"/>
    <d v="2016-07-14T17:58:46"/>
    <d v="2016-07-14T19:02:42"/>
    <x v="1"/>
    <m/>
  </r>
  <r>
    <n v="5568"/>
    <x v="0"/>
    <n v="9"/>
    <x v="0"/>
    <d v="2016-07-15T05:47:49"/>
    <d v="2016-07-15T06:25:49"/>
    <x v="6"/>
    <m/>
  </r>
  <r>
    <n v="5994"/>
    <x v="0"/>
    <n v="9"/>
    <x v="0"/>
    <d v="2016-07-15T11:51:16"/>
    <d v="2016-07-15T12:32:12"/>
    <x v="0"/>
    <m/>
  </r>
  <r>
    <n v="1809"/>
    <x v="0"/>
    <n v="10"/>
    <x v="0"/>
    <d v="2016-07-12T09:13:00"/>
    <d v="2016-07-12T10:01:00"/>
    <x v="2"/>
    <m/>
  </r>
  <r>
    <n v="2064"/>
    <x v="0"/>
    <n v="10"/>
    <x v="0"/>
    <d v="2016-07-12T15:08:00"/>
    <d v="2016-07-12T16:14:00"/>
    <x v="13"/>
    <m/>
  </r>
  <r>
    <n v="3210"/>
    <x v="1"/>
    <n v="10"/>
    <x v="0"/>
    <d v="2016-07-13T09:47:06"/>
    <d v="2016-07-13T10:52:37"/>
    <x v="2"/>
    <m/>
  </r>
  <r>
    <n v="4350"/>
    <x v="1"/>
    <n v="10"/>
    <x v="0"/>
    <d v="2016-07-14T07:24:43"/>
    <d v="2016-07-14T08:22:09"/>
    <x v="18"/>
    <m/>
  </r>
  <r>
    <n v="4713"/>
    <x v="1"/>
    <n v="10"/>
    <x v="0"/>
    <d v="2016-07-14T13:31:24"/>
    <d v="2016-07-14T14:10:56"/>
    <x v="15"/>
    <m/>
  </r>
  <r>
    <n v="5629"/>
    <x v="0"/>
    <n v="10"/>
    <x v="0"/>
    <d v="2016-07-15T06:33:00"/>
    <d v="2016-07-15T07:19:53"/>
    <x v="5"/>
    <m/>
  </r>
  <r>
    <n v="6157"/>
    <x v="0"/>
    <n v="10"/>
    <x v="0"/>
    <d v="2016-07-15T16:32:51"/>
    <d v="2016-07-15T17:44:44"/>
    <x v="16"/>
    <m/>
  </r>
  <r>
    <n v="2030"/>
    <x v="1"/>
    <n v="11"/>
    <x v="0"/>
    <d v="2016-07-12T14:11:00"/>
    <d v="2016-07-12T15:02:00"/>
    <x v="9"/>
    <m/>
  </r>
  <r>
    <n v="3226"/>
    <x v="1"/>
    <n v="11"/>
    <x v="0"/>
    <d v="2016-07-13T10:00:17"/>
    <d v="2016-07-13T11:02:52"/>
    <x v="11"/>
    <m/>
  </r>
  <r>
    <n v="3353"/>
    <x v="1"/>
    <n v="11"/>
    <x v="0"/>
    <d v="2016-07-13T13:29:44"/>
    <d v="2016-07-13T14:09:00"/>
    <x v="15"/>
    <m/>
  </r>
  <r>
    <n v="4293"/>
    <x v="1"/>
    <n v="11"/>
    <x v="0"/>
    <d v="2016-07-14T06:42:36"/>
    <d v="2016-07-14T07:12:41"/>
    <x v="5"/>
    <m/>
  </r>
  <r>
    <n v="4936"/>
    <x v="1"/>
    <n v="11"/>
    <x v="0"/>
    <d v="2016-07-14T18:22:17"/>
    <d v="2016-07-14T19:14:36"/>
    <x v="12"/>
    <m/>
  </r>
  <r>
    <n v="5661"/>
    <x v="0"/>
    <n v="11"/>
    <x v="0"/>
    <d v="2016-07-15T07:08:50"/>
    <d v="2016-07-15T07:59:00"/>
    <x v="18"/>
    <m/>
  </r>
  <r>
    <n v="5778"/>
    <x v="1"/>
    <n v="11"/>
    <x v="0"/>
    <d v="2016-07-15T08:22:03"/>
    <d v="2016-07-15T09:13:04"/>
    <x v="4"/>
    <m/>
  </r>
  <r>
    <n v="6425"/>
    <x v="0"/>
    <n v="11"/>
    <x v="0"/>
    <d v="2016-07-15T19:46:40"/>
    <d v="2016-07-15T20:26:51"/>
    <x v="17"/>
    <m/>
  </r>
  <r>
    <n v="45"/>
    <x v="0"/>
    <n v="12"/>
    <x v="0"/>
    <d v="2016-07-11T03:17:00"/>
    <d v="2016-07-11T04:09:00"/>
    <x v="21"/>
    <m/>
  </r>
  <r>
    <n v="264"/>
    <x v="1"/>
    <n v="12"/>
    <x v="0"/>
    <d v="2016-07-11T06:51:00"/>
    <d v="2016-07-11T07:40:00"/>
    <x v="5"/>
    <m/>
  </r>
  <r>
    <n v="1183"/>
    <x v="1"/>
    <n v="12"/>
    <x v="0"/>
    <d v="2016-07-11T21:05:00"/>
    <d v="2016-07-11T21:38:00"/>
    <x v="3"/>
    <m/>
  </r>
  <r>
    <n v="1536"/>
    <x v="0"/>
    <n v="12"/>
    <x v="0"/>
    <d v="2016-07-12T05:59:00"/>
    <d v="2016-07-12T06:59:00"/>
    <x v="6"/>
    <m/>
  </r>
  <r>
    <n v="2437"/>
    <x v="1"/>
    <n v="12"/>
    <x v="0"/>
    <d v="2016-07-12T20:18:00"/>
    <d v="2016-07-12T21:26:00"/>
    <x v="19"/>
    <m/>
  </r>
  <r>
    <n v="2641"/>
    <x v="0"/>
    <n v="12"/>
    <x v="0"/>
    <d v="2016-07-12T22:28:00"/>
    <d v="2016-07-12T23:05:00"/>
    <x v="10"/>
    <m/>
  </r>
  <r>
    <n v="4077"/>
    <x v="0"/>
    <n v="12"/>
    <x v="0"/>
    <d v="2016-07-14T02:14:15"/>
    <d v="2016-07-14T03:13:09"/>
    <x v="14"/>
    <m/>
  </r>
  <r>
    <n v="4610"/>
    <x v="1"/>
    <n v="12"/>
    <x v="0"/>
    <d v="2016-07-14T10:35:14"/>
    <d v="2016-07-14T11:39:01"/>
    <x v="11"/>
    <m/>
  </r>
  <r>
    <n v="5066"/>
    <x v="0"/>
    <n v="12"/>
    <x v="0"/>
    <d v="2016-07-14T19:31:20"/>
    <d v="2016-07-14T20:14:03"/>
    <x v="17"/>
    <m/>
  </r>
  <r>
    <n v="5666"/>
    <x v="0"/>
    <n v="12"/>
    <x v="0"/>
    <d v="2016-07-15T07:04:55"/>
    <d v="2016-07-15T08:12:37"/>
    <x v="18"/>
    <m/>
  </r>
  <r>
    <n v="5923"/>
    <x v="1"/>
    <n v="12"/>
    <x v="0"/>
    <d v="2016-07-15T10:07:49"/>
    <d v="2016-07-15T10:50:50"/>
    <x v="11"/>
    <m/>
  </r>
  <r>
    <n v="6367"/>
    <x v="1"/>
    <n v="12"/>
    <x v="0"/>
    <d v="2016-07-15T19:04:46"/>
    <d v="2016-07-15T19:46:04"/>
    <x v="17"/>
    <m/>
  </r>
  <r>
    <n v="155"/>
    <x v="1"/>
    <n v="13"/>
    <x v="0"/>
    <d v="2016-07-11T05:32:00"/>
    <d v="2016-07-11T06:28:00"/>
    <x v="6"/>
    <m/>
  </r>
  <r>
    <n v="310"/>
    <x v="0"/>
    <n v="13"/>
    <x v="0"/>
    <d v="2016-07-11T07:24:00"/>
    <d v="2016-07-11T08:28:00"/>
    <x v="18"/>
    <m/>
  </r>
  <r>
    <n v="607"/>
    <x v="1"/>
    <n v="13"/>
    <x v="0"/>
    <d v="2016-07-11T11:51:00"/>
    <d v="2016-07-11T12:42:00"/>
    <x v="0"/>
    <m/>
  </r>
  <r>
    <n v="1012"/>
    <x v="1"/>
    <n v="13"/>
    <x v="0"/>
    <d v="2016-07-11T19:15:00"/>
    <d v="2016-07-11T19:57:00"/>
    <x v="17"/>
    <m/>
  </r>
  <r>
    <n v="1696"/>
    <x v="0"/>
    <n v="13"/>
    <x v="0"/>
    <d v="2016-07-12T08:01:00"/>
    <d v="2016-07-12T08:42:00"/>
    <x v="4"/>
    <m/>
  </r>
  <r>
    <n v="3076"/>
    <x v="1"/>
    <n v="13"/>
    <x v="0"/>
    <d v="2016-07-13T08:09:04"/>
    <d v="2016-07-13T09:12:19"/>
    <x v="4"/>
    <m/>
  </r>
  <r>
    <n v="4198"/>
    <x v="0"/>
    <n v="13"/>
    <x v="0"/>
    <d v="2016-07-14T05:32:14"/>
    <d v="2016-07-14T06:45:32"/>
    <x v="6"/>
    <m/>
  </r>
  <r>
    <n v="4627"/>
    <x v="1"/>
    <n v="13"/>
    <x v="0"/>
    <d v="2016-07-14T11:13:19"/>
    <d v="2016-07-14T12:00:12"/>
    <x v="0"/>
    <m/>
  </r>
  <r>
    <n v="5289"/>
    <x v="1"/>
    <n v="13"/>
    <x v="0"/>
    <d v="2016-07-14T21:43:24"/>
    <d v="2016-07-14T22:24:13"/>
    <x v="3"/>
    <m/>
  </r>
  <r>
    <n v="5495"/>
    <x v="0"/>
    <n v="13"/>
    <x v="0"/>
    <d v="2016-07-15T05:00:13"/>
    <d v="2016-07-15T06:02:27"/>
    <x v="6"/>
    <m/>
  </r>
  <r>
    <n v="6656"/>
    <x v="0"/>
    <n v="13"/>
    <x v="0"/>
    <d v="2016-07-15T22:08:42"/>
    <d v="2016-07-15T22:41:18"/>
    <x v="10"/>
    <m/>
  </r>
  <r>
    <n v="139"/>
    <x v="0"/>
    <n v="14"/>
    <x v="0"/>
    <d v="2016-07-11T05:21:00"/>
    <d v="2016-07-11T06:09:00"/>
    <x v="6"/>
    <m/>
  </r>
  <r>
    <n v="215"/>
    <x v="1"/>
    <n v="14"/>
    <x v="0"/>
    <d v="2016-07-11T06:15:00"/>
    <d v="2016-07-11T07:07:00"/>
    <x v="5"/>
    <m/>
  </r>
  <r>
    <n v="1816"/>
    <x v="1"/>
    <n v="14"/>
    <x v="0"/>
    <d v="2016-07-12T09:24:00"/>
    <d v="2016-07-12T10:07:00"/>
    <x v="2"/>
    <m/>
  </r>
  <r>
    <n v="2505"/>
    <x v="0"/>
    <n v="14"/>
    <x v="0"/>
    <d v="2016-07-12T21:03:00"/>
    <d v="2016-07-12T22:14:00"/>
    <x v="3"/>
    <m/>
  </r>
  <r>
    <n v="3346"/>
    <x v="1"/>
    <n v="14"/>
    <x v="0"/>
    <d v="2016-07-13T13:01:42"/>
    <d v="2016-07-13T13:55:59"/>
    <x v="15"/>
    <m/>
  </r>
  <r>
    <n v="5294"/>
    <x v="1"/>
    <n v="14"/>
    <x v="0"/>
    <d v="2016-07-14T21:45:50"/>
    <d v="2016-07-14T22:16:40"/>
    <x v="3"/>
    <m/>
  </r>
  <r>
    <n v="6226"/>
    <x v="0"/>
    <n v="14"/>
    <x v="0"/>
    <d v="2016-07-15T17:34:25"/>
    <d v="2016-07-15T18:33:13"/>
    <x v="1"/>
    <m/>
  </r>
  <r>
    <n v="6733"/>
    <x v="0"/>
    <n v="14"/>
    <x v="0"/>
    <d v="2016-07-15T23:32:44"/>
    <d v="2016-07-16T00:37:46"/>
    <x v="22"/>
    <m/>
  </r>
  <r>
    <n v="1027"/>
    <x v="0"/>
    <n v="15"/>
    <x v="0"/>
    <d v="2016-07-11T19:18:00"/>
    <d v="2016-07-11T20:24:00"/>
    <x v="17"/>
    <m/>
  </r>
  <r>
    <n v="2675"/>
    <x v="0"/>
    <n v="15"/>
    <x v="0"/>
    <d v="2016-07-12T23:43:00"/>
    <d v="2016-07-13T00:35:12"/>
    <x v="22"/>
    <m/>
  </r>
  <r>
    <n v="3200"/>
    <x v="1"/>
    <n v="15"/>
    <x v="0"/>
    <d v="2016-07-13T09:39:44"/>
    <d v="2016-07-13T10:30:58"/>
    <x v="2"/>
    <m/>
  </r>
  <r>
    <n v="3865"/>
    <x v="1"/>
    <n v="15"/>
    <x v="0"/>
    <d v="2016-07-13T21:52:05"/>
    <d v="2016-07-13T22:21:15"/>
    <x v="3"/>
    <m/>
  </r>
  <r>
    <n v="4468"/>
    <x v="1"/>
    <n v="15"/>
    <x v="0"/>
    <d v="2016-07-14T08:42:46"/>
    <d v="2016-07-14T09:22:01"/>
    <x v="4"/>
    <m/>
  </r>
  <r>
    <n v="5163"/>
    <x v="0"/>
    <n v="15"/>
    <x v="0"/>
    <d v="2016-07-14T20:34:30"/>
    <d v="2016-07-14T21:05:18"/>
    <x v="19"/>
    <m/>
  </r>
  <r>
    <n v="6009"/>
    <x v="1"/>
    <n v="15"/>
    <x v="0"/>
    <d v="2016-07-15T12:22:35"/>
    <d v="2016-07-15T13:25:27"/>
    <x v="7"/>
    <m/>
  </r>
  <r>
    <n v="6448"/>
    <x v="0"/>
    <n v="15"/>
    <x v="0"/>
    <d v="2016-07-15T20:02:54"/>
    <d v="2016-07-15T20:40:45"/>
    <x v="19"/>
    <m/>
  </r>
  <r>
    <n v="591"/>
    <x v="1"/>
    <n v="16"/>
    <x v="0"/>
    <d v="2016-07-11T11:25:00"/>
    <d v="2016-07-11T12:31:00"/>
    <x v="0"/>
    <m/>
  </r>
  <r>
    <n v="709"/>
    <x v="1"/>
    <n v="16"/>
    <x v="0"/>
    <d v="2016-07-11T14:16:00"/>
    <d v="2016-07-11T15:03:00"/>
    <x v="9"/>
    <m/>
  </r>
  <r>
    <n v="1167"/>
    <x v="0"/>
    <n v="16"/>
    <x v="0"/>
    <d v="2016-07-11T20:50:00"/>
    <d v="2016-07-11T21:52:00"/>
    <x v="19"/>
    <m/>
  </r>
  <r>
    <n v="2661"/>
    <x v="0"/>
    <n v="16"/>
    <x v="0"/>
    <d v="2016-07-12T23:23:00"/>
    <d v="2016-07-13T00:27:21"/>
    <x v="22"/>
    <m/>
  </r>
  <r>
    <n v="2808"/>
    <x v="1"/>
    <n v="16"/>
    <x v="0"/>
    <d v="2016-07-13T05:05:16"/>
    <d v="2016-07-13T05:56:11"/>
    <x v="6"/>
    <m/>
  </r>
  <r>
    <n v="3258"/>
    <x v="0"/>
    <n v="16"/>
    <x v="0"/>
    <d v="2016-07-13T10:12:51"/>
    <d v="2016-07-13T10:45:28"/>
    <x v="11"/>
    <m/>
  </r>
  <r>
    <n v="3413"/>
    <x v="0"/>
    <n v="16"/>
    <x v="0"/>
    <d v="2016-07-13T15:32:01"/>
    <d v="2016-07-13T16:45:44"/>
    <x v="13"/>
    <m/>
  </r>
  <r>
    <n v="3939"/>
    <x v="0"/>
    <n v="16"/>
    <x v="0"/>
    <d v="2016-07-13T22:26:26"/>
    <d v="2016-07-13T22:55:54"/>
    <x v="10"/>
    <m/>
  </r>
  <r>
    <n v="4125"/>
    <x v="1"/>
    <n v="16"/>
    <x v="0"/>
    <d v="2016-07-14T04:37:11"/>
    <d v="2016-07-14T05:46:29"/>
    <x v="8"/>
    <m/>
  </r>
  <r>
    <n v="4457"/>
    <x v="1"/>
    <n v="16"/>
    <x v="0"/>
    <d v="2016-07-14T08:36:24"/>
    <d v="2016-07-14T09:19:20"/>
    <x v="4"/>
    <m/>
  </r>
  <r>
    <n v="4728"/>
    <x v="1"/>
    <n v="16"/>
    <x v="0"/>
    <d v="2016-07-14T14:04:13"/>
    <d v="2016-07-14T15:06:40"/>
    <x v="9"/>
    <m/>
  </r>
  <r>
    <n v="5347"/>
    <x v="0"/>
    <n v="16"/>
    <x v="0"/>
    <d v="2016-07-14T22:51:47"/>
    <d v="2016-07-14T23:53:42"/>
    <x v="10"/>
    <m/>
  </r>
  <r>
    <n v="6147"/>
    <x v="1"/>
    <n v="16"/>
    <x v="0"/>
    <d v="2016-07-15T16:11:02"/>
    <d v="2016-07-15T17:30:08"/>
    <x v="16"/>
    <m/>
  </r>
  <r>
    <n v="6496"/>
    <x v="0"/>
    <n v="16"/>
    <x v="0"/>
    <d v="2016-07-15T20:33:00"/>
    <d v="2016-07-15T21:32:49"/>
    <x v="19"/>
    <m/>
  </r>
  <r>
    <n v="634"/>
    <x v="1"/>
    <n v="17"/>
    <x v="0"/>
    <d v="2016-07-11T12:25:00"/>
    <d v="2016-07-11T13:06:00"/>
    <x v="7"/>
    <m/>
  </r>
  <r>
    <n v="939"/>
    <x v="0"/>
    <n v="17"/>
    <x v="0"/>
    <d v="2016-07-11T18:25:00"/>
    <d v="2016-07-11T19:26:00"/>
    <x v="12"/>
    <m/>
  </r>
  <r>
    <n v="2628"/>
    <x v="0"/>
    <n v="17"/>
    <x v="0"/>
    <d v="2016-07-12T22:10:00"/>
    <d v="2016-07-12T23:25:00"/>
    <x v="10"/>
    <m/>
  </r>
  <r>
    <n v="3021"/>
    <x v="1"/>
    <n v="17"/>
    <x v="0"/>
    <d v="2016-07-13T07:33:20"/>
    <d v="2016-07-13T08:26:07"/>
    <x v="18"/>
    <m/>
  </r>
  <r>
    <n v="4743"/>
    <x v="1"/>
    <n v="17"/>
    <x v="0"/>
    <d v="2016-07-14T14:54:16"/>
    <d v="2016-07-14T15:39:03"/>
    <x v="9"/>
    <m/>
  </r>
  <r>
    <n v="4981"/>
    <x v="1"/>
    <n v="17"/>
    <x v="0"/>
    <d v="2016-07-14T18:47:42"/>
    <d v="2016-07-14T19:43:44"/>
    <x v="12"/>
    <m/>
  </r>
  <r>
    <n v="5367"/>
    <x v="0"/>
    <n v="17"/>
    <x v="0"/>
    <d v="2016-07-14T23:35:34"/>
    <d v="2016-07-15T00:25:26"/>
    <x v="22"/>
    <m/>
  </r>
  <r>
    <n v="5471"/>
    <x v="0"/>
    <n v="17"/>
    <x v="0"/>
    <d v="2016-07-15T04:48:57"/>
    <d v="2016-07-15T05:47:13"/>
    <x v="8"/>
    <m/>
  </r>
  <r>
    <n v="5988"/>
    <x v="0"/>
    <n v="17"/>
    <x v="0"/>
    <d v="2016-07-15T11:48:32"/>
    <d v="2016-07-15T12:55:02"/>
    <x v="0"/>
    <m/>
  </r>
  <r>
    <n v="6477"/>
    <x v="0"/>
    <n v="17"/>
    <x v="0"/>
    <d v="2016-07-15T20:21:26"/>
    <d v="2016-07-15T21:00:31"/>
    <x v="19"/>
    <m/>
  </r>
  <r>
    <n v="499"/>
    <x v="1"/>
    <n v="18"/>
    <x v="0"/>
    <d v="2016-07-11T09:39:00"/>
    <d v="2016-07-11T10:16:00"/>
    <x v="2"/>
    <m/>
  </r>
  <r>
    <n v="1147"/>
    <x v="0"/>
    <n v="18"/>
    <x v="0"/>
    <d v="2016-07-11T20:42:00"/>
    <d v="2016-07-11T21:18:00"/>
    <x v="19"/>
    <m/>
  </r>
  <r>
    <n v="1410"/>
    <x v="0"/>
    <n v="18"/>
    <x v="0"/>
    <d v="2016-07-12T03:14:00"/>
    <d v="2016-07-12T04:27:00"/>
    <x v="21"/>
    <m/>
  </r>
  <r>
    <n v="1804"/>
    <x v="0"/>
    <n v="18"/>
    <x v="0"/>
    <d v="2016-07-12T09:12:00"/>
    <d v="2016-07-12T09:57:00"/>
    <x v="2"/>
    <m/>
  </r>
  <r>
    <n v="1949"/>
    <x v="0"/>
    <n v="18"/>
    <x v="0"/>
    <d v="2016-07-12T11:32:00"/>
    <d v="2016-07-12T12:13:00"/>
    <x v="0"/>
    <m/>
  </r>
  <r>
    <n v="2713"/>
    <x v="1"/>
    <n v="18"/>
    <x v="0"/>
    <d v="2016-07-13T01:46:42"/>
    <d v="2016-07-13T02:37:08"/>
    <x v="23"/>
    <m/>
  </r>
  <r>
    <n v="2845"/>
    <x v="1"/>
    <n v="18"/>
    <x v="0"/>
    <d v="2016-07-13T05:28:29"/>
    <d v="2016-07-13T06:10:40"/>
    <x v="6"/>
    <m/>
  </r>
  <r>
    <n v="3943"/>
    <x v="0"/>
    <n v="18"/>
    <x v="0"/>
    <d v="2016-07-13T22:35:38"/>
    <d v="2016-07-13T23:33:20"/>
    <x v="10"/>
    <m/>
  </r>
  <r>
    <n v="4792"/>
    <x v="1"/>
    <n v="18"/>
    <x v="0"/>
    <d v="2016-07-14T16:47:15"/>
    <d v="2016-07-14T17:34:39"/>
    <x v="16"/>
    <m/>
  </r>
  <r>
    <n v="5207"/>
    <x v="0"/>
    <n v="18"/>
    <x v="0"/>
    <d v="2016-07-14T20:57:41"/>
    <d v="2016-07-14T21:56:21"/>
    <x v="19"/>
    <m/>
  </r>
  <r>
    <n v="5890"/>
    <x v="1"/>
    <n v="18"/>
    <x v="0"/>
    <d v="2016-07-15T09:43:57"/>
    <d v="2016-07-15T10:55:22"/>
    <x v="2"/>
    <m/>
  </r>
  <r>
    <n v="494"/>
    <x v="1"/>
    <n v="19"/>
    <x v="0"/>
    <d v="2016-07-11T09:36:00"/>
    <d v="2016-07-11T10:02:00"/>
    <x v="2"/>
    <m/>
  </r>
  <r>
    <n v="1485"/>
    <x v="1"/>
    <n v="19"/>
    <x v="0"/>
    <d v="2016-07-12T05:21:00"/>
    <d v="2016-07-12T06:35:00"/>
    <x v="6"/>
    <m/>
  </r>
  <r>
    <n v="2042"/>
    <x v="1"/>
    <n v="19"/>
    <x v="0"/>
    <d v="2016-07-12T14:30:00"/>
    <d v="2016-07-12T15:09:00"/>
    <x v="9"/>
    <m/>
  </r>
  <r>
    <n v="2561"/>
    <x v="0"/>
    <n v="19"/>
    <x v="0"/>
    <d v="2016-07-12T21:29:00"/>
    <d v="2016-07-12T22:44:00"/>
    <x v="3"/>
    <m/>
  </r>
  <r>
    <n v="3813"/>
    <x v="0"/>
    <n v="19"/>
    <x v="0"/>
    <d v="2016-07-13T21:06:57"/>
    <d v="2016-07-13T21:46:24"/>
    <x v="3"/>
    <m/>
  </r>
  <r>
    <n v="4260"/>
    <x v="0"/>
    <n v="19"/>
    <x v="0"/>
    <d v="2016-07-14T06:11:51"/>
    <d v="2016-07-14T06:59:46"/>
    <x v="5"/>
    <m/>
  </r>
  <r>
    <n v="4395"/>
    <x v="1"/>
    <n v="19"/>
    <x v="0"/>
    <d v="2016-07-14T08:00:15"/>
    <d v="2016-07-14T08:54:39"/>
    <x v="4"/>
    <m/>
  </r>
  <r>
    <n v="5919"/>
    <x v="1"/>
    <n v="19"/>
    <x v="0"/>
    <d v="2016-07-15T10:03:42"/>
    <d v="2016-07-15T10:59:27"/>
    <x v="11"/>
    <m/>
  </r>
  <r>
    <n v="6002"/>
    <x v="0"/>
    <n v="19"/>
    <x v="0"/>
    <d v="2016-07-15T12:04:15"/>
    <d v="2016-07-15T12:53:36"/>
    <x v="7"/>
    <m/>
  </r>
  <r>
    <n v="468"/>
    <x v="1"/>
    <n v="20"/>
    <x v="0"/>
    <d v="2016-07-11T09:20:00"/>
    <d v="2016-07-11T10:05:00"/>
    <x v="2"/>
    <m/>
  </r>
  <r>
    <n v="693"/>
    <x v="0"/>
    <n v="20"/>
    <x v="0"/>
    <d v="2016-07-11T13:51:00"/>
    <d v="2016-07-11T15:01:00"/>
    <x v="15"/>
    <m/>
  </r>
  <r>
    <n v="1178"/>
    <x v="1"/>
    <n v="20"/>
    <x v="0"/>
    <d v="2016-07-11T21:05:00"/>
    <d v="2016-07-11T22:06:00"/>
    <x v="3"/>
    <m/>
  </r>
  <r>
    <n v="2103"/>
    <x v="1"/>
    <n v="20"/>
    <x v="0"/>
    <d v="2016-07-12T16:08:00"/>
    <d v="2016-07-12T17:18:00"/>
    <x v="16"/>
    <m/>
  </r>
  <r>
    <n v="2292"/>
    <x v="0"/>
    <n v="20"/>
    <x v="0"/>
    <d v="2016-07-12T18:46:00"/>
    <d v="2016-07-12T19:23:00"/>
    <x v="12"/>
    <m/>
  </r>
  <r>
    <n v="3339"/>
    <x v="1"/>
    <n v="20"/>
    <x v="0"/>
    <d v="2016-07-13T12:40:58"/>
    <d v="2016-07-13T13:30:26"/>
    <x v="7"/>
    <m/>
  </r>
  <r>
    <n v="3694"/>
    <x v="1"/>
    <n v="20"/>
    <x v="0"/>
    <d v="2016-07-13T19:33:19"/>
    <d v="2016-07-13T20:35:08"/>
    <x v="17"/>
    <m/>
  </r>
  <r>
    <n v="4469"/>
    <x v="1"/>
    <n v="20"/>
    <x v="0"/>
    <d v="2016-07-14T08:45:13"/>
    <d v="2016-07-14T09:48:08"/>
    <x v="4"/>
    <m/>
  </r>
  <r>
    <n v="6432"/>
    <x v="1"/>
    <n v="20"/>
    <x v="0"/>
    <d v="2016-07-15T19:50:57"/>
    <d v="2016-07-15T20:30:05"/>
    <x v="17"/>
    <m/>
  </r>
  <r>
    <n v="1895"/>
    <x v="1"/>
    <n v="21"/>
    <x v="0"/>
    <d v="2016-07-12T10:20:00"/>
    <d v="2016-07-12T10:52:00"/>
    <x v="11"/>
    <m/>
  </r>
  <r>
    <n v="1981"/>
    <x v="0"/>
    <n v="21"/>
    <x v="0"/>
    <d v="2016-07-12T12:23:00"/>
    <d v="2016-07-12T12:56:00"/>
    <x v="7"/>
    <m/>
  </r>
  <r>
    <n v="3744"/>
    <x v="0"/>
    <n v="21"/>
    <x v="0"/>
    <d v="2016-07-13T20:28:11"/>
    <d v="2016-07-13T21:22:42"/>
    <x v="19"/>
    <m/>
  </r>
  <r>
    <n v="4433"/>
    <x v="0"/>
    <n v="21"/>
    <x v="0"/>
    <d v="2016-07-14T08:26:32"/>
    <d v="2016-07-14T09:12:02"/>
    <x v="4"/>
    <m/>
  </r>
  <r>
    <n v="6039"/>
    <x v="0"/>
    <n v="21"/>
    <x v="0"/>
    <d v="2016-07-15T13:11:04"/>
    <d v="2016-07-15T13:38:01"/>
    <x v="15"/>
    <m/>
  </r>
  <r>
    <n v="6543"/>
    <x v="1"/>
    <n v="21"/>
    <x v="0"/>
    <d v="2016-07-15T20:54:20"/>
    <d v="2016-07-15T22:12:36"/>
    <x v="19"/>
    <m/>
  </r>
  <r>
    <n v="110"/>
    <x v="1"/>
    <n v="22"/>
    <x v="0"/>
    <d v="2016-07-11T05:05:00"/>
    <d v="2016-07-11T06:06:00"/>
    <x v="6"/>
    <m/>
  </r>
  <r>
    <n v="362"/>
    <x v="1"/>
    <n v="22"/>
    <x v="0"/>
    <d v="2016-07-11T08:01:00"/>
    <d v="2016-07-11T09:18:00"/>
    <x v="4"/>
    <m/>
  </r>
  <r>
    <n v="666"/>
    <x v="0"/>
    <n v="22"/>
    <x v="0"/>
    <d v="2016-07-11T13:02:00"/>
    <d v="2016-07-11T13:45:00"/>
    <x v="15"/>
    <m/>
  </r>
  <r>
    <n v="926"/>
    <x v="1"/>
    <n v="22"/>
    <x v="0"/>
    <d v="2016-07-11T18:28:00"/>
    <d v="2016-07-11T19:34:00"/>
    <x v="12"/>
    <m/>
  </r>
  <r>
    <n v="1180"/>
    <x v="0"/>
    <n v="22"/>
    <x v="0"/>
    <d v="2016-07-11T21:01:00"/>
    <d v="2016-07-11T22:14:00"/>
    <x v="3"/>
    <m/>
  </r>
  <r>
    <n v="1900"/>
    <x v="1"/>
    <n v="22"/>
    <x v="0"/>
    <d v="2016-07-12T10:32:00"/>
    <d v="2016-07-12T11:42:00"/>
    <x v="11"/>
    <m/>
  </r>
  <r>
    <n v="2506"/>
    <x v="1"/>
    <n v="22"/>
    <x v="0"/>
    <d v="2016-07-12T21:01:00"/>
    <d v="2016-07-12T21:38:00"/>
    <x v="3"/>
    <m/>
  </r>
  <r>
    <n v="3064"/>
    <x v="1"/>
    <n v="22"/>
    <x v="0"/>
    <d v="2016-07-13T08:02:03"/>
    <d v="2016-07-13T08:58:46"/>
    <x v="4"/>
    <m/>
  </r>
  <r>
    <n v="3327"/>
    <x v="0"/>
    <n v="22"/>
    <x v="0"/>
    <d v="2016-07-13T12:24:41"/>
    <d v="2016-07-13T13:23:39"/>
    <x v="7"/>
    <m/>
  </r>
  <r>
    <n v="3601"/>
    <x v="1"/>
    <n v="22"/>
    <x v="0"/>
    <d v="2016-07-13T18:39:00"/>
    <d v="2016-07-13T19:29:07"/>
    <x v="12"/>
    <m/>
  </r>
  <r>
    <n v="4768"/>
    <x v="0"/>
    <n v="22"/>
    <x v="0"/>
    <d v="2016-07-14T15:39:24"/>
    <d v="2016-07-14T16:49:03"/>
    <x v="13"/>
    <m/>
  </r>
  <r>
    <n v="5142"/>
    <x v="1"/>
    <n v="22"/>
    <x v="0"/>
    <d v="2016-07-14T20:17:51"/>
    <d v="2016-07-14T20:48:58"/>
    <x v="19"/>
    <m/>
  </r>
  <r>
    <n v="5366"/>
    <x v="0"/>
    <n v="22"/>
    <x v="0"/>
    <d v="2016-07-14T23:27:22"/>
    <d v="2016-07-15T00:19:50"/>
    <x v="22"/>
    <m/>
  </r>
  <r>
    <n v="5575"/>
    <x v="1"/>
    <n v="22"/>
    <x v="0"/>
    <d v="2016-07-15T05:53:55"/>
    <d v="2016-07-15T06:50:02"/>
    <x v="6"/>
    <m/>
  </r>
  <r>
    <n v="5902"/>
    <x v="1"/>
    <n v="22"/>
    <x v="0"/>
    <d v="2016-07-15T09:52:57"/>
    <d v="2016-07-15T10:37:05"/>
    <x v="2"/>
    <m/>
  </r>
  <r>
    <n v="6694"/>
    <x v="0"/>
    <n v="22"/>
    <x v="0"/>
    <d v="2016-07-15T22:45:44"/>
    <d v="2016-07-15T23:17:53"/>
    <x v="10"/>
    <m/>
  </r>
  <r>
    <n v="523"/>
    <x v="0"/>
    <n v="23"/>
    <x v="0"/>
    <d v="2016-07-11T09:48:00"/>
    <d v="2016-07-11T10:37:00"/>
    <x v="2"/>
    <m/>
  </r>
  <r>
    <n v="747"/>
    <x v="1"/>
    <n v="23"/>
    <x v="0"/>
    <d v="2016-07-11T15:53:00"/>
    <d v="2016-07-11T16:43:00"/>
    <x v="13"/>
    <m/>
  </r>
  <r>
    <n v="1371"/>
    <x v="0"/>
    <n v="23"/>
    <x v="0"/>
    <d v="2016-07-12T00:22:00"/>
    <d v="2016-07-12T01:33:00"/>
    <x v="20"/>
    <m/>
  </r>
  <r>
    <n v="1553"/>
    <x v="1"/>
    <n v="23"/>
    <x v="0"/>
    <d v="2016-07-12T06:09:00"/>
    <d v="2016-07-12T07:09:00"/>
    <x v="5"/>
    <m/>
  </r>
  <r>
    <n v="1692"/>
    <x v="0"/>
    <n v="23"/>
    <x v="0"/>
    <d v="2016-07-12T07:52:00"/>
    <d v="2016-07-12T09:01:00"/>
    <x v="18"/>
    <m/>
  </r>
  <r>
    <n v="2114"/>
    <x v="1"/>
    <n v="23"/>
    <x v="0"/>
    <d v="2016-07-12T16:36:00"/>
    <d v="2016-07-12T17:21:00"/>
    <x v="16"/>
    <m/>
  </r>
  <r>
    <n v="2742"/>
    <x v="1"/>
    <n v="23"/>
    <x v="0"/>
    <d v="2016-07-13T03:07:37"/>
    <d v="2016-07-13T03:51:35"/>
    <x v="21"/>
    <m/>
  </r>
  <r>
    <n v="4273"/>
    <x v="1"/>
    <n v="23"/>
    <x v="0"/>
    <d v="2016-07-14T06:17:01"/>
    <d v="2016-07-14T07:02:28"/>
    <x v="5"/>
    <m/>
  </r>
  <r>
    <n v="4668"/>
    <x v="1"/>
    <n v="23"/>
    <x v="0"/>
    <d v="2016-07-14T12:25:02"/>
    <d v="2016-07-14T13:34:58"/>
    <x v="7"/>
    <m/>
  </r>
  <r>
    <n v="5425"/>
    <x v="1"/>
    <n v="23"/>
    <x v="0"/>
    <d v="2016-07-15T02:23:56"/>
    <d v="2016-07-15T03:08:35"/>
    <x v="14"/>
    <m/>
  </r>
  <r>
    <n v="5488"/>
    <x v="1"/>
    <n v="23"/>
    <x v="0"/>
    <d v="2016-07-15T04:53:42"/>
    <d v="2016-07-15T06:00:16"/>
    <x v="8"/>
    <m/>
  </r>
  <r>
    <n v="5781"/>
    <x v="1"/>
    <n v="23"/>
    <x v="0"/>
    <d v="2016-07-15T08:35:47"/>
    <d v="2016-07-15T09:42:27"/>
    <x v="4"/>
    <m/>
  </r>
  <r>
    <n v="5966"/>
    <x v="0"/>
    <n v="23"/>
    <x v="0"/>
    <d v="2016-07-15T10:54:27"/>
    <d v="2016-07-15T11:58:44"/>
    <x v="11"/>
    <m/>
  </r>
  <r>
    <n v="6122"/>
    <x v="1"/>
    <n v="23"/>
    <x v="0"/>
    <d v="2016-07-15T15:26:06"/>
    <d v="2016-07-15T16:29:40"/>
    <x v="13"/>
    <m/>
  </r>
  <r>
    <n v="357"/>
    <x v="0"/>
    <n v="24"/>
    <x v="0"/>
    <d v="2016-07-11T08:00:00"/>
    <d v="2016-07-11T09:08:00"/>
    <x v="4"/>
    <m/>
  </r>
  <r>
    <n v="1068"/>
    <x v="1"/>
    <n v="24"/>
    <x v="0"/>
    <d v="2016-07-11T19:52:00"/>
    <d v="2016-07-11T20:48:00"/>
    <x v="17"/>
    <m/>
  </r>
  <r>
    <n v="2689"/>
    <x v="0"/>
    <n v="24"/>
    <x v="0"/>
    <d v="2016-07-13T00:34:03"/>
    <d v="2016-07-13T01:49:08"/>
    <x v="20"/>
    <m/>
  </r>
  <r>
    <n v="2791"/>
    <x v="1"/>
    <n v="24"/>
    <x v="0"/>
    <d v="2016-07-13T04:56:20"/>
    <d v="2016-07-13T05:33:20"/>
    <x v="8"/>
    <m/>
  </r>
  <r>
    <n v="3321"/>
    <x v="1"/>
    <n v="24"/>
    <x v="0"/>
    <d v="2016-07-13T12:23:02"/>
    <d v="2016-07-13T13:25:14"/>
    <x v="7"/>
    <m/>
  </r>
  <r>
    <n v="3423"/>
    <x v="0"/>
    <n v="24"/>
    <x v="0"/>
    <d v="2016-07-13T15:52:07"/>
    <d v="2016-07-13T16:50:46"/>
    <x v="13"/>
    <m/>
  </r>
  <r>
    <n v="3761"/>
    <x v="0"/>
    <n v="24"/>
    <x v="0"/>
    <d v="2016-07-13T20:35:24"/>
    <d v="2016-07-13T21:39:02"/>
    <x v="19"/>
    <m/>
  </r>
  <r>
    <n v="4140"/>
    <x v="1"/>
    <n v="24"/>
    <x v="0"/>
    <d v="2016-07-14T04:48:09"/>
    <d v="2016-07-14T06:05:01"/>
    <x v="8"/>
    <m/>
  </r>
  <r>
    <n v="4656"/>
    <x v="1"/>
    <n v="24"/>
    <x v="0"/>
    <d v="2016-07-14T12:06:27"/>
    <d v="2016-07-14T12:49:14"/>
    <x v="7"/>
    <m/>
  </r>
  <r>
    <n v="4931"/>
    <x v="0"/>
    <n v="24"/>
    <x v="0"/>
    <d v="2016-07-14T18:21:52"/>
    <d v="2016-07-14T18:54:03"/>
    <x v="12"/>
    <m/>
  </r>
  <r>
    <n v="5268"/>
    <x v="1"/>
    <n v="24"/>
    <x v="0"/>
    <d v="2016-07-14T21:29:35"/>
    <d v="2016-07-14T22:30:11"/>
    <x v="3"/>
    <m/>
  </r>
  <r>
    <n v="5811"/>
    <x v="1"/>
    <n v="24"/>
    <x v="0"/>
    <d v="2016-07-15T08:46:30"/>
    <d v="2016-07-15T09:26:33"/>
    <x v="4"/>
    <m/>
  </r>
  <r>
    <n v="6139"/>
    <x v="0"/>
    <n v="24"/>
    <x v="0"/>
    <d v="2016-07-15T15:45:16"/>
    <d v="2016-07-15T16:40:41"/>
    <x v="13"/>
    <m/>
  </r>
  <r>
    <n v="6333"/>
    <x v="0"/>
    <n v="24"/>
    <x v="0"/>
    <d v="2016-07-15T18:41:22"/>
    <d v="2016-07-15T19:53:29"/>
    <x v="12"/>
    <m/>
  </r>
  <r>
    <n v="773"/>
    <x v="1"/>
    <n v="25"/>
    <x v="0"/>
    <d v="2016-07-11T16:23:00"/>
    <d v="2016-07-11T17:21:00"/>
    <x v="16"/>
    <m/>
  </r>
  <r>
    <n v="1123"/>
    <x v="1"/>
    <n v="25"/>
    <x v="0"/>
    <d v="2016-07-11T20:20:00"/>
    <d v="2016-07-11T21:18:00"/>
    <x v="19"/>
    <m/>
  </r>
  <r>
    <n v="2667"/>
    <x v="0"/>
    <n v="25"/>
    <x v="0"/>
    <d v="2016-07-12T23:35:00"/>
    <d v="2016-07-13T00:40:52"/>
    <x v="22"/>
    <m/>
  </r>
  <r>
    <n v="2833"/>
    <x v="1"/>
    <n v="25"/>
    <x v="0"/>
    <d v="2016-07-13T05:27:26"/>
    <d v="2016-07-13T06:19:18"/>
    <x v="6"/>
    <m/>
  </r>
  <r>
    <n v="3396"/>
    <x v="1"/>
    <n v="25"/>
    <x v="0"/>
    <d v="2016-07-13T14:59:08"/>
    <d v="2016-07-13T15:57:24"/>
    <x v="9"/>
    <m/>
  </r>
  <r>
    <n v="3590"/>
    <x v="1"/>
    <n v="25"/>
    <x v="0"/>
    <d v="2016-07-13T18:31:29"/>
    <d v="2016-07-13T19:31:56"/>
    <x v="12"/>
    <m/>
  </r>
  <r>
    <n v="3762"/>
    <x v="1"/>
    <n v="25"/>
    <x v="0"/>
    <d v="2016-07-13T20:38:10"/>
    <d v="2016-07-13T21:21:24"/>
    <x v="19"/>
    <m/>
  </r>
  <r>
    <n v="4566"/>
    <x v="1"/>
    <n v="25"/>
    <x v="0"/>
    <d v="2016-07-14T09:48:56"/>
    <d v="2016-07-14T10:22:52"/>
    <x v="2"/>
    <m/>
  </r>
  <r>
    <n v="4862"/>
    <x v="1"/>
    <n v="25"/>
    <x v="0"/>
    <d v="2016-07-14T17:37:44"/>
    <d v="2016-07-14T18:41:40"/>
    <x v="1"/>
    <m/>
  </r>
  <r>
    <n v="5564"/>
    <x v="0"/>
    <n v="25"/>
    <x v="0"/>
    <d v="2016-07-15T05:41:11"/>
    <d v="2016-07-15T06:53:22"/>
    <x v="6"/>
    <m/>
  </r>
  <r>
    <n v="6187"/>
    <x v="1"/>
    <n v="25"/>
    <x v="0"/>
    <d v="2016-07-15T17:11:08"/>
    <d v="2016-07-15T18:08:11"/>
    <x v="1"/>
    <m/>
  </r>
  <r>
    <n v="6642"/>
    <x v="1"/>
    <n v="25"/>
    <x v="0"/>
    <d v="2016-07-15T22:07:14"/>
    <d v="2016-07-15T22:54:02"/>
    <x v="10"/>
    <m/>
  </r>
  <r>
    <n v="322"/>
    <x v="1"/>
    <n v="26"/>
    <x v="0"/>
    <d v="2016-07-11T07:31:00"/>
    <d v="2016-07-11T08:10:00"/>
    <x v="18"/>
    <m/>
  </r>
  <r>
    <n v="793"/>
    <x v="1"/>
    <n v="26"/>
    <x v="0"/>
    <d v="2016-07-11T17:04:00"/>
    <d v="2016-07-11T18:06:00"/>
    <x v="1"/>
    <m/>
  </r>
  <r>
    <n v="898"/>
    <x v="0"/>
    <n v="26"/>
    <x v="0"/>
    <d v="2016-07-11T18:14:00"/>
    <d v="2016-07-11T19:09:00"/>
    <x v="12"/>
    <m/>
  </r>
  <r>
    <n v="1258"/>
    <x v="1"/>
    <n v="26"/>
    <x v="0"/>
    <d v="2016-07-11T21:51:00"/>
    <d v="2016-07-11T23:00:00"/>
    <x v="3"/>
    <m/>
  </r>
  <r>
    <n v="2832"/>
    <x v="1"/>
    <n v="26"/>
    <x v="0"/>
    <d v="2016-07-13T05:20:16"/>
    <d v="2016-07-13T06:14:07"/>
    <x v="6"/>
    <m/>
  </r>
  <r>
    <n v="3139"/>
    <x v="1"/>
    <n v="26"/>
    <x v="0"/>
    <d v="2016-07-13T08:54:04"/>
    <d v="2016-07-13T09:22:42"/>
    <x v="4"/>
    <m/>
  </r>
  <r>
    <n v="3438"/>
    <x v="1"/>
    <n v="26"/>
    <x v="0"/>
    <d v="2016-07-13T16:12:53"/>
    <d v="2016-07-13T17:13:44"/>
    <x v="16"/>
    <m/>
  </r>
  <r>
    <n v="3966"/>
    <x v="0"/>
    <n v="26"/>
    <x v="0"/>
    <d v="2016-07-13T22:50:42"/>
    <d v="2016-07-13T23:27:43"/>
    <x v="10"/>
    <m/>
  </r>
  <r>
    <n v="6401"/>
    <x v="0"/>
    <n v="26"/>
    <x v="0"/>
    <d v="2016-07-15T19:33:00"/>
    <d v="2016-07-15T20:16:57"/>
    <x v="17"/>
    <m/>
  </r>
  <r>
    <n v="204"/>
    <x v="1"/>
    <n v="27"/>
    <x v="0"/>
    <d v="2016-07-11T06:04:00"/>
    <d v="2016-07-11T06:44:00"/>
    <x v="5"/>
    <m/>
  </r>
  <r>
    <n v="632"/>
    <x v="0"/>
    <n v="27"/>
    <x v="0"/>
    <d v="2016-07-11T12:20:00"/>
    <d v="2016-07-11T13:10:00"/>
    <x v="7"/>
    <m/>
  </r>
  <r>
    <n v="763"/>
    <x v="1"/>
    <n v="27"/>
    <x v="0"/>
    <d v="2016-07-11T16:19:00"/>
    <d v="2016-07-11T17:25:00"/>
    <x v="16"/>
    <m/>
  </r>
  <r>
    <n v="1786"/>
    <x v="0"/>
    <n v="27"/>
    <x v="0"/>
    <d v="2016-07-12T09:03:00"/>
    <d v="2016-07-12T09:58:00"/>
    <x v="2"/>
    <m/>
  </r>
  <r>
    <n v="1968"/>
    <x v="1"/>
    <n v="27"/>
    <x v="0"/>
    <d v="2016-07-12T12:10:00"/>
    <d v="2016-07-12T12:49:00"/>
    <x v="7"/>
    <m/>
  </r>
  <r>
    <n v="2088"/>
    <x v="0"/>
    <n v="27"/>
    <x v="0"/>
    <d v="2016-07-12T15:51:00"/>
    <d v="2016-07-12T17:02:00"/>
    <x v="13"/>
    <m/>
  </r>
  <r>
    <n v="2473"/>
    <x v="0"/>
    <n v="27"/>
    <x v="0"/>
    <d v="2016-07-12T20:43:00"/>
    <d v="2016-07-12T21:20:00"/>
    <x v="19"/>
    <m/>
  </r>
  <r>
    <n v="2869"/>
    <x v="0"/>
    <n v="27"/>
    <x v="0"/>
    <d v="2016-07-13T05:50:09"/>
    <d v="2016-07-13T06:27:07"/>
    <x v="6"/>
    <m/>
  </r>
  <r>
    <n v="3742"/>
    <x v="0"/>
    <n v="27"/>
    <x v="0"/>
    <d v="2016-07-13T20:24:23"/>
    <d v="2016-07-13T20:48:05"/>
    <x v="19"/>
    <m/>
  </r>
  <r>
    <n v="4440"/>
    <x v="0"/>
    <n v="27"/>
    <x v="0"/>
    <d v="2016-07-14T08:26:29"/>
    <d v="2016-07-14T09:00:36"/>
    <x v="4"/>
    <m/>
  </r>
  <r>
    <n v="5234"/>
    <x v="1"/>
    <n v="27"/>
    <x v="0"/>
    <d v="2016-07-14T21:09:47"/>
    <d v="2016-07-14T21:52:37"/>
    <x v="3"/>
    <m/>
  </r>
  <r>
    <n v="6354"/>
    <x v="0"/>
    <n v="27"/>
    <x v="0"/>
    <d v="2016-07-15T18:59:01"/>
    <d v="2016-07-15T19:35:10"/>
    <x v="12"/>
    <m/>
  </r>
  <r>
    <n v="6638"/>
    <x v="1"/>
    <n v="27"/>
    <x v="0"/>
    <d v="2016-07-15T21:59:10"/>
    <d v="2016-07-15T23:13:18"/>
    <x v="3"/>
    <m/>
  </r>
  <r>
    <n v="84"/>
    <x v="1"/>
    <n v="28"/>
    <x v="0"/>
    <d v="2016-07-11T04:50:00"/>
    <d v="2016-07-11T05:26:00"/>
    <x v="8"/>
    <m/>
  </r>
  <r>
    <n v="1199"/>
    <x v="1"/>
    <n v="28"/>
    <x v="0"/>
    <d v="2016-07-11T21:17:00"/>
    <d v="2016-07-11T21:53:00"/>
    <x v="3"/>
    <m/>
  </r>
  <r>
    <n v="1676"/>
    <x v="0"/>
    <n v="28"/>
    <x v="0"/>
    <d v="2016-07-12T07:44:00"/>
    <d v="2016-07-12T08:40:00"/>
    <x v="18"/>
    <m/>
  </r>
  <r>
    <n v="2774"/>
    <x v="1"/>
    <n v="28"/>
    <x v="0"/>
    <d v="2016-07-13T04:33:38"/>
    <d v="2016-07-13T05:13:54"/>
    <x v="8"/>
    <m/>
  </r>
  <r>
    <n v="3220"/>
    <x v="0"/>
    <n v="28"/>
    <x v="0"/>
    <d v="2016-07-13T09:51:41"/>
    <d v="2016-07-13T10:24:39"/>
    <x v="2"/>
    <m/>
  </r>
  <r>
    <n v="3718"/>
    <x v="0"/>
    <n v="28"/>
    <x v="0"/>
    <d v="2016-07-13T19:56:20"/>
    <d v="2016-07-13T20:47:17"/>
    <x v="17"/>
    <m/>
  </r>
  <r>
    <n v="4904"/>
    <x v="0"/>
    <n v="28"/>
    <x v="0"/>
    <d v="2016-07-14T18:02:23"/>
    <d v="2016-07-14T18:58:49"/>
    <x v="12"/>
    <m/>
  </r>
  <r>
    <n v="6527"/>
    <x v="0"/>
    <n v="28"/>
    <x v="0"/>
    <d v="2016-07-15T20:54:01"/>
    <d v="2016-07-15T21:53:29"/>
    <x v="19"/>
    <m/>
  </r>
  <r>
    <n v="6710"/>
    <x v="1"/>
    <n v="28"/>
    <x v="0"/>
    <d v="2016-07-15T23:02:36"/>
    <d v="2016-07-16T00:12:12"/>
    <x v="22"/>
    <m/>
  </r>
  <r>
    <n v="1584"/>
    <x v="0"/>
    <n v="29"/>
    <x v="0"/>
    <d v="2016-07-12T06:26:00"/>
    <d v="2016-07-12T07:18:00"/>
    <x v="5"/>
    <m/>
  </r>
  <r>
    <n v="1966"/>
    <x v="0"/>
    <n v="29"/>
    <x v="0"/>
    <d v="2016-07-12T12:05:00"/>
    <d v="2016-07-12T13:12:00"/>
    <x v="7"/>
    <m/>
  </r>
  <r>
    <n v="2827"/>
    <x v="1"/>
    <n v="29"/>
    <x v="0"/>
    <d v="2016-07-13T05:18:31"/>
    <d v="2016-07-13T06:18:22"/>
    <x v="6"/>
    <m/>
  </r>
  <r>
    <n v="2945"/>
    <x v="0"/>
    <n v="29"/>
    <x v="0"/>
    <d v="2016-07-13T06:34:13"/>
    <d v="2016-07-13T07:28:05"/>
    <x v="5"/>
    <m/>
  </r>
  <r>
    <n v="3365"/>
    <x v="1"/>
    <n v="29"/>
    <x v="0"/>
    <d v="2016-07-13T13:47:14"/>
    <d v="2016-07-13T14:51:51"/>
    <x v="15"/>
    <m/>
  </r>
  <r>
    <n v="3548"/>
    <x v="0"/>
    <n v="29"/>
    <x v="0"/>
    <d v="2016-07-13T18:07:42"/>
    <d v="2016-07-13T19:12:22"/>
    <x v="12"/>
    <m/>
  </r>
  <r>
    <n v="3753"/>
    <x v="1"/>
    <n v="29"/>
    <x v="0"/>
    <d v="2016-07-13T20:30:08"/>
    <d v="2016-07-13T21:42:32"/>
    <x v="19"/>
    <m/>
  </r>
  <r>
    <n v="4569"/>
    <x v="0"/>
    <n v="29"/>
    <x v="0"/>
    <d v="2016-07-14T09:48:17"/>
    <d v="2016-07-14T10:49:39"/>
    <x v="2"/>
    <m/>
  </r>
  <r>
    <n v="6309"/>
    <x v="0"/>
    <n v="29"/>
    <x v="0"/>
    <d v="2016-07-15T18:29:54"/>
    <d v="2016-07-15T19:42:21"/>
    <x v="12"/>
    <m/>
  </r>
  <r>
    <n v="6437"/>
    <x v="1"/>
    <n v="29"/>
    <x v="0"/>
    <d v="2016-07-15T19:53:52"/>
    <d v="2016-07-15T20:26:32"/>
    <x v="17"/>
    <m/>
  </r>
  <r>
    <n v="517"/>
    <x v="0"/>
    <n v="30"/>
    <x v="0"/>
    <d v="2016-07-11T09:45:00"/>
    <d v="2016-07-11T10:24:00"/>
    <x v="2"/>
    <m/>
  </r>
  <r>
    <n v="1406"/>
    <x v="0"/>
    <n v="30"/>
    <x v="0"/>
    <d v="2016-07-12T03:02:00"/>
    <d v="2016-07-12T03:55:00"/>
    <x v="21"/>
    <m/>
  </r>
  <r>
    <n v="1643"/>
    <x v="0"/>
    <n v="30"/>
    <x v="0"/>
    <d v="2016-07-12T07:18:00"/>
    <d v="2016-07-12T08:10:00"/>
    <x v="18"/>
    <m/>
  </r>
  <r>
    <n v="2108"/>
    <x v="0"/>
    <n v="30"/>
    <x v="0"/>
    <d v="2016-07-12T16:14:00"/>
    <d v="2016-07-12T16:48:00"/>
    <x v="16"/>
    <m/>
  </r>
  <r>
    <n v="2647"/>
    <x v="1"/>
    <n v="30"/>
    <x v="0"/>
    <d v="2016-07-12T22:46:00"/>
    <d v="2016-07-12T23:18:00"/>
    <x v="10"/>
    <m/>
  </r>
  <r>
    <n v="3129"/>
    <x v="1"/>
    <n v="30"/>
    <x v="0"/>
    <d v="2016-07-13T08:41:49"/>
    <d v="2016-07-13T09:41:42"/>
    <x v="4"/>
    <m/>
  </r>
  <r>
    <n v="3738"/>
    <x v="0"/>
    <n v="30"/>
    <x v="0"/>
    <d v="2016-07-13T20:15:54"/>
    <d v="2016-07-13T20:55:01"/>
    <x v="19"/>
    <m/>
  </r>
  <r>
    <n v="4422"/>
    <x v="0"/>
    <n v="30"/>
    <x v="0"/>
    <d v="2016-07-14T08:13:15"/>
    <d v="2016-07-14T09:13:10"/>
    <x v="4"/>
    <m/>
  </r>
  <r>
    <n v="4790"/>
    <x v="1"/>
    <n v="30"/>
    <x v="0"/>
    <d v="2016-07-14T16:43:53"/>
    <d v="2016-07-14T17:56:08"/>
    <x v="16"/>
    <m/>
  </r>
  <r>
    <n v="5496"/>
    <x v="1"/>
    <n v="30"/>
    <x v="0"/>
    <d v="2016-07-15T04:59:58"/>
    <d v="2016-07-15T05:34:09"/>
    <x v="8"/>
    <m/>
  </r>
  <r>
    <n v="6484"/>
    <x v="0"/>
    <n v="30"/>
    <x v="0"/>
    <d v="2016-07-15T20:19:45"/>
    <d v="2016-07-15T21:01:21"/>
    <x v="19"/>
    <m/>
  </r>
  <r>
    <n v="6731"/>
    <x v="0"/>
    <n v="30"/>
    <x v="0"/>
    <d v="2016-07-15T23:23:55"/>
    <d v="2016-07-16T00:11:55"/>
    <x v="22"/>
    <m/>
  </r>
  <r>
    <n v="629"/>
    <x v="0"/>
    <n v="31"/>
    <x v="0"/>
    <d v="2016-07-11T12:14:00"/>
    <d v="2016-07-11T13:00:00"/>
    <x v="7"/>
    <m/>
  </r>
  <r>
    <n v="745"/>
    <x v="0"/>
    <n v="31"/>
    <x v="0"/>
    <d v="2016-07-11T15:48:00"/>
    <d v="2016-07-11T16:45:00"/>
    <x v="13"/>
    <m/>
  </r>
  <r>
    <n v="1064"/>
    <x v="1"/>
    <n v="31"/>
    <x v="0"/>
    <d v="2016-07-11T19:53:00"/>
    <d v="2016-07-11T20:31:00"/>
    <x v="17"/>
    <m/>
  </r>
  <r>
    <n v="1886"/>
    <x v="0"/>
    <n v="31"/>
    <x v="0"/>
    <d v="2016-07-12T10:10:00"/>
    <d v="2016-07-12T10:35:00"/>
    <x v="11"/>
    <m/>
  </r>
  <r>
    <n v="5608"/>
    <x v="0"/>
    <n v="31"/>
    <x v="0"/>
    <d v="2016-07-15T06:18:36"/>
    <d v="2016-07-15T07:07:34"/>
    <x v="5"/>
    <m/>
  </r>
  <r>
    <n v="5877"/>
    <x v="1"/>
    <n v="31"/>
    <x v="0"/>
    <d v="2016-07-15T09:37:21"/>
    <d v="2016-07-15T10:08:03"/>
    <x v="2"/>
    <m/>
  </r>
  <r>
    <n v="6100"/>
    <x v="0"/>
    <n v="31"/>
    <x v="0"/>
    <d v="2016-07-15T14:44:32"/>
    <d v="2016-07-15T15:41:12"/>
    <x v="9"/>
    <m/>
  </r>
  <r>
    <n v="6659"/>
    <x v="0"/>
    <n v="31"/>
    <x v="0"/>
    <d v="2016-07-15T22:15:45"/>
    <d v="2016-07-15T23:07:50"/>
    <x v="10"/>
    <m/>
  </r>
  <r>
    <n v="2162"/>
    <x v="0"/>
    <n v="32"/>
    <x v="0"/>
    <d v="2016-07-12T17:34:00"/>
    <d v="2016-07-12T18:33:00"/>
    <x v="1"/>
    <m/>
  </r>
  <r>
    <n v="3294"/>
    <x v="0"/>
    <n v="32"/>
    <x v="0"/>
    <d v="2016-07-13T11:23:36"/>
    <d v="2016-07-13T12:14:06"/>
    <x v="0"/>
    <m/>
  </r>
  <r>
    <n v="3686"/>
    <x v="1"/>
    <n v="32"/>
    <x v="0"/>
    <d v="2016-07-13T19:33:18"/>
    <d v="2016-07-13T20:34:21"/>
    <x v="17"/>
    <m/>
  </r>
  <r>
    <n v="4784"/>
    <x v="1"/>
    <n v="32"/>
    <x v="0"/>
    <d v="2016-07-14T16:41:52"/>
    <d v="2016-07-14T17:15:01"/>
    <x v="16"/>
    <m/>
  </r>
  <r>
    <n v="5896"/>
    <x v="1"/>
    <n v="32"/>
    <x v="0"/>
    <d v="2016-07-15T09:47:11"/>
    <d v="2016-07-15T10:32:41"/>
    <x v="2"/>
    <m/>
  </r>
  <r>
    <n v="6190"/>
    <x v="1"/>
    <n v="32"/>
    <x v="0"/>
    <d v="2016-07-15T17:11:33"/>
    <d v="2016-07-15T17:55:50"/>
    <x v="1"/>
    <m/>
  </r>
  <r>
    <n v="6551"/>
    <x v="1"/>
    <n v="32"/>
    <x v="0"/>
    <d v="2016-07-15T21:03:02"/>
    <d v="2016-07-15T22:17:22"/>
    <x v="3"/>
    <m/>
  </r>
  <r>
    <n v="145"/>
    <x v="1"/>
    <n v="33"/>
    <x v="0"/>
    <d v="2016-07-11T05:32:00"/>
    <d v="2016-07-11T06:37:00"/>
    <x v="6"/>
    <m/>
  </r>
  <r>
    <n v="735"/>
    <x v="1"/>
    <n v="33"/>
    <x v="0"/>
    <d v="2016-07-11T15:27:00"/>
    <d v="2016-07-11T16:32:00"/>
    <x v="13"/>
    <m/>
  </r>
  <r>
    <n v="918"/>
    <x v="0"/>
    <n v="33"/>
    <x v="0"/>
    <d v="2016-07-11T18:22:00"/>
    <d v="2016-07-11T19:04:00"/>
    <x v="12"/>
    <m/>
  </r>
  <r>
    <n v="1478"/>
    <x v="1"/>
    <n v="33"/>
    <x v="0"/>
    <d v="2016-07-12T05:16:00"/>
    <d v="2016-07-12T06:13:00"/>
    <x v="6"/>
    <m/>
  </r>
  <r>
    <n v="1957"/>
    <x v="1"/>
    <n v="33"/>
    <x v="0"/>
    <d v="2016-07-12T11:45:00"/>
    <d v="2016-07-12T12:55:00"/>
    <x v="0"/>
    <m/>
  </r>
  <r>
    <n v="3097"/>
    <x v="1"/>
    <n v="33"/>
    <x v="0"/>
    <d v="2016-07-13T08:15:34"/>
    <d v="2016-07-13T09:12:57"/>
    <x v="4"/>
    <m/>
  </r>
  <r>
    <n v="3981"/>
    <x v="0"/>
    <n v="33"/>
    <x v="0"/>
    <d v="2016-07-13T23:13:54"/>
    <d v="2016-07-13T23:38:37"/>
    <x v="22"/>
    <m/>
  </r>
  <r>
    <n v="4175"/>
    <x v="1"/>
    <n v="33"/>
    <x v="0"/>
    <d v="2016-07-14T05:11:15"/>
    <d v="2016-07-14T06:15:24"/>
    <x v="6"/>
    <m/>
  </r>
  <r>
    <n v="6237"/>
    <x v="1"/>
    <n v="33"/>
    <x v="0"/>
    <d v="2016-07-15T17:50:37"/>
    <d v="2016-07-15T18:49:29"/>
    <x v="1"/>
    <m/>
  </r>
  <r>
    <n v="738"/>
    <x v="1"/>
    <n v="34"/>
    <x v="0"/>
    <d v="2016-07-11T15:30:00"/>
    <d v="2016-07-11T16:44:00"/>
    <x v="13"/>
    <m/>
  </r>
  <r>
    <n v="2731"/>
    <x v="1"/>
    <n v="34"/>
    <x v="0"/>
    <d v="2016-07-13T02:38:48"/>
    <d v="2016-07-13T03:16:56"/>
    <x v="14"/>
    <m/>
  </r>
  <r>
    <n v="2863"/>
    <x v="0"/>
    <n v="34"/>
    <x v="0"/>
    <d v="2016-07-13T05:46:42"/>
    <d v="2016-07-13T06:22:39"/>
    <x v="6"/>
    <m/>
  </r>
  <r>
    <n v="3528"/>
    <x v="0"/>
    <n v="34"/>
    <x v="0"/>
    <d v="2016-07-13T17:50:59"/>
    <d v="2016-07-13T18:17:24"/>
    <x v="1"/>
    <m/>
  </r>
  <r>
    <n v="4653"/>
    <x v="1"/>
    <n v="34"/>
    <x v="0"/>
    <d v="2016-07-14T11:58:46"/>
    <d v="2016-07-14T12:55:21"/>
    <x v="0"/>
    <m/>
  </r>
  <r>
    <n v="5042"/>
    <x v="1"/>
    <n v="34"/>
    <x v="0"/>
    <d v="2016-07-14T19:21:16"/>
    <d v="2016-07-14T20:05:07"/>
    <x v="17"/>
    <m/>
  </r>
  <r>
    <n v="360"/>
    <x v="0"/>
    <n v="35"/>
    <x v="0"/>
    <d v="2016-07-11T08:02:00"/>
    <d v="2016-07-11T09:05:00"/>
    <x v="4"/>
    <m/>
  </r>
  <r>
    <n v="771"/>
    <x v="0"/>
    <n v="35"/>
    <x v="0"/>
    <d v="2016-07-11T16:19:00"/>
    <d v="2016-07-11T17:34:00"/>
    <x v="16"/>
    <m/>
  </r>
  <r>
    <n v="1274"/>
    <x v="1"/>
    <n v="35"/>
    <x v="0"/>
    <d v="2016-07-11T22:01:00"/>
    <d v="2016-07-11T23:21:00"/>
    <x v="10"/>
    <m/>
  </r>
  <r>
    <n v="1501"/>
    <x v="1"/>
    <n v="35"/>
    <x v="0"/>
    <d v="2016-07-12T05:41:00"/>
    <d v="2016-07-12T06:47:00"/>
    <x v="6"/>
    <m/>
  </r>
  <r>
    <n v="1972"/>
    <x v="1"/>
    <n v="35"/>
    <x v="0"/>
    <d v="2016-07-12T12:22:00"/>
    <d v="2016-07-12T12:43:00"/>
    <x v="7"/>
    <m/>
  </r>
  <r>
    <n v="2871"/>
    <x v="1"/>
    <n v="35"/>
    <x v="0"/>
    <d v="2016-07-13T05:53:33"/>
    <d v="2016-07-13T07:00:33"/>
    <x v="6"/>
    <m/>
  </r>
  <r>
    <n v="3395"/>
    <x v="1"/>
    <n v="35"/>
    <x v="0"/>
    <d v="2016-07-13T14:52:52"/>
    <d v="2016-07-13T15:33:04"/>
    <x v="9"/>
    <m/>
  </r>
  <r>
    <n v="3572"/>
    <x v="1"/>
    <n v="35"/>
    <x v="0"/>
    <d v="2016-07-13T18:25:52"/>
    <d v="2016-07-13T19:31:28"/>
    <x v="12"/>
    <m/>
  </r>
  <r>
    <n v="4118"/>
    <x v="0"/>
    <n v="35"/>
    <x v="0"/>
    <d v="2016-07-14T04:28:35"/>
    <d v="2016-07-14T05:26:48"/>
    <x v="8"/>
    <m/>
  </r>
  <r>
    <n v="4739"/>
    <x v="1"/>
    <n v="35"/>
    <x v="0"/>
    <d v="2016-07-14T14:52:43"/>
    <d v="2016-07-14T15:37:25"/>
    <x v="9"/>
    <m/>
  </r>
  <r>
    <n v="6556"/>
    <x v="1"/>
    <n v="35"/>
    <x v="0"/>
    <d v="2016-07-15T21:09:57"/>
    <d v="2016-07-15T21:38:06"/>
    <x v="3"/>
    <m/>
  </r>
  <r>
    <n v="6677"/>
    <x v="0"/>
    <n v="35"/>
    <x v="0"/>
    <d v="2016-07-15T22:29:56"/>
    <d v="2016-07-15T23:22:48"/>
    <x v="10"/>
    <m/>
  </r>
  <r>
    <n v="1104"/>
    <x v="0"/>
    <n v="36"/>
    <x v="0"/>
    <d v="2016-07-11T20:17:00"/>
    <d v="2016-07-11T21:20:00"/>
    <x v="19"/>
    <m/>
  </r>
  <r>
    <n v="1596"/>
    <x v="0"/>
    <n v="36"/>
    <x v="0"/>
    <d v="2016-07-12T06:39:00"/>
    <d v="2016-07-12T07:30:00"/>
    <x v="5"/>
    <m/>
  </r>
  <r>
    <n v="1835"/>
    <x v="0"/>
    <n v="36"/>
    <x v="0"/>
    <d v="2016-07-12T09:35:00"/>
    <d v="2016-07-12T10:30:00"/>
    <x v="2"/>
    <m/>
  </r>
  <r>
    <n v="2110"/>
    <x v="0"/>
    <n v="36"/>
    <x v="0"/>
    <d v="2016-07-12T16:19:00"/>
    <d v="2016-07-12T17:12:00"/>
    <x v="16"/>
    <m/>
  </r>
  <r>
    <n v="2759"/>
    <x v="0"/>
    <n v="36"/>
    <x v="0"/>
    <d v="2016-07-13T03:50:03"/>
    <d v="2016-07-13T04:33:15"/>
    <x v="21"/>
    <m/>
  </r>
  <r>
    <n v="3010"/>
    <x v="0"/>
    <n v="36"/>
    <x v="0"/>
    <d v="2016-07-13T07:26:03"/>
    <d v="2016-07-13T08:40:52"/>
    <x v="18"/>
    <m/>
  </r>
  <r>
    <n v="3403"/>
    <x v="1"/>
    <n v="36"/>
    <x v="0"/>
    <d v="2016-07-13T15:16:52"/>
    <d v="2016-07-13T15:45:52"/>
    <x v="13"/>
    <m/>
  </r>
  <r>
    <n v="3856"/>
    <x v="0"/>
    <n v="36"/>
    <x v="0"/>
    <d v="2016-07-13T21:34:21"/>
    <d v="2016-07-13T22:26:18"/>
    <x v="3"/>
    <m/>
  </r>
  <r>
    <n v="4472"/>
    <x v="1"/>
    <n v="36"/>
    <x v="0"/>
    <d v="2016-07-14T08:39:44"/>
    <d v="2016-07-14T09:55:40"/>
    <x v="4"/>
    <m/>
  </r>
  <r>
    <n v="5199"/>
    <x v="1"/>
    <n v="36"/>
    <x v="0"/>
    <d v="2016-07-14T20:50:52"/>
    <d v="2016-07-14T21:57:39"/>
    <x v="19"/>
    <m/>
  </r>
  <r>
    <n v="5612"/>
    <x v="1"/>
    <n v="36"/>
    <x v="0"/>
    <d v="2016-07-15T06:15:54"/>
    <d v="2016-07-15T07:17:47"/>
    <x v="5"/>
    <m/>
  </r>
  <r>
    <n v="6614"/>
    <x v="0"/>
    <n v="36"/>
    <x v="0"/>
    <d v="2016-07-15T21:40:39"/>
    <d v="2016-07-15T22:56:08"/>
    <x v="3"/>
    <m/>
  </r>
  <r>
    <n v="191"/>
    <x v="0"/>
    <n v="37"/>
    <x v="0"/>
    <d v="2016-07-11T05:55:00"/>
    <d v="2016-07-11T06:45:00"/>
    <x v="6"/>
    <m/>
  </r>
  <r>
    <n v="333"/>
    <x v="1"/>
    <n v="37"/>
    <x v="0"/>
    <d v="2016-07-11T07:43:00"/>
    <d v="2016-07-11T08:53:00"/>
    <x v="18"/>
    <m/>
  </r>
  <r>
    <n v="488"/>
    <x v="0"/>
    <n v="37"/>
    <x v="0"/>
    <d v="2016-07-11T09:35:00"/>
    <d v="2016-07-11T10:20:00"/>
    <x v="2"/>
    <m/>
  </r>
  <r>
    <n v="1780"/>
    <x v="1"/>
    <n v="37"/>
    <x v="0"/>
    <d v="2016-07-12T08:58:00"/>
    <d v="2016-07-12T09:45:00"/>
    <x v="4"/>
    <m/>
  </r>
  <r>
    <n v="2235"/>
    <x v="0"/>
    <n v="37"/>
    <x v="0"/>
    <d v="2016-07-12T18:12:00"/>
    <d v="2016-07-12T19:14:00"/>
    <x v="12"/>
    <m/>
  </r>
  <r>
    <n v="2516"/>
    <x v="1"/>
    <n v="37"/>
    <x v="0"/>
    <d v="2016-07-12T21:05:00"/>
    <d v="2016-07-12T22:18:00"/>
    <x v="3"/>
    <m/>
  </r>
  <r>
    <n v="4209"/>
    <x v="1"/>
    <n v="37"/>
    <x v="0"/>
    <d v="2016-07-14T05:37:01"/>
    <d v="2016-07-14T06:42:12"/>
    <x v="6"/>
    <m/>
  </r>
  <r>
    <n v="4726"/>
    <x v="1"/>
    <n v="37"/>
    <x v="0"/>
    <d v="2016-07-14T13:52:52"/>
    <d v="2016-07-14T15:04:54"/>
    <x v="15"/>
    <m/>
  </r>
  <r>
    <n v="5088"/>
    <x v="0"/>
    <n v="37"/>
    <x v="0"/>
    <d v="2016-07-14T19:52:54"/>
    <d v="2016-07-14T21:06:33"/>
    <x v="17"/>
    <m/>
  </r>
  <r>
    <n v="5352"/>
    <x v="0"/>
    <n v="37"/>
    <x v="0"/>
    <d v="2016-07-14T23:01:45"/>
    <d v="2016-07-14T23:45:53"/>
    <x v="22"/>
    <m/>
  </r>
  <r>
    <n v="6024"/>
    <x v="0"/>
    <n v="37"/>
    <x v="0"/>
    <d v="2016-07-15T12:43:09"/>
    <d v="2016-07-15T13:55:27"/>
    <x v="7"/>
    <m/>
  </r>
  <r>
    <n v="6196"/>
    <x v="0"/>
    <n v="37"/>
    <x v="0"/>
    <d v="2016-07-15T17:19:56"/>
    <d v="2016-07-15T18:03:53"/>
    <x v="1"/>
    <m/>
  </r>
  <r>
    <n v="6297"/>
    <x v="1"/>
    <n v="37"/>
    <x v="0"/>
    <d v="2016-07-15T18:21:09"/>
    <d v="2016-07-15T18:57:24"/>
    <x v="12"/>
    <m/>
  </r>
  <r>
    <n v="125"/>
    <x v="1"/>
    <n v="38"/>
    <x v="0"/>
    <d v="2016-07-11T05:12:00"/>
    <d v="2016-07-11T06:17:00"/>
    <x v="6"/>
    <m/>
  </r>
  <r>
    <n v="1611"/>
    <x v="1"/>
    <n v="38"/>
    <x v="0"/>
    <d v="2016-07-12T06:49:00"/>
    <d v="2016-07-12T07:44:00"/>
    <x v="5"/>
    <m/>
  </r>
  <r>
    <n v="1814"/>
    <x v="1"/>
    <n v="38"/>
    <x v="0"/>
    <d v="2016-07-12T09:19:00"/>
    <d v="2016-07-12T09:59:00"/>
    <x v="2"/>
    <m/>
  </r>
  <r>
    <n v="3088"/>
    <x v="1"/>
    <n v="38"/>
    <x v="0"/>
    <d v="2016-07-13T08:12:39"/>
    <d v="2016-07-13T09:01:02"/>
    <x v="4"/>
    <m/>
  </r>
  <r>
    <n v="3384"/>
    <x v="0"/>
    <n v="38"/>
    <x v="0"/>
    <d v="2016-07-13T14:40:53"/>
    <d v="2016-07-13T15:34:26"/>
    <x v="9"/>
    <m/>
  </r>
  <r>
    <n v="4218"/>
    <x v="0"/>
    <n v="38"/>
    <x v="0"/>
    <d v="2016-07-14T05:38:17"/>
    <d v="2016-07-14T06:24:48"/>
    <x v="6"/>
    <m/>
  </r>
  <r>
    <n v="5757"/>
    <x v="1"/>
    <n v="38"/>
    <x v="0"/>
    <d v="2016-07-15T08:12:21"/>
    <d v="2016-07-15T09:17:55"/>
    <x v="4"/>
    <m/>
  </r>
  <r>
    <n v="5958"/>
    <x v="0"/>
    <n v="38"/>
    <x v="0"/>
    <d v="2016-07-15T10:48:38"/>
    <d v="2016-07-15T11:49:20"/>
    <x v="11"/>
    <m/>
  </r>
  <r>
    <n v="6314"/>
    <x v="1"/>
    <n v="38"/>
    <x v="0"/>
    <d v="2016-07-15T18:31:06"/>
    <d v="2016-07-15T19:30:28"/>
    <x v="12"/>
    <m/>
  </r>
  <r>
    <n v="249"/>
    <x v="1"/>
    <n v="39"/>
    <x v="0"/>
    <d v="2016-07-11T06:31:00"/>
    <d v="2016-07-11T07:14:00"/>
    <x v="5"/>
    <m/>
  </r>
  <r>
    <n v="728"/>
    <x v="1"/>
    <n v="39"/>
    <x v="0"/>
    <d v="2016-07-11T15:05:00"/>
    <d v="2016-07-11T16:09:00"/>
    <x v="13"/>
    <m/>
  </r>
  <r>
    <n v="3042"/>
    <x v="1"/>
    <n v="39"/>
    <x v="0"/>
    <d v="2016-07-13T07:38:51"/>
    <d v="2016-07-13T08:32:47"/>
    <x v="18"/>
    <m/>
  </r>
  <r>
    <n v="3620"/>
    <x v="1"/>
    <n v="39"/>
    <x v="0"/>
    <d v="2016-07-13T18:54:52"/>
    <d v="2016-07-13T20:08:38"/>
    <x v="12"/>
    <m/>
  </r>
  <r>
    <n v="4276"/>
    <x v="1"/>
    <n v="39"/>
    <x v="0"/>
    <d v="2016-07-14T06:22:04"/>
    <d v="2016-07-14T07:23:02"/>
    <x v="5"/>
    <m/>
  </r>
  <r>
    <n v="4735"/>
    <x v="1"/>
    <n v="39"/>
    <x v="0"/>
    <d v="2016-07-14T14:43:10"/>
    <d v="2016-07-14T15:51:37"/>
    <x v="9"/>
    <m/>
  </r>
  <r>
    <n v="1353"/>
    <x v="0"/>
    <n v="40"/>
    <x v="0"/>
    <d v="2016-07-11T23:51:00"/>
    <d v="2016-07-12T00:34:00"/>
    <x v="22"/>
    <m/>
  </r>
  <r>
    <n v="1568"/>
    <x v="1"/>
    <n v="40"/>
    <x v="0"/>
    <d v="2016-07-12T06:18:00"/>
    <d v="2016-07-12T06:52:00"/>
    <x v="5"/>
    <m/>
  </r>
  <r>
    <n v="2465"/>
    <x v="1"/>
    <n v="40"/>
    <x v="0"/>
    <d v="2016-07-12T20:38:00"/>
    <d v="2016-07-12T21:37:00"/>
    <x v="19"/>
    <m/>
  </r>
  <r>
    <n v="3688"/>
    <x v="1"/>
    <n v="40"/>
    <x v="0"/>
    <d v="2016-07-13T19:39:52"/>
    <d v="2016-07-13T20:40:51"/>
    <x v="17"/>
    <m/>
  </r>
  <r>
    <n v="4727"/>
    <x v="1"/>
    <n v="40"/>
    <x v="0"/>
    <d v="2016-07-14T14:06:18"/>
    <d v="2016-07-14T15:02:55"/>
    <x v="9"/>
    <m/>
  </r>
  <r>
    <n v="5348"/>
    <x v="1"/>
    <n v="40"/>
    <x v="0"/>
    <d v="2016-07-14T22:50:55"/>
    <d v="2016-07-14T23:45:17"/>
    <x v="10"/>
    <m/>
  </r>
  <r>
    <n v="6537"/>
    <x v="0"/>
    <n v="40"/>
    <x v="0"/>
    <d v="2016-07-15T20:52:18"/>
    <d v="2016-07-15T22:03:09"/>
    <x v="19"/>
    <m/>
  </r>
  <r>
    <n v="1941"/>
    <x v="0"/>
    <n v="41"/>
    <x v="0"/>
    <d v="2016-07-12T11:29:00"/>
    <d v="2016-07-12T12:09:00"/>
    <x v="0"/>
    <m/>
  </r>
  <r>
    <n v="3766"/>
    <x v="0"/>
    <n v="41"/>
    <x v="0"/>
    <d v="2016-07-13T20:33:01"/>
    <d v="2016-07-13T21:24:23"/>
    <x v="19"/>
    <m/>
  </r>
  <r>
    <n v="4243"/>
    <x v="0"/>
    <n v="41"/>
    <x v="0"/>
    <d v="2016-07-14T06:02:47"/>
    <d v="2016-07-14T06:37:57"/>
    <x v="5"/>
    <m/>
  </r>
  <r>
    <n v="4717"/>
    <x v="0"/>
    <n v="41"/>
    <x v="0"/>
    <d v="2016-07-14T13:42:45"/>
    <d v="2016-07-14T14:36:58"/>
    <x v="15"/>
    <m/>
  </r>
  <r>
    <n v="5682"/>
    <x v="1"/>
    <n v="41"/>
    <x v="0"/>
    <d v="2016-07-15T07:16:19"/>
    <d v="2016-07-15T08:24:55"/>
    <x v="18"/>
    <m/>
  </r>
  <r>
    <n v="6343"/>
    <x v="1"/>
    <n v="41"/>
    <x v="0"/>
    <d v="2016-07-15T18:44:07"/>
    <d v="2016-07-15T19:21:59"/>
    <x v="12"/>
    <m/>
  </r>
  <r>
    <n v="6726"/>
    <x v="0"/>
    <n v="41"/>
    <x v="0"/>
    <d v="2016-07-15T23:22:28"/>
    <d v="2016-07-16T00:12:03"/>
    <x v="22"/>
    <m/>
  </r>
  <r>
    <n v="238"/>
    <x v="1"/>
    <n v="42"/>
    <x v="0"/>
    <d v="2016-07-11T06:27:00"/>
    <d v="2016-07-11T07:15:00"/>
    <x v="5"/>
    <m/>
  </r>
  <r>
    <n v="2624"/>
    <x v="1"/>
    <n v="42"/>
    <x v="0"/>
    <d v="2016-07-12T22:16:00"/>
    <d v="2016-07-12T23:17:00"/>
    <x v="10"/>
    <m/>
  </r>
  <r>
    <n v="2787"/>
    <x v="1"/>
    <n v="42"/>
    <x v="0"/>
    <d v="2016-07-13T04:54:46"/>
    <d v="2016-07-13T05:29:11"/>
    <x v="8"/>
    <m/>
  </r>
  <r>
    <n v="3992"/>
    <x v="1"/>
    <n v="42"/>
    <x v="0"/>
    <d v="2016-07-13T23:24:52"/>
    <d v="2016-07-14T00:04:39"/>
    <x v="22"/>
    <m/>
  </r>
  <r>
    <n v="4974"/>
    <x v="1"/>
    <n v="42"/>
    <x v="0"/>
    <d v="2016-07-14T18:44:58"/>
    <d v="2016-07-14T19:16:18"/>
    <x v="12"/>
    <m/>
  </r>
  <r>
    <n v="5478"/>
    <x v="0"/>
    <n v="42"/>
    <x v="0"/>
    <d v="2016-07-15T04:43:40"/>
    <d v="2016-07-15T05:44:45"/>
    <x v="8"/>
    <m/>
  </r>
  <r>
    <n v="5641"/>
    <x v="1"/>
    <n v="42"/>
    <x v="0"/>
    <d v="2016-07-15T06:46:40"/>
    <d v="2016-07-15T07:16:35"/>
    <x v="5"/>
    <m/>
  </r>
  <r>
    <n v="128"/>
    <x v="1"/>
    <n v="43"/>
    <x v="0"/>
    <d v="2016-07-11T05:12:00"/>
    <d v="2016-07-11T05:48:00"/>
    <x v="6"/>
    <m/>
  </r>
  <r>
    <n v="627"/>
    <x v="1"/>
    <n v="43"/>
    <x v="0"/>
    <d v="2016-07-11T12:12:00"/>
    <d v="2016-07-11T13:10:00"/>
    <x v="7"/>
    <m/>
  </r>
  <r>
    <n v="1766"/>
    <x v="0"/>
    <n v="43"/>
    <x v="0"/>
    <d v="2016-07-12T08:45:00"/>
    <d v="2016-07-12T09:52:00"/>
    <x v="4"/>
    <m/>
  </r>
  <r>
    <n v="2089"/>
    <x v="1"/>
    <n v="43"/>
    <x v="0"/>
    <d v="2016-07-12T15:49:00"/>
    <d v="2016-07-12T16:32:00"/>
    <x v="13"/>
    <m/>
  </r>
  <r>
    <n v="3565"/>
    <x v="1"/>
    <n v="43"/>
    <x v="0"/>
    <d v="2016-07-13T18:13:10"/>
    <d v="2016-07-13T18:50:29"/>
    <x v="12"/>
    <m/>
  </r>
  <r>
    <n v="3954"/>
    <x v="0"/>
    <n v="43"/>
    <x v="0"/>
    <d v="2016-07-13T22:43:45"/>
    <d v="2016-07-14T00:03:31"/>
    <x v="10"/>
    <m/>
  </r>
  <r>
    <n v="4204"/>
    <x v="1"/>
    <n v="43"/>
    <x v="0"/>
    <d v="2016-07-14T05:36:10"/>
    <d v="2016-07-14T06:23:14"/>
    <x v="6"/>
    <m/>
  </r>
  <r>
    <n v="4651"/>
    <x v="1"/>
    <n v="43"/>
    <x v="0"/>
    <d v="2016-07-14T11:54:26"/>
    <d v="2016-07-14T12:47:18"/>
    <x v="0"/>
    <m/>
  </r>
  <r>
    <n v="5814"/>
    <x v="1"/>
    <n v="43"/>
    <x v="0"/>
    <d v="2016-07-15T08:43:57"/>
    <d v="2016-07-15T09:55:23"/>
    <x v="4"/>
    <m/>
  </r>
  <r>
    <n v="6062"/>
    <x v="1"/>
    <n v="43"/>
    <x v="0"/>
    <d v="2016-07-15T13:48:40"/>
    <d v="2016-07-15T14:51:36"/>
    <x v="15"/>
    <m/>
  </r>
  <r>
    <n v="118"/>
    <x v="0"/>
    <n v="44"/>
    <x v="0"/>
    <d v="2016-07-11T05:11:00"/>
    <d v="2016-07-11T05:52:00"/>
    <x v="6"/>
    <m/>
  </r>
  <r>
    <n v="339"/>
    <x v="0"/>
    <n v="44"/>
    <x v="0"/>
    <d v="2016-07-11T07:49:00"/>
    <d v="2016-07-11T08:45:00"/>
    <x v="18"/>
    <m/>
  </r>
  <r>
    <n v="766"/>
    <x v="1"/>
    <n v="44"/>
    <x v="0"/>
    <d v="2016-07-11T16:23:00"/>
    <d v="2016-07-11T17:27:00"/>
    <x v="16"/>
    <m/>
  </r>
  <r>
    <n v="1133"/>
    <x v="0"/>
    <n v="44"/>
    <x v="0"/>
    <d v="2016-07-11T20:27:00"/>
    <d v="2016-07-11T21:31:00"/>
    <x v="19"/>
    <m/>
  </r>
  <r>
    <n v="2458"/>
    <x v="1"/>
    <n v="44"/>
    <x v="0"/>
    <d v="2016-07-12T20:33:00"/>
    <d v="2016-07-12T21:33:00"/>
    <x v="19"/>
    <m/>
  </r>
  <r>
    <n v="3060"/>
    <x v="0"/>
    <n v="44"/>
    <x v="0"/>
    <d v="2016-07-13T07:56:53"/>
    <d v="2016-07-13T09:12:13"/>
    <x v="18"/>
    <m/>
  </r>
  <r>
    <n v="3653"/>
    <x v="1"/>
    <n v="44"/>
    <x v="0"/>
    <d v="2016-07-13T19:18:27"/>
    <d v="2016-07-13T19:51:00"/>
    <x v="17"/>
    <m/>
  </r>
  <r>
    <n v="4321"/>
    <x v="1"/>
    <n v="44"/>
    <x v="0"/>
    <d v="2016-07-14T06:56:17"/>
    <d v="2016-07-14T07:47:58"/>
    <x v="5"/>
    <m/>
  </r>
  <r>
    <n v="5672"/>
    <x v="0"/>
    <n v="44"/>
    <x v="0"/>
    <d v="2016-07-15T07:07:07"/>
    <d v="2016-07-15T07:59:21"/>
    <x v="18"/>
    <m/>
  </r>
  <r>
    <n v="1698"/>
    <x v="1"/>
    <n v="45"/>
    <x v="0"/>
    <d v="2016-07-12T07:56:00"/>
    <d v="2016-07-12T08:56:00"/>
    <x v="18"/>
    <m/>
  </r>
  <r>
    <n v="2098"/>
    <x v="1"/>
    <n v="45"/>
    <x v="0"/>
    <d v="2016-07-12T16:12:00"/>
    <d v="2016-07-12T16:42:00"/>
    <x v="16"/>
    <m/>
  </r>
  <r>
    <n v="2733"/>
    <x v="1"/>
    <n v="45"/>
    <x v="0"/>
    <d v="2016-07-13T02:37:50"/>
    <d v="2016-07-13T03:45:00"/>
    <x v="14"/>
    <m/>
  </r>
  <r>
    <n v="2917"/>
    <x v="0"/>
    <n v="45"/>
    <x v="0"/>
    <d v="2016-07-13T06:21:57"/>
    <d v="2016-07-13T06:53:54"/>
    <x v="5"/>
    <m/>
  </r>
  <r>
    <n v="3151"/>
    <x v="0"/>
    <n v="45"/>
    <x v="0"/>
    <d v="2016-07-13T09:00:37"/>
    <d v="2016-07-13T09:38:31"/>
    <x v="2"/>
    <m/>
  </r>
  <r>
    <n v="3358"/>
    <x v="1"/>
    <n v="45"/>
    <x v="0"/>
    <d v="2016-07-13T13:30:22"/>
    <d v="2016-07-13T14:38:35"/>
    <x v="15"/>
    <m/>
  </r>
  <r>
    <n v="5435"/>
    <x v="1"/>
    <n v="45"/>
    <x v="0"/>
    <d v="2016-07-15T02:52:10"/>
    <d v="2016-07-15T03:43:43"/>
    <x v="14"/>
    <m/>
  </r>
  <r>
    <n v="5717"/>
    <x v="0"/>
    <n v="45"/>
    <x v="0"/>
    <d v="2016-07-15T07:41:01"/>
    <d v="2016-07-15T08:24:01"/>
    <x v="18"/>
    <m/>
  </r>
  <r>
    <n v="635"/>
    <x v="0"/>
    <n v="46"/>
    <x v="0"/>
    <d v="2016-07-11T12:25:00"/>
    <d v="2016-07-11T13:29:00"/>
    <x v="7"/>
    <m/>
  </r>
  <r>
    <n v="1275"/>
    <x v="0"/>
    <n v="46"/>
    <x v="0"/>
    <d v="2016-07-11T22:05:00"/>
    <d v="2016-07-11T23:02:00"/>
    <x v="10"/>
    <m/>
  </r>
  <r>
    <n v="1562"/>
    <x v="0"/>
    <n v="46"/>
    <x v="0"/>
    <d v="2016-07-12T06:16:00"/>
    <d v="2016-07-12T07:15:00"/>
    <x v="5"/>
    <m/>
  </r>
  <r>
    <n v="2908"/>
    <x v="0"/>
    <n v="46"/>
    <x v="0"/>
    <d v="2016-07-13T06:14:46"/>
    <d v="2016-07-13T07:17:20"/>
    <x v="5"/>
    <m/>
  </r>
  <r>
    <n v="3414"/>
    <x v="1"/>
    <n v="46"/>
    <x v="0"/>
    <d v="2016-07-13T15:28:23"/>
    <d v="2016-07-13T16:44:23"/>
    <x v="13"/>
    <m/>
  </r>
  <r>
    <n v="3638"/>
    <x v="0"/>
    <n v="46"/>
    <x v="0"/>
    <d v="2016-07-13T19:09:50"/>
    <d v="2016-07-13T19:58:45"/>
    <x v="17"/>
    <m/>
  </r>
  <r>
    <n v="5132"/>
    <x v="0"/>
    <n v="46"/>
    <x v="0"/>
    <d v="2016-07-14T20:11:42"/>
    <d v="2016-07-14T20:40:50"/>
    <x v="19"/>
    <m/>
  </r>
  <r>
    <n v="5422"/>
    <x v="1"/>
    <n v="46"/>
    <x v="0"/>
    <d v="2016-07-15T02:09:09"/>
    <d v="2016-07-15T03:09:26"/>
    <x v="14"/>
    <m/>
  </r>
  <r>
    <n v="5724"/>
    <x v="1"/>
    <n v="46"/>
    <x v="0"/>
    <d v="2016-07-15T07:40:09"/>
    <d v="2016-07-15T08:48:45"/>
    <x v="18"/>
    <m/>
  </r>
  <r>
    <n v="6026"/>
    <x v="0"/>
    <n v="46"/>
    <x v="0"/>
    <d v="2016-07-15T12:50:41"/>
    <d v="2016-07-15T13:35:03"/>
    <x v="7"/>
    <m/>
  </r>
  <r>
    <n v="6416"/>
    <x v="1"/>
    <n v="46"/>
    <x v="0"/>
    <d v="2016-07-15T19:42:15"/>
    <d v="2016-07-15T20:27:36"/>
    <x v="17"/>
    <m/>
  </r>
  <r>
    <n v="995"/>
    <x v="0"/>
    <n v="47"/>
    <x v="0"/>
    <d v="2016-07-11T19:11:00"/>
    <d v="2016-07-11T19:33:00"/>
    <x v="17"/>
    <m/>
  </r>
  <r>
    <n v="1771"/>
    <x v="1"/>
    <n v="47"/>
    <x v="0"/>
    <d v="2016-07-12T08:56:00"/>
    <d v="2016-07-12T09:27:00"/>
    <x v="4"/>
    <m/>
  </r>
  <r>
    <n v="2729"/>
    <x v="0"/>
    <n v="47"/>
    <x v="0"/>
    <d v="2016-07-13T02:36:56"/>
    <d v="2016-07-13T03:03:11"/>
    <x v="14"/>
    <m/>
  </r>
  <r>
    <n v="3416"/>
    <x v="1"/>
    <n v="47"/>
    <x v="0"/>
    <d v="2016-07-13T15:31:59"/>
    <d v="2016-07-13T16:06:48"/>
    <x v="13"/>
    <m/>
  </r>
  <r>
    <n v="4286"/>
    <x v="1"/>
    <n v="47"/>
    <x v="0"/>
    <d v="2016-07-14T06:35:07"/>
    <d v="2016-07-14T07:35:54"/>
    <x v="5"/>
    <m/>
  </r>
  <r>
    <n v="5012"/>
    <x v="0"/>
    <n v="47"/>
    <x v="0"/>
    <d v="2016-07-14T18:59:54"/>
    <d v="2016-07-14T20:05:50"/>
    <x v="12"/>
    <m/>
  </r>
  <r>
    <n v="6761"/>
    <x v="0"/>
    <n v="47"/>
    <x v="0"/>
    <d v="2016-07-15T00:05:00"/>
    <d v="2016-07-15T00:47:06"/>
    <x v="20"/>
    <m/>
  </r>
  <r>
    <n v="5638"/>
    <x v="1"/>
    <n v="47"/>
    <x v="0"/>
    <d v="2016-07-15T06:40:51"/>
    <d v="2016-07-15T07:18:48"/>
    <x v="5"/>
    <m/>
  </r>
  <r>
    <n v="6191"/>
    <x v="0"/>
    <n v="47"/>
    <x v="0"/>
    <d v="2016-07-15T17:17:50"/>
    <d v="2016-07-15T18:16:35"/>
    <x v="1"/>
    <m/>
  </r>
  <r>
    <n v="443"/>
    <x v="1"/>
    <n v="48"/>
    <x v="0"/>
    <d v="2016-07-11T09:05:00"/>
    <d v="2016-07-11T09:45:00"/>
    <x v="2"/>
    <m/>
  </r>
  <r>
    <n v="1299"/>
    <x v="1"/>
    <n v="48"/>
    <x v="0"/>
    <d v="2016-07-11T22:22:00"/>
    <d v="2016-07-11T23:06:00"/>
    <x v="10"/>
    <m/>
  </r>
  <r>
    <n v="1637"/>
    <x v="0"/>
    <n v="48"/>
    <x v="0"/>
    <d v="2016-07-12T07:09:00"/>
    <d v="2016-07-12T08:15:00"/>
    <x v="18"/>
    <m/>
  </r>
  <r>
    <n v="2099"/>
    <x v="0"/>
    <n v="48"/>
    <x v="0"/>
    <d v="2016-07-12T16:03:00"/>
    <d v="2016-07-12T17:16:00"/>
    <x v="16"/>
    <m/>
  </r>
  <r>
    <n v="2349"/>
    <x v="0"/>
    <n v="48"/>
    <x v="0"/>
    <d v="2016-07-12T19:22:00"/>
    <d v="2016-07-12T20:07:00"/>
    <x v="17"/>
    <m/>
  </r>
  <r>
    <n v="3081"/>
    <x v="1"/>
    <n v="48"/>
    <x v="0"/>
    <d v="2016-07-13T08:10:39"/>
    <d v="2016-07-13T08:47:52"/>
    <x v="4"/>
    <m/>
  </r>
  <r>
    <n v="3555"/>
    <x v="0"/>
    <n v="48"/>
    <x v="0"/>
    <d v="2016-07-13T18:08:02"/>
    <d v="2016-07-13T19:07:06"/>
    <x v="12"/>
    <m/>
  </r>
  <r>
    <n v="3798"/>
    <x v="1"/>
    <n v="48"/>
    <x v="0"/>
    <d v="2016-07-13T20:55:06"/>
    <d v="2016-07-13T21:41:49"/>
    <x v="19"/>
    <m/>
  </r>
  <r>
    <n v="3982"/>
    <x v="0"/>
    <n v="48"/>
    <x v="0"/>
    <d v="2016-07-13T23:16:52"/>
    <d v="2016-07-14T00:34:05"/>
    <x v="22"/>
    <m/>
  </r>
  <r>
    <n v="4082"/>
    <x v="0"/>
    <n v="48"/>
    <x v="0"/>
    <d v="2016-07-14T02:37:56"/>
    <d v="2016-07-14T03:23:21"/>
    <x v="14"/>
    <m/>
  </r>
  <r>
    <n v="4672"/>
    <x v="1"/>
    <n v="48"/>
    <x v="0"/>
    <d v="2016-07-14T12:36:18"/>
    <d v="2016-07-14T13:47:19"/>
    <x v="7"/>
    <m/>
  </r>
  <r>
    <n v="4937"/>
    <x v="1"/>
    <n v="48"/>
    <x v="0"/>
    <d v="2016-07-14T18:22:21"/>
    <d v="2016-07-14T19:14:54"/>
    <x v="12"/>
    <m/>
  </r>
  <r>
    <n v="5594"/>
    <x v="0"/>
    <n v="48"/>
    <x v="0"/>
    <d v="2016-07-15T06:05:47"/>
    <d v="2016-07-15T07:02:34"/>
    <x v="5"/>
    <m/>
  </r>
  <r>
    <n v="540"/>
    <x v="1"/>
    <n v="49"/>
    <x v="0"/>
    <d v="2016-07-11T09:56:00"/>
    <d v="2016-07-11T10:52:00"/>
    <x v="2"/>
    <m/>
  </r>
  <r>
    <n v="1533"/>
    <x v="1"/>
    <n v="49"/>
    <x v="0"/>
    <d v="2016-07-12T05:56:00"/>
    <d v="2016-07-12T06:32:00"/>
    <x v="6"/>
    <m/>
  </r>
  <r>
    <n v="2359"/>
    <x v="1"/>
    <n v="49"/>
    <x v="0"/>
    <d v="2016-07-12T19:31:00"/>
    <d v="2016-07-12T20:28:00"/>
    <x v="17"/>
    <m/>
  </r>
  <r>
    <n v="2603"/>
    <x v="1"/>
    <n v="49"/>
    <x v="0"/>
    <d v="2016-07-12T22:00:00"/>
    <d v="2016-07-12T22:51:00"/>
    <x v="10"/>
    <m/>
  </r>
  <r>
    <n v="2965"/>
    <x v="0"/>
    <n v="49"/>
    <x v="0"/>
    <d v="2016-07-13T06:56:35"/>
    <d v="2016-07-13T07:25:58"/>
    <x v="5"/>
    <m/>
  </r>
  <r>
    <n v="4002"/>
    <x v="1"/>
    <n v="49"/>
    <x v="0"/>
    <d v="2016-07-13T23:39:25"/>
    <d v="2016-07-14T00:50:46"/>
    <x v="22"/>
    <m/>
  </r>
  <r>
    <n v="4364"/>
    <x v="0"/>
    <n v="49"/>
    <x v="0"/>
    <d v="2016-07-14T07:26:46"/>
    <d v="2016-07-14T08:07:07"/>
    <x v="18"/>
    <m/>
  </r>
  <r>
    <n v="4614"/>
    <x v="0"/>
    <n v="49"/>
    <x v="0"/>
    <d v="2016-07-14T10:51:16"/>
    <d v="2016-07-14T11:28:51"/>
    <x v="11"/>
    <m/>
  </r>
  <r>
    <n v="5235"/>
    <x v="0"/>
    <n v="49"/>
    <x v="0"/>
    <d v="2016-07-14T21:08:55"/>
    <d v="2016-07-14T22:00:26"/>
    <x v="3"/>
    <m/>
  </r>
  <r>
    <n v="5979"/>
    <x v="0"/>
    <n v="49"/>
    <x v="0"/>
    <d v="2016-07-15T11:35:28"/>
    <d v="2016-07-15T12:11:05"/>
    <x v="0"/>
    <m/>
  </r>
  <r>
    <n v="6145"/>
    <x v="0"/>
    <n v="49"/>
    <x v="0"/>
    <d v="2016-07-15T16:08:41"/>
    <d v="2016-07-15T17:20:36"/>
    <x v="16"/>
    <m/>
  </r>
  <r>
    <n v="6363"/>
    <x v="0"/>
    <n v="49"/>
    <x v="0"/>
    <d v="2016-07-15T19:07:09"/>
    <d v="2016-07-15T19:46:41"/>
    <x v="17"/>
    <m/>
  </r>
  <r>
    <n v="2481"/>
    <x v="1"/>
    <n v="50"/>
    <x v="0"/>
    <d v="2016-07-12T20:40:00"/>
    <d v="2016-07-12T21:37:00"/>
    <x v="19"/>
    <m/>
  </r>
  <r>
    <n v="3328"/>
    <x v="0"/>
    <n v="50"/>
    <x v="0"/>
    <d v="2016-07-13T12:28:51"/>
    <d v="2016-07-13T13:10:08"/>
    <x v="7"/>
    <m/>
  </r>
  <r>
    <n v="3908"/>
    <x v="0"/>
    <n v="50"/>
    <x v="0"/>
    <d v="2016-07-13T22:07:15"/>
    <d v="2016-07-13T23:15:39"/>
    <x v="10"/>
    <m/>
  </r>
  <r>
    <n v="4416"/>
    <x v="1"/>
    <n v="50"/>
    <x v="0"/>
    <d v="2016-07-14T08:12:46"/>
    <d v="2016-07-14T09:08:19"/>
    <x v="4"/>
    <m/>
  </r>
  <r>
    <n v="4966"/>
    <x v="0"/>
    <n v="50"/>
    <x v="0"/>
    <d v="2016-07-14T18:35:40"/>
    <d v="2016-07-14T19:19:51"/>
    <x v="12"/>
    <m/>
  </r>
  <r>
    <n v="5243"/>
    <x v="1"/>
    <n v="50"/>
    <x v="0"/>
    <d v="2016-07-14T21:12:10"/>
    <d v="2016-07-14T22:15:12"/>
    <x v="3"/>
    <m/>
  </r>
  <r>
    <n v="5697"/>
    <x v="1"/>
    <n v="50"/>
    <x v="0"/>
    <d v="2016-07-15T07:32:38"/>
    <d v="2016-07-15T08:12:26"/>
    <x v="18"/>
    <m/>
  </r>
  <r>
    <n v="5864"/>
    <x v="0"/>
    <n v="50"/>
    <x v="0"/>
    <d v="2016-07-15T09:22:59"/>
    <d v="2016-07-15T10:18:31"/>
    <x v="2"/>
    <m/>
  </r>
  <r>
    <n v="6530"/>
    <x v="0"/>
    <n v="50"/>
    <x v="0"/>
    <d v="2016-07-15T20:51:59"/>
    <d v="2016-07-15T21:30:57"/>
    <x v="19"/>
    <m/>
  </r>
  <r>
    <n v="686"/>
    <x v="1"/>
    <n v="51"/>
    <x v="0"/>
    <d v="2016-07-11T13:44:00"/>
    <d v="2016-07-11T14:30:00"/>
    <x v="15"/>
    <m/>
  </r>
  <r>
    <n v="777"/>
    <x v="0"/>
    <n v="51"/>
    <x v="0"/>
    <d v="2016-07-11T16:41:00"/>
    <d v="2016-07-11T17:32:00"/>
    <x v="16"/>
    <m/>
  </r>
  <r>
    <n v="1455"/>
    <x v="0"/>
    <n v="51"/>
    <x v="0"/>
    <d v="2016-07-12T04:56:00"/>
    <d v="2016-07-12T05:27:00"/>
    <x v="8"/>
    <m/>
  </r>
  <r>
    <n v="1906"/>
    <x v="0"/>
    <n v="51"/>
    <x v="0"/>
    <d v="2016-07-12T10:38:00"/>
    <d v="2016-07-12T11:22:00"/>
    <x v="11"/>
    <m/>
  </r>
  <r>
    <n v="2432"/>
    <x v="0"/>
    <n v="51"/>
    <x v="0"/>
    <d v="2016-07-12T20:15:00"/>
    <d v="2016-07-12T20:59:00"/>
    <x v="19"/>
    <m/>
  </r>
  <r>
    <n v="2977"/>
    <x v="0"/>
    <n v="51"/>
    <x v="0"/>
    <d v="2016-07-13T06:52:35"/>
    <d v="2016-07-13T07:47:34"/>
    <x v="5"/>
    <m/>
  </r>
  <r>
    <n v="3964"/>
    <x v="1"/>
    <n v="51"/>
    <x v="0"/>
    <d v="2016-07-13T22:53:20"/>
    <d v="2016-07-13T23:34:07"/>
    <x v="10"/>
    <m/>
  </r>
  <r>
    <n v="4182"/>
    <x v="0"/>
    <n v="51"/>
    <x v="0"/>
    <d v="2016-07-14T05:24:02"/>
    <d v="2016-07-14T06:24:49"/>
    <x v="6"/>
    <m/>
  </r>
  <r>
    <n v="4679"/>
    <x v="1"/>
    <n v="51"/>
    <x v="0"/>
    <d v="2016-07-14T12:44:59"/>
    <d v="2016-07-14T13:39:06"/>
    <x v="7"/>
    <m/>
  </r>
  <r>
    <n v="4997"/>
    <x v="1"/>
    <n v="51"/>
    <x v="0"/>
    <d v="2016-07-14T18:57:20"/>
    <d v="2016-07-14T19:41:29"/>
    <x v="12"/>
    <m/>
  </r>
  <r>
    <n v="5600"/>
    <x v="1"/>
    <n v="51"/>
    <x v="0"/>
    <d v="2016-07-15T06:09:20"/>
    <d v="2016-07-15T07:12:45"/>
    <x v="5"/>
    <m/>
  </r>
  <r>
    <n v="5910"/>
    <x v="0"/>
    <n v="51"/>
    <x v="0"/>
    <d v="2016-07-15T10:00:43"/>
    <d v="2016-07-15T10:52:49"/>
    <x v="11"/>
    <m/>
  </r>
  <r>
    <n v="6597"/>
    <x v="0"/>
    <n v="51"/>
    <x v="0"/>
    <d v="2016-07-15T21:35:04"/>
    <d v="2016-07-15T22:21:17"/>
    <x v="3"/>
    <m/>
  </r>
  <r>
    <n v="64"/>
    <x v="1"/>
    <n v="52"/>
    <x v="0"/>
    <d v="2016-07-11T04:16:00"/>
    <d v="2016-07-11T05:28:00"/>
    <x v="8"/>
    <m/>
  </r>
  <r>
    <n v="687"/>
    <x v="0"/>
    <n v="52"/>
    <x v="0"/>
    <d v="2016-07-11T13:41:00"/>
    <d v="2016-07-11T14:25:00"/>
    <x v="15"/>
    <m/>
  </r>
  <r>
    <n v="1625"/>
    <x v="1"/>
    <n v="52"/>
    <x v="0"/>
    <d v="2016-07-12T07:01:00"/>
    <d v="2016-07-12T07:49:00"/>
    <x v="18"/>
    <m/>
  </r>
  <r>
    <n v="1958"/>
    <x v="0"/>
    <n v="52"/>
    <x v="0"/>
    <d v="2016-07-12T11:41:00"/>
    <d v="2016-07-12T12:35:00"/>
    <x v="0"/>
    <m/>
  </r>
  <r>
    <n v="2160"/>
    <x v="0"/>
    <n v="52"/>
    <x v="0"/>
    <d v="2016-07-12T17:32:00"/>
    <d v="2016-07-12T18:07:00"/>
    <x v="1"/>
    <m/>
  </r>
  <r>
    <n v="2517"/>
    <x v="0"/>
    <n v="52"/>
    <x v="0"/>
    <d v="2016-07-12T21:04:00"/>
    <d v="2016-07-12T22:20:00"/>
    <x v="3"/>
    <m/>
  </r>
  <r>
    <n v="2894"/>
    <x v="1"/>
    <n v="52"/>
    <x v="0"/>
    <d v="2016-07-13T06:01:37"/>
    <d v="2016-07-13T07:13:57"/>
    <x v="5"/>
    <m/>
  </r>
  <r>
    <n v="3739"/>
    <x v="0"/>
    <n v="52"/>
    <x v="0"/>
    <d v="2016-07-13T20:21:38"/>
    <d v="2016-07-13T21:06:29"/>
    <x v="19"/>
    <m/>
  </r>
  <r>
    <n v="4737"/>
    <x v="1"/>
    <n v="52"/>
    <x v="0"/>
    <d v="2016-07-14T14:37:56"/>
    <d v="2016-07-14T15:47:44"/>
    <x v="9"/>
    <m/>
  </r>
  <r>
    <n v="5064"/>
    <x v="0"/>
    <n v="52"/>
    <x v="0"/>
    <d v="2016-07-14T19:28:03"/>
    <d v="2016-07-14T20:34:00"/>
    <x v="17"/>
    <m/>
  </r>
  <r>
    <n v="313"/>
    <x v="1"/>
    <n v="53"/>
    <x v="0"/>
    <d v="2016-07-11T07:26:00"/>
    <d v="2016-07-11T08:35:00"/>
    <x v="18"/>
    <m/>
  </r>
  <r>
    <n v="2107"/>
    <x v="1"/>
    <n v="53"/>
    <x v="0"/>
    <d v="2016-07-12T16:18:00"/>
    <d v="2016-07-12T17:14:00"/>
    <x v="16"/>
    <m/>
  </r>
  <r>
    <n v="2819"/>
    <x v="1"/>
    <n v="53"/>
    <x v="0"/>
    <d v="2016-07-13T05:12:03"/>
    <d v="2016-07-13T06:23:03"/>
    <x v="6"/>
    <m/>
  </r>
  <r>
    <n v="2932"/>
    <x v="0"/>
    <n v="53"/>
    <x v="0"/>
    <d v="2016-07-13T06:28:49"/>
    <d v="2016-07-13T07:11:44"/>
    <x v="5"/>
    <m/>
  </r>
  <r>
    <n v="3593"/>
    <x v="1"/>
    <n v="53"/>
    <x v="0"/>
    <d v="2016-07-13T18:34:17"/>
    <d v="2016-07-13T19:27:56"/>
    <x v="12"/>
    <m/>
  </r>
  <r>
    <n v="4760"/>
    <x v="1"/>
    <n v="53"/>
    <x v="0"/>
    <d v="2016-07-14T15:19:28"/>
    <d v="2016-07-14T16:37:19"/>
    <x v="13"/>
    <m/>
  </r>
  <r>
    <n v="6681"/>
    <x v="0"/>
    <n v="53"/>
    <x v="0"/>
    <d v="2016-07-15T22:32:05"/>
    <d v="2016-07-15T23:34:39"/>
    <x v="10"/>
    <m/>
  </r>
  <r>
    <n v="234"/>
    <x v="1"/>
    <n v="54"/>
    <x v="0"/>
    <d v="2016-07-11T06:27:00"/>
    <d v="2016-07-11T07:23:00"/>
    <x v="5"/>
    <m/>
  </r>
  <r>
    <n v="425"/>
    <x v="0"/>
    <n v="54"/>
    <x v="0"/>
    <d v="2016-07-11T08:48:00"/>
    <d v="2016-07-11T09:34:00"/>
    <x v="4"/>
    <m/>
  </r>
  <r>
    <n v="1528"/>
    <x v="1"/>
    <n v="54"/>
    <x v="0"/>
    <d v="2016-07-12T05:58:00"/>
    <d v="2016-07-12T06:33:00"/>
    <x v="6"/>
    <m/>
  </r>
  <r>
    <n v="1671"/>
    <x v="0"/>
    <n v="54"/>
    <x v="0"/>
    <d v="2016-07-12T07:41:00"/>
    <d v="2016-07-12T08:50:00"/>
    <x v="18"/>
    <m/>
  </r>
  <r>
    <n v="2223"/>
    <x v="1"/>
    <n v="54"/>
    <x v="0"/>
    <d v="2016-07-12T18:07:00"/>
    <d v="2016-07-12T19:12:00"/>
    <x v="12"/>
    <m/>
  </r>
  <r>
    <n v="3268"/>
    <x v="0"/>
    <n v="54"/>
    <x v="0"/>
    <d v="2016-07-13T10:27:35"/>
    <d v="2016-07-13T11:31:51"/>
    <x v="11"/>
    <m/>
  </r>
  <r>
    <n v="3530"/>
    <x v="0"/>
    <n v="54"/>
    <x v="0"/>
    <d v="2016-07-13T17:53:27"/>
    <d v="2016-07-13T18:43:17"/>
    <x v="1"/>
    <m/>
  </r>
  <r>
    <n v="4765"/>
    <x v="0"/>
    <n v="54"/>
    <x v="0"/>
    <d v="2016-07-14T15:36:30"/>
    <d v="2016-07-14T16:41:07"/>
    <x v="13"/>
    <m/>
  </r>
  <r>
    <n v="531"/>
    <x v="1"/>
    <n v="55"/>
    <x v="0"/>
    <d v="2016-07-11T10:01:00"/>
    <d v="2016-07-11T10:36:00"/>
    <x v="11"/>
    <m/>
  </r>
  <r>
    <n v="1721"/>
    <x v="1"/>
    <n v="55"/>
    <x v="0"/>
    <d v="2016-07-12T08:10:00"/>
    <d v="2016-07-12T08:47:00"/>
    <x v="4"/>
    <m/>
  </r>
  <r>
    <n v="2665"/>
    <x v="0"/>
    <n v="55"/>
    <x v="0"/>
    <d v="2016-07-12T23:30:00"/>
    <d v="2016-07-13T00:37:17"/>
    <x v="22"/>
    <m/>
  </r>
  <r>
    <n v="2951"/>
    <x v="1"/>
    <n v="55"/>
    <x v="0"/>
    <d v="2016-07-13T06:40:10"/>
    <d v="2016-07-13T07:41:17"/>
    <x v="5"/>
    <m/>
  </r>
  <r>
    <n v="3786"/>
    <x v="0"/>
    <n v="55"/>
    <x v="0"/>
    <d v="2016-07-13T20:47:32"/>
    <d v="2016-07-13T21:35:51"/>
    <x v="19"/>
    <m/>
  </r>
  <r>
    <n v="4049"/>
    <x v="1"/>
    <n v="55"/>
    <x v="0"/>
    <d v="2016-07-14T01:03:12"/>
    <d v="2016-07-14T02:26:06"/>
    <x v="23"/>
    <m/>
  </r>
  <r>
    <n v="4079"/>
    <x v="0"/>
    <n v="55"/>
    <x v="0"/>
    <d v="2016-07-14T02:31:51"/>
    <d v="2016-07-14T03:33:26"/>
    <x v="14"/>
    <m/>
  </r>
  <r>
    <n v="4233"/>
    <x v="0"/>
    <n v="55"/>
    <x v="0"/>
    <d v="2016-07-14T05:51:41"/>
    <d v="2016-07-14T06:58:26"/>
    <x v="6"/>
    <m/>
  </r>
  <r>
    <n v="4884"/>
    <x v="0"/>
    <n v="55"/>
    <x v="0"/>
    <d v="2016-07-14T17:53:38"/>
    <d v="2016-07-14T19:06:04"/>
    <x v="1"/>
    <m/>
  </r>
  <r>
    <n v="6350"/>
    <x v="1"/>
    <n v="55"/>
    <x v="0"/>
    <d v="2016-07-15T18:57:26"/>
    <d v="2016-07-15T20:08:25"/>
    <x v="12"/>
    <m/>
  </r>
  <r>
    <n v="1914"/>
    <x v="0"/>
    <n v="56"/>
    <x v="0"/>
    <d v="2016-07-12T10:42:00"/>
    <d v="2016-07-12T11:52:00"/>
    <x v="11"/>
    <m/>
  </r>
  <r>
    <n v="3205"/>
    <x v="1"/>
    <n v="56"/>
    <x v="0"/>
    <d v="2016-07-13T09:38:10"/>
    <d v="2016-07-13T10:49:37"/>
    <x v="2"/>
    <m/>
  </r>
  <r>
    <n v="3448"/>
    <x v="1"/>
    <n v="56"/>
    <x v="0"/>
    <d v="2016-07-13T16:40:59"/>
    <d v="2016-07-13T17:35:37"/>
    <x v="16"/>
    <m/>
  </r>
  <r>
    <n v="4628"/>
    <x v="1"/>
    <n v="56"/>
    <x v="0"/>
    <d v="2016-07-14T11:13:24"/>
    <d v="2016-07-14T12:05:37"/>
    <x v="0"/>
    <m/>
  </r>
  <r>
    <n v="5418"/>
    <x v="1"/>
    <n v="56"/>
    <x v="0"/>
    <d v="2016-07-15T02:03:39"/>
    <d v="2016-07-15T03:13:00"/>
    <x v="14"/>
    <m/>
  </r>
  <r>
    <n v="5654"/>
    <x v="1"/>
    <n v="56"/>
    <x v="0"/>
    <d v="2016-07-15T06:56:12"/>
    <d v="2016-07-15T08:09:48"/>
    <x v="5"/>
    <m/>
  </r>
  <r>
    <n v="614"/>
    <x v="1"/>
    <n v="57"/>
    <x v="0"/>
    <d v="2016-07-11T11:49:00"/>
    <d v="2016-07-11T12:52:00"/>
    <x v="0"/>
    <m/>
  </r>
  <r>
    <n v="1340"/>
    <x v="1"/>
    <n v="57"/>
    <x v="0"/>
    <d v="2016-07-11T23:22:00"/>
    <d v="2016-07-11T23:55:00"/>
    <x v="22"/>
    <m/>
  </r>
  <r>
    <n v="1576"/>
    <x v="1"/>
    <n v="57"/>
    <x v="0"/>
    <d v="2016-07-12T06:27:00"/>
    <d v="2016-07-12T07:41:00"/>
    <x v="5"/>
    <m/>
  </r>
  <r>
    <n v="1974"/>
    <x v="0"/>
    <n v="57"/>
    <x v="0"/>
    <d v="2016-07-12T12:19:00"/>
    <d v="2016-07-12T13:07:00"/>
    <x v="7"/>
    <m/>
  </r>
  <r>
    <n v="2597"/>
    <x v="1"/>
    <n v="57"/>
    <x v="0"/>
    <d v="2016-07-12T21:52:00"/>
    <d v="2016-07-12T22:54:00"/>
    <x v="3"/>
    <m/>
  </r>
  <r>
    <n v="4690"/>
    <x v="1"/>
    <n v="57"/>
    <x v="0"/>
    <d v="2016-07-14T13:04:08"/>
    <d v="2016-07-14T13:45:06"/>
    <x v="15"/>
    <m/>
  </r>
  <r>
    <n v="6267"/>
    <x v="0"/>
    <n v="57"/>
    <x v="0"/>
    <d v="2016-07-15T18:10:03"/>
    <d v="2016-07-15T18:45:25"/>
    <x v="12"/>
    <m/>
  </r>
  <r>
    <n v="660"/>
    <x v="0"/>
    <n v="58"/>
    <x v="0"/>
    <d v="2016-07-11T12:55:00"/>
    <d v="2016-07-11T13:44:00"/>
    <x v="7"/>
    <m/>
  </r>
  <r>
    <n v="943"/>
    <x v="0"/>
    <n v="58"/>
    <x v="0"/>
    <d v="2016-07-11T18:34:00"/>
    <d v="2016-07-11T19:25:00"/>
    <x v="12"/>
    <m/>
  </r>
  <r>
    <n v="1445"/>
    <x v="0"/>
    <n v="58"/>
    <x v="0"/>
    <d v="2016-07-12T04:45:00"/>
    <d v="2016-07-12T06:02:00"/>
    <x v="8"/>
    <m/>
  </r>
  <r>
    <n v="3070"/>
    <x v="1"/>
    <n v="58"/>
    <x v="0"/>
    <d v="2016-07-13T07:53:05"/>
    <d v="2016-07-13T08:53:21"/>
    <x v="18"/>
    <m/>
  </r>
  <r>
    <n v="3440"/>
    <x v="1"/>
    <n v="58"/>
    <x v="0"/>
    <d v="2016-07-13T16:26:57"/>
    <d v="2016-07-13T17:04:40"/>
    <x v="16"/>
    <m/>
  </r>
  <r>
    <n v="4503"/>
    <x v="1"/>
    <n v="58"/>
    <x v="0"/>
    <d v="2016-07-14T09:05:45"/>
    <d v="2016-07-14T09:56:16"/>
    <x v="2"/>
    <m/>
  </r>
  <r>
    <n v="4771"/>
    <x v="0"/>
    <n v="58"/>
    <x v="0"/>
    <d v="2016-07-14T15:57:43"/>
    <d v="2016-07-14T16:25:11"/>
    <x v="13"/>
    <m/>
  </r>
  <r>
    <n v="4797"/>
    <x v="1"/>
    <n v="58"/>
    <x v="0"/>
    <d v="2016-07-14T16:55:26"/>
    <d v="2016-07-14T17:51:22"/>
    <x v="16"/>
    <m/>
  </r>
  <r>
    <n v="4898"/>
    <x v="0"/>
    <n v="58"/>
    <x v="0"/>
    <d v="2016-07-14T18:02:53"/>
    <d v="2016-07-14T19:08:17"/>
    <x v="12"/>
    <m/>
  </r>
  <r>
    <n v="172"/>
    <x v="0"/>
    <n v="59"/>
    <x v="0"/>
    <d v="2016-07-11T05:41:00"/>
    <d v="2016-07-11T06:19:00"/>
    <x v="6"/>
    <m/>
  </r>
  <r>
    <n v="518"/>
    <x v="1"/>
    <n v="59"/>
    <x v="0"/>
    <d v="2016-07-11T09:46:00"/>
    <d v="2016-07-11T10:42:00"/>
    <x v="2"/>
    <m/>
  </r>
  <r>
    <n v="843"/>
    <x v="0"/>
    <n v="59"/>
    <x v="0"/>
    <d v="2016-07-11T17:38:00"/>
    <d v="2016-07-11T18:31:00"/>
    <x v="1"/>
    <m/>
  </r>
  <r>
    <n v="1070"/>
    <x v="1"/>
    <n v="59"/>
    <x v="0"/>
    <d v="2016-07-11T19:58:00"/>
    <d v="2016-07-11T20:58:00"/>
    <x v="17"/>
    <m/>
  </r>
  <r>
    <n v="2078"/>
    <x v="0"/>
    <n v="59"/>
    <x v="0"/>
    <d v="2016-07-12T15:36:00"/>
    <d v="2016-07-12T16:22:00"/>
    <x v="13"/>
    <m/>
  </r>
  <r>
    <n v="5382"/>
    <x v="1"/>
    <n v="59"/>
    <x v="0"/>
    <d v="2016-07-14T00:08:01"/>
    <d v="2016-07-14T00:42:31"/>
    <x v="20"/>
    <m/>
  </r>
  <r>
    <n v="4119"/>
    <x v="1"/>
    <n v="59"/>
    <x v="0"/>
    <d v="2016-07-14T04:22:12"/>
    <d v="2016-07-14T05:42:08"/>
    <x v="8"/>
    <m/>
  </r>
  <r>
    <n v="4623"/>
    <x v="1"/>
    <n v="59"/>
    <x v="0"/>
    <d v="2016-07-14T11:00:10"/>
    <d v="2016-07-14T11:37:46"/>
    <x v="0"/>
    <m/>
  </r>
  <r>
    <n v="620"/>
    <x v="1"/>
    <n v="60"/>
    <x v="0"/>
    <d v="2016-07-11T12:04:00"/>
    <d v="2016-07-11T13:17:00"/>
    <x v="7"/>
    <m/>
  </r>
  <r>
    <n v="1286"/>
    <x v="0"/>
    <n v="60"/>
    <x v="0"/>
    <d v="2016-07-11T22:18:00"/>
    <d v="2016-07-11T22:59:00"/>
    <x v="10"/>
    <m/>
  </r>
  <r>
    <n v="2482"/>
    <x v="1"/>
    <n v="60"/>
    <x v="0"/>
    <d v="2016-07-12T20:45:00"/>
    <d v="2016-07-12T21:42:00"/>
    <x v="19"/>
    <m/>
  </r>
  <r>
    <n v="3672"/>
    <x v="0"/>
    <n v="60"/>
    <x v="0"/>
    <d v="2016-07-13T19:28:50"/>
    <d v="2016-07-13T20:34:16"/>
    <x v="17"/>
    <m/>
  </r>
  <r>
    <n v="3959"/>
    <x v="1"/>
    <n v="60"/>
    <x v="0"/>
    <d v="2016-07-13T22:51:04"/>
    <d v="2016-07-13T23:25:59"/>
    <x v="10"/>
    <m/>
  </r>
  <r>
    <n v="4659"/>
    <x v="1"/>
    <n v="60"/>
    <x v="0"/>
    <d v="2016-07-14T12:10:38"/>
    <d v="2016-07-14T13:10:26"/>
    <x v="7"/>
    <m/>
  </r>
  <r>
    <n v="5060"/>
    <x v="0"/>
    <n v="60"/>
    <x v="0"/>
    <d v="2016-07-14T19:26:16"/>
    <d v="2016-07-14T20:02:05"/>
    <x v="17"/>
    <m/>
  </r>
  <r>
    <n v="5942"/>
    <x v="1"/>
    <n v="60"/>
    <x v="0"/>
    <d v="2016-07-15T10:29:33"/>
    <d v="2016-07-15T11:23:49"/>
    <x v="11"/>
    <m/>
  </r>
  <r>
    <n v="1349"/>
    <x v="0"/>
    <n v="61"/>
    <x v="0"/>
    <d v="2016-07-11T23:41:00"/>
    <d v="2016-07-12T00:22:00"/>
    <x v="22"/>
    <m/>
  </r>
  <r>
    <n v="2192"/>
    <x v="0"/>
    <n v="61"/>
    <x v="0"/>
    <d v="2016-07-12T17:44:00"/>
    <d v="2016-07-12T18:39:00"/>
    <x v="1"/>
    <m/>
  </r>
  <r>
    <n v="2323"/>
    <x v="1"/>
    <n v="61"/>
    <x v="0"/>
    <d v="2016-07-12T19:06:00"/>
    <d v="2016-07-12T20:17:00"/>
    <x v="17"/>
    <m/>
  </r>
  <r>
    <n v="2717"/>
    <x v="1"/>
    <n v="61"/>
    <x v="0"/>
    <d v="2016-07-13T02:00:13"/>
    <d v="2016-07-13T02:55:01"/>
    <x v="14"/>
    <m/>
  </r>
  <r>
    <n v="3338"/>
    <x v="0"/>
    <n v="61"/>
    <x v="0"/>
    <d v="2016-07-13T12:36:47"/>
    <d v="2016-07-13T13:16:34"/>
    <x v="7"/>
    <m/>
  </r>
  <r>
    <n v="4475"/>
    <x v="1"/>
    <n v="61"/>
    <x v="0"/>
    <d v="2016-07-14T08:44:24"/>
    <d v="2016-07-14T09:25:43"/>
    <x v="4"/>
    <m/>
  </r>
  <r>
    <n v="4786"/>
    <x v="1"/>
    <n v="61"/>
    <x v="0"/>
    <d v="2016-07-14T16:40:36"/>
    <d v="2016-07-14T17:13:53"/>
    <x v="16"/>
    <m/>
  </r>
  <r>
    <n v="5017"/>
    <x v="1"/>
    <n v="61"/>
    <x v="0"/>
    <d v="2016-07-14T19:09:05"/>
    <d v="2016-07-14T20:01:24"/>
    <x v="17"/>
    <m/>
  </r>
  <r>
    <n v="5580"/>
    <x v="1"/>
    <n v="61"/>
    <x v="0"/>
    <d v="2016-07-15T05:51:48"/>
    <d v="2016-07-15T07:08:30"/>
    <x v="6"/>
    <m/>
  </r>
  <r>
    <n v="6066"/>
    <x v="0"/>
    <n v="61"/>
    <x v="0"/>
    <d v="2016-07-15T13:54:34"/>
    <d v="2016-07-15T14:44:05"/>
    <x v="15"/>
    <m/>
  </r>
  <r>
    <n v="418"/>
    <x v="1"/>
    <n v="62"/>
    <x v="0"/>
    <d v="2016-07-11T08:42:00"/>
    <d v="2016-07-11T09:24:00"/>
    <x v="4"/>
    <m/>
  </r>
  <r>
    <n v="608"/>
    <x v="0"/>
    <n v="62"/>
    <x v="0"/>
    <d v="2016-07-11T11:57:00"/>
    <d v="2016-07-11T12:48:00"/>
    <x v="0"/>
    <m/>
  </r>
  <r>
    <n v="1842"/>
    <x v="1"/>
    <n v="62"/>
    <x v="0"/>
    <d v="2016-07-12T09:40:00"/>
    <d v="2016-07-12T10:18:00"/>
    <x v="2"/>
    <m/>
  </r>
  <r>
    <n v="4004"/>
    <x v="1"/>
    <n v="62"/>
    <x v="0"/>
    <d v="2016-07-13T23:40:41"/>
    <d v="2016-07-14T00:21:38"/>
    <x v="22"/>
    <m/>
  </r>
  <r>
    <n v="5791"/>
    <x v="1"/>
    <n v="62"/>
    <x v="0"/>
    <d v="2016-07-15T08:35:12"/>
    <d v="2016-07-15T09:19:35"/>
    <x v="4"/>
    <m/>
  </r>
  <r>
    <n v="6548"/>
    <x v="0"/>
    <n v="62"/>
    <x v="0"/>
    <d v="2016-07-15T20:56:32"/>
    <d v="2016-07-15T21:45:32"/>
    <x v="19"/>
    <m/>
  </r>
  <r>
    <n v="121"/>
    <x v="0"/>
    <n v="63"/>
    <x v="0"/>
    <d v="2016-07-11T05:13:00"/>
    <d v="2016-07-11T06:08:00"/>
    <x v="6"/>
    <m/>
  </r>
  <r>
    <n v="571"/>
    <x v="0"/>
    <n v="63"/>
    <x v="0"/>
    <d v="2016-07-11T10:44:00"/>
    <d v="2016-07-11T11:44:00"/>
    <x v="11"/>
    <m/>
  </r>
  <r>
    <n v="2444"/>
    <x v="0"/>
    <n v="63"/>
    <x v="0"/>
    <d v="2016-07-12T20:23:00"/>
    <d v="2016-07-12T21:35:00"/>
    <x v="19"/>
    <m/>
  </r>
  <r>
    <n v="2815"/>
    <x v="1"/>
    <n v="63"/>
    <x v="0"/>
    <d v="2016-07-13T05:13:32"/>
    <d v="2016-07-13T05:42:58"/>
    <x v="6"/>
    <m/>
  </r>
  <r>
    <n v="3510"/>
    <x v="0"/>
    <n v="63"/>
    <x v="0"/>
    <d v="2016-07-13T17:42:32"/>
    <d v="2016-07-13T18:32:16"/>
    <x v="1"/>
    <m/>
  </r>
  <r>
    <n v="5013"/>
    <x v="1"/>
    <n v="63"/>
    <x v="0"/>
    <d v="2016-07-14T19:01:56"/>
    <d v="2016-07-14T19:37:00"/>
    <x v="17"/>
    <m/>
  </r>
  <r>
    <n v="5457"/>
    <x v="1"/>
    <n v="63"/>
    <x v="0"/>
    <d v="2016-07-15T03:56:41"/>
    <d v="2016-07-15T04:54:26"/>
    <x v="21"/>
    <m/>
  </r>
  <r>
    <n v="5940"/>
    <x v="1"/>
    <n v="63"/>
    <x v="0"/>
    <d v="2016-07-15T10:18:26"/>
    <d v="2016-07-15T11:12:53"/>
    <x v="11"/>
    <m/>
  </r>
  <r>
    <n v="6197"/>
    <x v="1"/>
    <n v="63"/>
    <x v="0"/>
    <d v="2016-07-15T17:24:24"/>
    <d v="2016-07-15T18:05:53"/>
    <x v="1"/>
    <m/>
  </r>
  <r>
    <n v="6660"/>
    <x v="0"/>
    <n v="63"/>
    <x v="0"/>
    <d v="2016-07-15T22:15:00"/>
    <d v="2016-07-15T23:14:39"/>
    <x v="10"/>
    <m/>
  </r>
  <r>
    <n v="584"/>
    <x v="0"/>
    <n v="64"/>
    <x v="0"/>
    <d v="2016-07-11T11:14:00"/>
    <d v="2016-07-11T12:25:00"/>
    <x v="0"/>
    <m/>
  </r>
  <r>
    <n v="1741"/>
    <x v="0"/>
    <n v="64"/>
    <x v="0"/>
    <d v="2016-07-12T08:32:00"/>
    <d v="2016-07-12T09:08:00"/>
    <x v="4"/>
    <m/>
  </r>
  <r>
    <n v="2031"/>
    <x v="1"/>
    <n v="64"/>
    <x v="0"/>
    <d v="2016-07-12T14:17:00"/>
    <d v="2016-07-12T14:51:00"/>
    <x v="9"/>
    <m/>
  </r>
  <r>
    <n v="3158"/>
    <x v="0"/>
    <n v="64"/>
    <x v="0"/>
    <d v="2016-07-13T09:07:00"/>
    <d v="2016-07-13T10:00:18"/>
    <x v="2"/>
    <m/>
  </r>
  <r>
    <n v="3955"/>
    <x v="0"/>
    <n v="64"/>
    <x v="0"/>
    <d v="2016-07-13T22:56:09"/>
    <d v="2016-07-13T23:50:55"/>
    <x v="10"/>
    <m/>
  </r>
  <r>
    <n v="4384"/>
    <x v="1"/>
    <n v="64"/>
    <x v="0"/>
    <d v="2016-07-14T07:49:20"/>
    <d v="2016-07-14T08:54:46"/>
    <x v="18"/>
    <m/>
  </r>
  <r>
    <n v="5224"/>
    <x v="1"/>
    <n v="64"/>
    <x v="0"/>
    <d v="2016-07-14T21:07:44"/>
    <d v="2016-07-14T22:19:37"/>
    <x v="3"/>
    <m/>
  </r>
  <r>
    <n v="5394"/>
    <x v="0"/>
    <n v="64"/>
    <x v="0"/>
    <d v="2016-07-15T00:47:57"/>
    <d v="2016-07-15T01:42:51"/>
    <x v="20"/>
    <m/>
  </r>
  <r>
    <n v="5511"/>
    <x v="0"/>
    <n v="64"/>
    <x v="0"/>
    <d v="2016-07-15T05:10:13"/>
    <d v="2016-07-15T06:09:36"/>
    <x v="6"/>
    <m/>
  </r>
  <r>
    <n v="744"/>
    <x v="1"/>
    <n v="65"/>
    <x v="0"/>
    <d v="2016-07-11T15:41:00"/>
    <d v="2016-07-11T16:30:00"/>
    <x v="13"/>
    <m/>
  </r>
  <r>
    <n v="1634"/>
    <x v="0"/>
    <n v="65"/>
    <x v="0"/>
    <d v="2016-07-12T07:13:00"/>
    <d v="2016-07-12T08:04:00"/>
    <x v="18"/>
    <m/>
  </r>
  <r>
    <n v="1911"/>
    <x v="0"/>
    <n v="65"/>
    <x v="0"/>
    <d v="2016-07-12T10:43:00"/>
    <d v="2016-07-12T11:41:00"/>
    <x v="11"/>
    <m/>
  </r>
  <r>
    <n v="2608"/>
    <x v="0"/>
    <n v="65"/>
    <x v="0"/>
    <d v="2016-07-12T21:59:00"/>
    <d v="2016-07-12T22:36:00"/>
    <x v="3"/>
    <m/>
  </r>
  <r>
    <n v="3456"/>
    <x v="0"/>
    <n v="65"/>
    <x v="0"/>
    <d v="2016-07-13T16:59:22"/>
    <d v="2016-07-13T17:47:12"/>
    <x v="16"/>
    <m/>
  </r>
  <r>
    <n v="3561"/>
    <x v="1"/>
    <n v="65"/>
    <x v="0"/>
    <d v="2016-07-13T18:14:34"/>
    <d v="2016-07-13T18:55:15"/>
    <x v="12"/>
    <m/>
  </r>
  <r>
    <n v="5216"/>
    <x v="0"/>
    <n v="65"/>
    <x v="0"/>
    <d v="2016-07-14T20:56:47"/>
    <d v="2016-07-14T21:45:04"/>
    <x v="19"/>
    <m/>
  </r>
  <r>
    <n v="5573"/>
    <x v="1"/>
    <n v="65"/>
    <x v="0"/>
    <d v="2016-07-15T05:48:54"/>
    <d v="2016-07-15T06:19:03"/>
    <x v="6"/>
    <m/>
  </r>
  <r>
    <n v="5952"/>
    <x v="0"/>
    <n v="65"/>
    <x v="0"/>
    <d v="2016-07-15T10:42:35"/>
    <d v="2016-07-15T11:20:09"/>
    <x v="11"/>
    <m/>
  </r>
  <r>
    <n v="6093"/>
    <x v="0"/>
    <n v="65"/>
    <x v="0"/>
    <d v="2016-07-15T14:34:33"/>
    <d v="2016-07-15T15:30:31"/>
    <x v="9"/>
    <m/>
  </r>
  <r>
    <n v="6749"/>
    <x v="0"/>
    <n v="65"/>
    <x v="0"/>
    <d v="2016-07-15T23:48:42"/>
    <d v="2016-07-16T00:36:53"/>
    <x v="22"/>
    <m/>
  </r>
  <r>
    <n v="250"/>
    <x v="0"/>
    <n v="66"/>
    <x v="0"/>
    <d v="2016-07-11T06:29:00"/>
    <d v="2016-07-11T07:34:00"/>
    <x v="5"/>
    <m/>
  </r>
  <r>
    <n v="781"/>
    <x v="1"/>
    <n v="66"/>
    <x v="0"/>
    <d v="2016-07-11T16:40:00"/>
    <d v="2016-07-11T17:41:00"/>
    <x v="16"/>
    <m/>
  </r>
  <r>
    <n v="1681"/>
    <x v="0"/>
    <n v="66"/>
    <x v="0"/>
    <d v="2016-07-12T07:53:00"/>
    <d v="2016-07-12T08:44:00"/>
    <x v="18"/>
    <m/>
  </r>
  <r>
    <n v="3924"/>
    <x v="0"/>
    <n v="66"/>
    <x v="0"/>
    <d v="2016-07-13T22:21:56"/>
    <d v="2016-07-13T23:04:13"/>
    <x v="10"/>
    <m/>
  </r>
  <r>
    <n v="5271"/>
    <x v="1"/>
    <n v="66"/>
    <x v="0"/>
    <d v="2016-07-14T21:33:30"/>
    <d v="2016-07-14T22:21:00"/>
    <x v="3"/>
    <m/>
  </r>
  <r>
    <n v="5899"/>
    <x v="0"/>
    <n v="66"/>
    <x v="0"/>
    <d v="2016-07-15T09:55:05"/>
    <d v="2016-07-15T10:23:11"/>
    <x v="2"/>
    <m/>
  </r>
  <r>
    <n v="6273"/>
    <x v="1"/>
    <n v="66"/>
    <x v="0"/>
    <d v="2016-07-15T18:09:45"/>
    <d v="2016-07-15T19:22:05"/>
    <x v="12"/>
    <m/>
  </r>
  <r>
    <n v="630"/>
    <x v="0"/>
    <n v="67"/>
    <x v="0"/>
    <d v="2016-07-11T12:16:00"/>
    <d v="2016-07-11T13:10:00"/>
    <x v="7"/>
    <m/>
  </r>
  <r>
    <n v="679"/>
    <x v="1"/>
    <n v="67"/>
    <x v="0"/>
    <d v="2016-07-11T13:22:00"/>
    <d v="2016-07-11T14:17:00"/>
    <x v="15"/>
    <m/>
  </r>
  <r>
    <n v="782"/>
    <x v="0"/>
    <n v="67"/>
    <x v="0"/>
    <d v="2016-07-11T16:46:00"/>
    <d v="2016-07-11T17:27:00"/>
    <x v="16"/>
    <m/>
  </r>
  <r>
    <n v="1329"/>
    <x v="0"/>
    <n v="67"/>
    <x v="0"/>
    <d v="2016-07-11T23:10:00"/>
    <d v="2016-07-11T23:45:00"/>
    <x v="22"/>
    <m/>
  </r>
  <r>
    <n v="1712"/>
    <x v="0"/>
    <n v="67"/>
    <x v="0"/>
    <d v="2016-07-12T08:14:00"/>
    <d v="2016-07-12T09:06:00"/>
    <x v="4"/>
    <m/>
  </r>
  <r>
    <n v="2033"/>
    <x v="1"/>
    <n v="67"/>
    <x v="0"/>
    <d v="2016-07-12T14:17:00"/>
    <d v="2016-07-12T14:59:00"/>
    <x v="9"/>
    <m/>
  </r>
  <r>
    <n v="3094"/>
    <x v="0"/>
    <n v="67"/>
    <x v="0"/>
    <d v="2016-07-13T08:21:01"/>
    <d v="2016-07-13T08:53:34"/>
    <x v="4"/>
    <m/>
  </r>
  <r>
    <n v="4709"/>
    <x v="0"/>
    <n v="67"/>
    <x v="0"/>
    <d v="2016-07-14T13:21:10"/>
    <d v="2016-07-14T14:22:19"/>
    <x v="15"/>
    <m/>
  </r>
  <r>
    <n v="4948"/>
    <x v="0"/>
    <n v="67"/>
    <x v="0"/>
    <d v="2016-07-14T18:28:34"/>
    <d v="2016-07-14T19:39:52"/>
    <x v="12"/>
    <m/>
  </r>
  <r>
    <n v="5597"/>
    <x v="1"/>
    <n v="67"/>
    <x v="0"/>
    <d v="2016-07-15T06:04:49"/>
    <d v="2016-07-15T07:00:21"/>
    <x v="5"/>
    <m/>
  </r>
  <r>
    <n v="6747"/>
    <x v="1"/>
    <n v="67"/>
    <x v="0"/>
    <d v="2016-07-15T23:47:37"/>
    <d v="2016-07-16T00:58:57"/>
    <x v="22"/>
    <m/>
  </r>
  <r>
    <n v="1480"/>
    <x v="0"/>
    <n v="68"/>
    <x v="0"/>
    <d v="2016-07-12T05:15:00"/>
    <d v="2016-07-12T06:06:00"/>
    <x v="6"/>
    <m/>
  </r>
  <r>
    <n v="2013"/>
    <x v="1"/>
    <n v="68"/>
    <x v="0"/>
    <d v="2016-07-12T13:35:00"/>
    <d v="2016-07-12T14:29:00"/>
    <x v="15"/>
    <m/>
  </r>
  <r>
    <n v="2867"/>
    <x v="0"/>
    <n v="68"/>
    <x v="0"/>
    <d v="2016-07-13T05:45:19"/>
    <d v="2016-07-13T06:28:32"/>
    <x v="6"/>
    <m/>
  </r>
  <r>
    <n v="3377"/>
    <x v="0"/>
    <n v="68"/>
    <x v="0"/>
    <d v="2016-07-13T14:17:32"/>
    <d v="2016-07-13T15:01:27"/>
    <x v="9"/>
    <m/>
  </r>
  <r>
    <n v="4108"/>
    <x v="1"/>
    <n v="68"/>
    <x v="0"/>
    <d v="2016-07-14T03:56:10"/>
    <d v="2016-07-14T04:38:59"/>
    <x v="21"/>
    <m/>
  </r>
  <r>
    <n v="4368"/>
    <x v="1"/>
    <n v="68"/>
    <x v="0"/>
    <d v="2016-07-14T07:38:59"/>
    <d v="2016-07-14T08:11:28"/>
    <x v="18"/>
    <m/>
  </r>
  <r>
    <n v="4787"/>
    <x v="1"/>
    <n v="68"/>
    <x v="0"/>
    <d v="2016-07-14T16:41:13"/>
    <d v="2016-07-14T17:15:13"/>
    <x v="16"/>
    <m/>
  </r>
  <r>
    <n v="93"/>
    <x v="1"/>
    <n v="69"/>
    <x v="0"/>
    <d v="2016-07-11T04:53:00"/>
    <d v="2016-07-11T05:30:00"/>
    <x v="8"/>
    <m/>
  </r>
  <r>
    <n v="402"/>
    <x v="0"/>
    <n v="69"/>
    <x v="0"/>
    <d v="2016-07-11T08:31:00"/>
    <d v="2016-07-11T09:02:00"/>
    <x v="4"/>
    <m/>
  </r>
  <r>
    <n v="582"/>
    <x v="1"/>
    <n v="69"/>
    <x v="0"/>
    <d v="2016-07-11T10:56:00"/>
    <d v="2016-07-11T11:59:00"/>
    <x v="11"/>
    <m/>
  </r>
  <r>
    <n v="733"/>
    <x v="1"/>
    <n v="69"/>
    <x v="0"/>
    <d v="2016-07-11T15:25:00"/>
    <d v="2016-07-11T16:30:00"/>
    <x v="13"/>
    <m/>
  </r>
  <r>
    <n v="951"/>
    <x v="0"/>
    <n v="69"/>
    <x v="0"/>
    <d v="2016-07-11T18:38:00"/>
    <d v="2016-07-11T19:10:00"/>
    <x v="12"/>
    <m/>
  </r>
  <r>
    <n v="1889"/>
    <x v="1"/>
    <n v="69"/>
    <x v="0"/>
    <d v="2016-07-12T10:14:00"/>
    <d v="2016-07-12T11:18:00"/>
    <x v="11"/>
    <m/>
  </r>
  <r>
    <n v="2046"/>
    <x v="0"/>
    <n v="69"/>
    <x v="0"/>
    <d v="2016-07-12T14:40:00"/>
    <d v="2016-07-12T15:22:00"/>
    <x v="9"/>
    <m/>
  </r>
  <r>
    <n v="2664"/>
    <x v="0"/>
    <n v="69"/>
    <x v="0"/>
    <d v="2016-07-12T23:26:00"/>
    <d v="2016-07-13T00:01:12"/>
    <x v="22"/>
    <m/>
  </r>
  <r>
    <n v="2936"/>
    <x v="1"/>
    <n v="69"/>
    <x v="0"/>
    <d v="2016-07-13T06:28:33"/>
    <d v="2016-07-13T07:42:26"/>
    <x v="5"/>
    <m/>
  </r>
  <r>
    <n v="3740"/>
    <x v="0"/>
    <n v="69"/>
    <x v="0"/>
    <d v="2016-07-13T20:22:06"/>
    <d v="2016-07-13T20:55:56"/>
    <x v="19"/>
    <m/>
  </r>
  <r>
    <n v="4482"/>
    <x v="0"/>
    <n v="69"/>
    <x v="0"/>
    <d v="2016-07-14T08:53:30"/>
    <d v="2016-07-14T09:52:26"/>
    <x v="4"/>
    <m/>
  </r>
  <r>
    <n v="4718"/>
    <x v="1"/>
    <n v="69"/>
    <x v="0"/>
    <d v="2016-07-14T13:41:23"/>
    <d v="2016-07-14T14:20:34"/>
    <x v="15"/>
    <m/>
  </r>
  <r>
    <n v="4908"/>
    <x v="0"/>
    <n v="69"/>
    <x v="0"/>
    <d v="2016-07-14T18:05:13"/>
    <d v="2016-07-14T18:34:08"/>
    <x v="12"/>
    <m/>
  </r>
  <r>
    <n v="6278"/>
    <x v="0"/>
    <n v="69"/>
    <x v="0"/>
    <d v="2016-07-15T18:13:31"/>
    <d v="2016-07-15T18:55:37"/>
    <x v="12"/>
    <m/>
  </r>
  <r>
    <n v="514"/>
    <x v="1"/>
    <n v="70"/>
    <x v="0"/>
    <d v="2016-07-11T09:45:00"/>
    <d v="2016-07-11T10:56:00"/>
    <x v="2"/>
    <m/>
  </r>
  <r>
    <n v="703"/>
    <x v="1"/>
    <n v="70"/>
    <x v="0"/>
    <d v="2016-07-11T14:11:00"/>
    <d v="2016-07-11T14:44:00"/>
    <x v="9"/>
    <m/>
  </r>
  <r>
    <n v="947"/>
    <x v="1"/>
    <n v="70"/>
    <x v="0"/>
    <d v="2016-07-11T18:37:00"/>
    <d v="2016-07-11T19:04:00"/>
    <x v="12"/>
    <m/>
  </r>
  <r>
    <n v="2252"/>
    <x v="1"/>
    <n v="70"/>
    <x v="0"/>
    <d v="2016-07-12T18:26:00"/>
    <d v="2016-07-12T19:00:00"/>
    <x v="12"/>
    <m/>
  </r>
  <r>
    <n v="2896"/>
    <x v="1"/>
    <n v="70"/>
    <x v="0"/>
    <d v="2016-07-13T05:59:51"/>
    <d v="2016-07-13T07:13:25"/>
    <x v="6"/>
    <m/>
  </r>
  <r>
    <n v="3583"/>
    <x v="0"/>
    <n v="70"/>
    <x v="0"/>
    <d v="2016-07-13T18:31:39"/>
    <d v="2016-07-13T19:25:25"/>
    <x v="12"/>
    <m/>
  </r>
  <r>
    <n v="4263"/>
    <x v="0"/>
    <n v="70"/>
    <x v="0"/>
    <d v="2016-07-14T06:10:32"/>
    <d v="2016-07-14T07:25:59"/>
    <x v="5"/>
    <m/>
  </r>
  <r>
    <n v="4398"/>
    <x v="1"/>
    <n v="70"/>
    <x v="0"/>
    <d v="2016-07-14T08:03:25"/>
    <d v="2016-07-14T09:01:47"/>
    <x v="4"/>
    <m/>
  </r>
  <r>
    <n v="5029"/>
    <x v="1"/>
    <n v="70"/>
    <x v="0"/>
    <d v="2016-07-14T19:16:39"/>
    <d v="2016-07-14T19:49:02"/>
    <x v="17"/>
    <m/>
  </r>
  <r>
    <n v="5554"/>
    <x v="0"/>
    <n v="70"/>
    <x v="0"/>
    <d v="2016-07-15T05:37:40"/>
    <d v="2016-07-15T06:10:15"/>
    <x v="6"/>
    <m/>
  </r>
  <r>
    <n v="5746"/>
    <x v="1"/>
    <n v="70"/>
    <x v="0"/>
    <d v="2016-07-15T07:52:17"/>
    <d v="2016-07-15T08:33:38"/>
    <x v="18"/>
    <m/>
  </r>
  <r>
    <n v="5986"/>
    <x v="0"/>
    <n v="70"/>
    <x v="0"/>
    <d v="2016-07-15T11:35:04"/>
    <d v="2016-07-15T12:30:23"/>
    <x v="0"/>
    <m/>
  </r>
  <r>
    <n v="6140"/>
    <x v="0"/>
    <n v="70"/>
    <x v="0"/>
    <d v="2016-07-15T15:54:52"/>
    <d v="2016-07-15T16:59:06"/>
    <x v="13"/>
    <m/>
  </r>
  <r>
    <n v="6554"/>
    <x v="1"/>
    <n v="70"/>
    <x v="0"/>
    <d v="2016-07-15T20:58:09"/>
    <d v="2016-07-15T21:56:10"/>
    <x v="19"/>
    <m/>
  </r>
  <r>
    <n v="467"/>
    <x v="1"/>
    <n v="71"/>
    <x v="0"/>
    <d v="2016-07-11T09:20:00"/>
    <d v="2016-07-11T10:17:00"/>
    <x v="2"/>
    <m/>
  </r>
  <r>
    <n v="615"/>
    <x v="1"/>
    <n v="71"/>
    <x v="0"/>
    <d v="2016-07-11T11:54:00"/>
    <d v="2016-07-11T12:43:00"/>
    <x v="0"/>
    <m/>
  </r>
  <r>
    <n v="801"/>
    <x v="0"/>
    <n v="71"/>
    <x v="0"/>
    <d v="2016-07-11T17:11:00"/>
    <d v="2016-07-11T18:24:00"/>
    <x v="1"/>
    <m/>
  </r>
  <r>
    <n v="1587"/>
    <x v="0"/>
    <n v="71"/>
    <x v="0"/>
    <d v="2016-07-12T06:31:00"/>
    <d v="2016-07-12T07:42:00"/>
    <x v="5"/>
    <m/>
  </r>
  <r>
    <n v="1925"/>
    <x v="1"/>
    <n v="71"/>
    <x v="0"/>
    <d v="2016-07-12T11:06:00"/>
    <d v="2016-07-12T11:51:00"/>
    <x v="0"/>
    <m/>
  </r>
  <r>
    <n v="2527"/>
    <x v="1"/>
    <n v="71"/>
    <x v="0"/>
    <d v="2016-07-12T21:11:00"/>
    <d v="2016-07-12T21:53:00"/>
    <x v="3"/>
    <m/>
  </r>
  <r>
    <n v="3065"/>
    <x v="0"/>
    <n v="71"/>
    <x v="0"/>
    <d v="2016-07-13T07:55:48"/>
    <d v="2016-07-13T08:26:59"/>
    <x v="18"/>
    <m/>
  </r>
  <r>
    <n v="5031"/>
    <x v="0"/>
    <n v="71"/>
    <x v="0"/>
    <d v="2016-07-14T19:12:52"/>
    <d v="2016-07-14T19:55:35"/>
    <x v="17"/>
    <m/>
  </r>
  <r>
    <n v="160"/>
    <x v="0"/>
    <n v="72"/>
    <x v="0"/>
    <d v="2016-07-11T05:38:00"/>
    <d v="2016-07-11T06:34:00"/>
    <x v="6"/>
    <m/>
  </r>
  <r>
    <n v="2029"/>
    <x v="1"/>
    <n v="72"/>
    <x v="0"/>
    <d v="2016-07-12T14:16:00"/>
    <d v="2016-07-12T15:09:00"/>
    <x v="9"/>
    <m/>
  </r>
  <r>
    <n v="2543"/>
    <x v="1"/>
    <n v="72"/>
    <x v="0"/>
    <d v="2016-07-12T21:16:00"/>
    <d v="2016-07-12T21:53:00"/>
    <x v="3"/>
    <m/>
  </r>
  <r>
    <n v="2941"/>
    <x v="0"/>
    <n v="72"/>
    <x v="0"/>
    <d v="2016-07-13T06:28:03"/>
    <d v="2016-07-13T07:19:44"/>
    <x v="5"/>
    <m/>
  </r>
  <r>
    <n v="4766"/>
    <x v="1"/>
    <n v="72"/>
    <x v="0"/>
    <d v="2016-07-14T15:40:51"/>
    <d v="2016-07-14T16:28:14"/>
    <x v="13"/>
    <m/>
  </r>
  <r>
    <n v="5349"/>
    <x v="0"/>
    <n v="72"/>
    <x v="0"/>
    <d v="2016-07-14T22:55:36"/>
    <d v="2016-07-14T23:22:32"/>
    <x v="10"/>
    <m/>
  </r>
  <r>
    <n v="5409"/>
    <x v="0"/>
    <n v="72"/>
    <x v="0"/>
    <d v="2016-07-15T01:36:28"/>
    <d v="2016-07-15T02:46:45"/>
    <x v="23"/>
    <m/>
  </r>
  <r>
    <n v="6698"/>
    <x v="0"/>
    <n v="72"/>
    <x v="0"/>
    <d v="2016-07-15T22:47:43"/>
    <d v="2016-07-15T23:51:58"/>
    <x v="10"/>
    <m/>
  </r>
  <r>
    <n v="81"/>
    <x v="0"/>
    <n v="73"/>
    <x v="0"/>
    <d v="2016-07-11T04:47:00"/>
    <d v="2016-07-11T06:00:00"/>
    <x v="8"/>
    <m/>
  </r>
  <r>
    <n v="370"/>
    <x v="1"/>
    <n v="73"/>
    <x v="0"/>
    <d v="2016-07-11T08:06:00"/>
    <d v="2016-07-11T08:32:00"/>
    <x v="4"/>
    <m/>
  </r>
  <r>
    <n v="799"/>
    <x v="0"/>
    <n v="73"/>
    <x v="0"/>
    <d v="2016-07-11T17:07:00"/>
    <d v="2016-07-11T17:53:00"/>
    <x v="1"/>
    <m/>
  </r>
  <r>
    <n v="1300"/>
    <x v="1"/>
    <n v="73"/>
    <x v="0"/>
    <d v="2016-07-11T22:31:00"/>
    <d v="2016-07-11T22:56:00"/>
    <x v="10"/>
    <m/>
  </r>
  <r>
    <n v="1805"/>
    <x v="0"/>
    <n v="73"/>
    <x v="0"/>
    <d v="2016-07-12T09:11:00"/>
    <d v="2016-07-12T10:03:00"/>
    <x v="2"/>
    <m/>
  </r>
  <r>
    <n v="2410"/>
    <x v="1"/>
    <n v="73"/>
    <x v="0"/>
    <d v="2016-07-12T20:05:00"/>
    <d v="2016-07-12T20:59:00"/>
    <x v="19"/>
    <m/>
  </r>
  <r>
    <n v="2723"/>
    <x v="0"/>
    <n v="73"/>
    <x v="0"/>
    <d v="2016-07-13T02:18:57"/>
    <d v="2016-07-13T03:10:15"/>
    <x v="14"/>
    <m/>
  </r>
  <r>
    <n v="3240"/>
    <x v="1"/>
    <n v="73"/>
    <x v="0"/>
    <d v="2016-07-13T10:06:24"/>
    <d v="2016-07-13T10:35:55"/>
    <x v="11"/>
    <m/>
  </r>
  <r>
    <n v="3424"/>
    <x v="1"/>
    <n v="73"/>
    <x v="0"/>
    <d v="2016-07-13T15:48:23"/>
    <d v="2016-07-13T16:53:47"/>
    <x v="13"/>
    <m/>
  </r>
  <r>
    <n v="4188"/>
    <x v="1"/>
    <n v="73"/>
    <x v="0"/>
    <d v="2016-07-14T05:29:47"/>
    <d v="2016-07-14T05:59:54"/>
    <x v="6"/>
    <m/>
  </r>
  <r>
    <n v="5617"/>
    <x v="1"/>
    <n v="73"/>
    <x v="0"/>
    <d v="2016-07-15T06:25:50"/>
    <d v="2016-07-15T07:36:28"/>
    <x v="5"/>
    <m/>
  </r>
  <r>
    <n v="5932"/>
    <x v="0"/>
    <n v="73"/>
    <x v="0"/>
    <d v="2016-07-15T10:09:21"/>
    <d v="2016-07-15T11:21:25"/>
    <x v="11"/>
    <m/>
  </r>
  <r>
    <n v="6699"/>
    <x v="1"/>
    <n v="73"/>
    <x v="0"/>
    <d v="2016-07-15T22:47:07"/>
    <d v="2016-07-15T23:37:30"/>
    <x v="10"/>
    <m/>
  </r>
  <r>
    <n v="285"/>
    <x v="1"/>
    <n v="74"/>
    <x v="0"/>
    <d v="2016-07-11T07:02:00"/>
    <d v="2016-07-11T07:40:00"/>
    <x v="18"/>
    <m/>
  </r>
  <r>
    <n v="754"/>
    <x v="1"/>
    <n v="74"/>
    <x v="0"/>
    <d v="2016-07-11T16:06:00"/>
    <d v="2016-07-11T16:53:00"/>
    <x v="16"/>
    <m/>
  </r>
  <r>
    <n v="1449"/>
    <x v="0"/>
    <n v="74"/>
    <x v="0"/>
    <d v="2016-07-12T04:53:00"/>
    <d v="2016-07-12T05:57:00"/>
    <x v="8"/>
    <m/>
  </r>
  <r>
    <n v="2764"/>
    <x v="0"/>
    <n v="74"/>
    <x v="0"/>
    <d v="2016-07-13T03:58:16"/>
    <d v="2016-07-13T04:42:07"/>
    <x v="21"/>
    <m/>
  </r>
  <r>
    <n v="2859"/>
    <x v="1"/>
    <n v="74"/>
    <x v="0"/>
    <d v="2016-07-13T05:39:10"/>
    <d v="2016-07-13T06:37:36"/>
    <x v="6"/>
    <m/>
  </r>
  <r>
    <n v="3036"/>
    <x v="0"/>
    <n v="74"/>
    <x v="0"/>
    <d v="2016-07-13T07:36:39"/>
    <d v="2016-07-13T08:45:40"/>
    <x v="18"/>
    <m/>
  </r>
  <r>
    <n v="3934"/>
    <x v="0"/>
    <n v="74"/>
    <x v="0"/>
    <d v="2016-07-13T22:20:43"/>
    <d v="2016-07-13T23:25:38"/>
    <x v="10"/>
    <m/>
  </r>
  <r>
    <n v="4486"/>
    <x v="1"/>
    <n v="74"/>
    <x v="0"/>
    <d v="2016-07-14T09:00:12"/>
    <d v="2016-07-14T09:39:07"/>
    <x v="2"/>
    <m/>
  </r>
  <r>
    <n v="4996"/>
    <x v="1"/>
    <n v="74"/>
    <x v="0"/>
    <d v="2016-07-14T18:52:05"/>
    <d v="2016-07-14T19:44:24"/>
    <x v="12"/>
    <m/>
  </r>
  <r>
    <n v="5133"/>
    <x v="0"/>
    <n v="74"/>
    <x v="0"/>
    <d v="2016-07-14T20:11:45"/>
    <d v="2016-07-14T20:45:59"/>
    <x v="19"/>
    <m/>
  </r>
  <r>
    <n v="5887"/>
    <x v="1"/>
    <n v="74"/>
    <x v="0"/>
    <d v="2016-07-15T09:39:16"/>
    <d v="2016-07-15T10:23:51"/>
    <x v="2"/>
    <m/>
  </r>
  <r>
    <n v="6402"/>
    <x v="0"/>
    <n v="74"/>
    <x v="0"/>
    <d v="2016-07-15T19:29:36"/>
    <d v="2016-07-15T20:41:40"/>
    <x v="17"/>
    <m/>
  </r>
  <r>
    <n v="462"/>
    <x v="1"/>
    <n v="75"/>
    <x v="0"/>
    <d v="2016-07-11T09:14:00"/>
    <d v="2016-07-11T10:30:00"/>
    <x v="2"/>
    <m/>
  </r>
  <r>
    <n v="817"/>
    <x v="1"/>
    <n v="75"/>
    <x v="0"/>
    <d v="2016-07-11T17:32:00"/>
    <d v="2016-07-11T18:23:00"/>
    <x v="1"/>
    <m/>
  </r>
  <r>
    <n v="1790"/>
    <x v="0"/>
    <n v="75"/>
    <x v="0"/>
    <d v="2016-07-12T09:06:00"/>
    <d v="2016-07-12T09:58:00"/>
    <x v="2"/>
    <m/>
  </r>
  <r>
    <n v="2014"/>
    <x v="1"/>
    <n v="75"/>
    <x v="0"/>
    <d v="2016-07-12T13:36:00"/>
    <d v="2016-07-12T14:09:00"/>
    <x v="15"/>
    <m/>
  </r>
  <r>
    <n v="2165"/>
    <x v="1"/>
    <n v="75"/>
    <x v="0"/>
    <d v="2016-07-12T17:31:00"/>
    <d v="2016-07-12T18:24:00"/>
    <x v="1"/>
    <m/>
  </r>
  <r>
    <n v="2627"/>
    <x v="1"/>
    <n v="75"/>
    <x v="0"/>
    <d v="2016-07-12T22:08:00"/>
    <d v="2016-07-12T22:56:00"/>
    <x v="10"/>
    <m/>
  </r>
  <r>
    <n v="2968"/>
    <x v="1"/>
    <n v="75"/>
    <x v="0"/>
    <d v="2016-07-13T06:54:38"/>
    <d v="2016-07-13T07:28:34"/>
    <x v="5"/>
    <m/>
  </r>
  <r>
    <n v="3282"/>
    <x v="0"/>
    <n v="75"/>
    <x v="0"/>
    <d v="2016-07-13T10:47:18"/>
    <d v="2016-07-13T11:24:06"/>
    <x v="11"/>
    <m/>
  </r>
  <r>
    <n v="3544"/>
    <x v="1"/>
    <n v="75"/>
    <x v="0"/>
    <d v="2016-07-13T17:54:21"/>
    <d v="2016-07-13T19:01:12"/>
    <x v="1"/>
    <m/>
  </r>
  <r>
    <n v="5552"/>
    <x v="0"/>
    <n v="75"/>
    <x v="0"/>
    <d v="2016-07-15T05:33:21"/>
    <d v="2016-07-15T06:28:41"/>
    <x v="6"/>
    <m/>
  </r>
  <r>
    <n v="6657"/>
    <x v="0"/>
    <n v="75"/>
    <x v="0"/>
    <d v="2016-07-15T22:11:53"/>
    <d v="2016-07-15T23:13:20"/>
    <x v="10"/>
    <m/>
  </r>
  <r>
    <n v="88"/>
    <x v="0"/>
    <n v="76"/>
    <x v="0"/>
    <d v="2016-07-11T04:54:00"/>
    <d v="2016-07-11T06:07:00"/>
    <x v="8"/>
    <m/>
  </r>
  <r>
    <n v="201"/>
    <x v="1"/>
    <n v="76"/>
    <x v="0"/>
    <d v="2016-07-11T06:09:00"/>
    <d v="2016-07-11T07:20:00"/>
    <x v="5"/>
    <m/>
  </r>
  <r>
    <n v="847"/>
    <x v="0"/>
    <n v="76"/>
    <x v="0"/>
    <d v="2016-07-11T17:49:00"/>
    <d v="2016-07-11T18:48:00"/>
    <x v="1"/>
    <m/>
  </r>
  <r>
    <n v="1585"/>
    <x v="0"/>
    <n v="76"/>
    <x v="0"/>
    <d v="2016-07-12T06:30:00"/>
    <d v="2016-07-12T07:27:00"/>
    <x v="5"/>
    <m/>
  </r>
  <r>
    <n v="2116"/>
    <x v="1"/>
    <n v="76"/>
    <x v="0"/>
    <d v="2016-07-12T16:33:00"/>
    <d v="2016-07-12T17:09:00"/>
    <x v="16"/>
    <m/>
  </r>
  <r>
    <n v="2800"/>
    <x v="0"/>
    <n v="76"/>
    <x v="0"/>
    <d v="2016-07-13T04:58:26"/>
    <d v="2016-07-13T05:27:13"/>
    <x v="8"/>
    <m/>
  </r>
  <r>
    <n v="3066"/>
    <x v="1"/>
    <n v="76"/>
    <x v="0"/>
    <d v="2016-07-13T07:57:03"/>
    <d v="2016-07-13T08:44:39"/>
    <x v="18"/>
    <m/>
  </r>
  <r>
    <n v="3640"/>
    <x v="1"/>
    <n v="76"/>
    <x v="0"/>
    <d v="2016-07-13T19:05:17"/>
    <d v="2016-07-13T19:46:35"/>
    <x v="17"/>
    <m/>
  </r>
  <r>
    <n v="4162"/>
    <x v="1"/>
    <n v="76"/>
    <x v="0"/>
    <d v="2016-07-14T05:06:45"/>
    <d v="2016-07-14T06:16:57"/>
    <x v="6"/>
    <m/>
  </r>
  <r>
    <n v="4892"/>
    <x v="0"/>
    <n v="76"/>
    <x v="0"/>
    <d v="2016-07-14T17:59:40"/>
    <d v="2016-07-14T19:08:42"/>
    <x v="1"/>
    <m/>
  </r>
  <r>
    <n v="5038"/>
    <x v="1"/>
    <n v="76"/>
    <x v="0"/>
    <d v="2016-07-14T19:20:13"/>
    <d v="2016-07-14T19:47:40"/>
    <x v="17"/>
    <m/>
  </r>
  <r>
    <n v="6417"/>
    <x v="1"/>
    <n v="76"/>
    <x v="0"/>
    <d v="2016-07-15T19:44:20"/>
    <d v="2016-07-15T20:44:57"/>
    <x v="17"/>
    <m/>
  </r>
  <r>
    <n v="376"/>
    <x v="1"/>
    <n v="77"/>
    <x v="0"/>
    <d v="2016-07-11T08:11:00"/>
    <d v="2016-07-11T08:49:00"/>
    <x v="4"/>
    <m/>
  </r>
  <r>
    <n v="899"/>
    <x v="1"/>
    <n v="77"/>
    <x v="0"/>
    <d v="2016-07-11T18:09:00"/>
    <d v="2016-07-11T19:16:00"/>
    <x v="12"/>
    <m/>
  </r>
  <r>
    <n v="1112"/>
    <x v="0"/>
    <n v="77"/>
    <x v="0"/>
    <d v="2016-07-11T20:15:00"/>
    <d v="2016-07-11T21:07:00"/>
    <x v="19"/>
    <m/>
  </r>
  <r>
    <n v="1444"/>
    <x v="1"/>
    <n v="77"/>
    <x v="0"/>
    <d v="2016-07-12T04:43:00"/>
    <d v="2016-07-12T05:56:00"/>
    <x v="8"/>
    <m/>
  </r>
  <r>
    <n v="1993"/>
    <x v="1"/>
    <n v="77"/>
    <x v="0"/>
    <d v="2016-07-12T12:50:00"/>
    <d v="2016-07-12T13:42:00"/>
    <x v="7"/>
    <m/>
  </r>
  <r>
    <n v="2417"/>
    <x v="1"/>
    <n v="77"/>
    <x v="0"/>
    <d v="2016-07-12T19:59:00"/>
    <d v="2016-07-12T21:22:00"/>
    <x v="17"/>
    <m/>
  </r>
  <r>
    <n v="3318"/>
    <x v="1"/>
    <n v="77"/>
    <x v="0"/>
    <d v="2016-07-13T12:25:28"/>
    <d v="2016-07-13T13:07:25"/>
    <x v="7"/>
    <m/>
  </r>
  <r>
    <n v="3529"/>
    <x v="0"/>
    <n v="77"/>
    <x v="0"/>
    <d v="2016-07-13T17:53:17"/>
    <d v="2016-07-13T18:36:10"/>
    <x v="1"/>
    <m/>
  </r>
  <r>
    <n v="4322"/>
    <x v="0"/>
    <n v="77"/>
    <x v="0"/>
    <d v="2016-07-14T07:04:32"/>
    <d v="2016-07-14T07:30:47"/>
    <x v="18"/>
    <m/>
  </r>
  <r>
    <n v="5861"/>
    <x v="0"/>
    <n v="77"/>
    <x v="0"/>
    <d v="2016-07-15T09:11:35"/>
    <d v="2016-07-15T10:26:32"/>
    <x v="2"/>
    <m/>
  </r>
  <r>
    <n v="6519"/>
    <x v="1"/>
    <n v="77"/>
    <x v="0"/>
    <d v="2016-07-15T20:44:17"/>
    <d v="2016-07-15T21:32:35"/>
    <x v="19"/>
    <m/>
  </r>
  <r>
    <n v="34"/>
    <x v="1"/>
    <n v="78"/>
    <x v="0"/>
    <d v="2016-07-11T02:20:00"/>
    <d v="2016-07-11T03:34:00"/>
    <x v="14"/>
    <m/>
  </r>
  <r>
    <n v="637"/>
    <x v="0"/>
    <n v="78"/>
    <x v="0"/>
    <d v="2016-07-11T12:24:00"/>
    <d v="2016-07-11T13:31:00"/>
    <x v="7"/>
    <m/>
  </r>
  <r>
    <n v="1005"/>
    <x v="1"/>
    <n v="78"/>
    <x v="0"/>
    <d v="2016-07-11T19:07:00"/>
    <d v="2016-07-11T19:53:00"/>
    <x v="17"/>
    <m/>
  </r>
  <r>
    <n v="1293"/>
    <x v="1"/>
    <n v="78"/>
    <x v="0"/>
    <d v="2016-07-11T22:28:00"/>
    <d v="2016-07-11T23:24:00"/>
    <x v="10"/>
    <m/>
  </r>
  <r>
    <n v="1664"/>
    <x v="0"/>
    <n v="78"/>
    <x v="0"/>
    <d v="2016-07-12T07:35:00"/>
    <d v="2016-07-12T08:45:00"/>
    <x v="18"/>
    <m/>
  </r>
  <r>
    <n v="1915"/>
    <x v="1"/>
    <n v="78"/>
    <x v="0"/>
    <d v="2016-07-12T10:45:00"/>
    <d v="2016-07-12T11:32:00"/>
    <x v="11"/>
    <m/>
  </r>
  <r>
    <n v="3262"/>
    <x v="0"/>
    <n v="78"/>
    <x v="0"/>
    <d v="2016-07-13T10:21:02"/>
    <d v="2016-07-13T11:08:03"/>
    <x v="11"/>
    <m/>
  </r>
  <r>
    <n v="3546"/>
    <x v="1"/>
    <n v="78"/>
    <x v="0"/>
    <d v="2016-07-13T18:02:46"/>
    <d v="2016-07-13T18:48:14"/>
    <x v="12"/>
    <m/>
  </r>
  <r>
    <n v="3977"/>
    <x v="0"/>
    <n v="78"/>
    <x v="0"/>
    <d v="2016-07-13T23:13:11"/>
    <d v="2016-07-13T23:50:19"/>
    <x v="22"/>
    <m/>
  </r>
  <r>
    <n v="4300"/>
    <x v="1"/>
    <n v="78"/>
    <x v="0"/>
    <d v="2016-07-14T06:46:29"/>
    <d v="2016-07-14T07:59:18"/>
    <x v="5"/>
    <m/>
  </r>
  <r>
    <n v="4680"/>
    <x v="1"/>
    <n v="78"/>
    <x v="0"/>
    <d v="2016-07-14T12:48:45"/>
    <d v="2016-07-14T13:34:02"/>
    <x v="7"/>
    <m/>
  </r>
  <r>
    <n v="4812"/>
    <x v="1"/>
    <n v="78"/>
    <x v="0"/>
    <d v="2016-07-14T17:17:14"/>
    <d v="2016-07-14T18:20:41"/>
    <x v="1"/>
    <m/>
  </r>
  <r>
    <n v="5972"/>
    <x v="0"/>
    <n v="78"/>
    <x v="0"/>
    <d v="2016-07-15T11:06:13"/>
    <d v="2016-07-15T11:47:09"/>
    <x v="0"/>
    <m/>
  </r>
  <r>
    <n v="645"/>
    <x v="1"/>
    <n v="79"/>
    <x v="0"/>
    <d v="2016-07-11T12:39:00"/>
    <d v="2016-07-11T13:51:00"/>
    <x v="7"/>
    <m/>
  </r>
  <r>
    <n v="732"/>
    <x v="0"/>
    <n v="79"/>
    <x v="0"/>
    <d v="2016-07-11T15:18:00"/>
    <d v="2016-07-11T15:57:00"/>
    <x v="13"/>
    <m/>
  </r>
  <r>
    <n v="1215"/>
    <x v="0"/>
    <n v="79"/>
    <x v="0"/>
    <d v="2016-07-11T21:33:00"/>
    <d v="2016-07-11T22:28:00"/>
    <x v="3"/>
    <m/>
  </r>
  <r>
    <n v="1450"/>
    <x v="0"/>
    <n v="79"/>
    <x v="0"/>
    <d v="2016-07-12T04:46:00"/>
    <d v="2016-07-12T05:46:00"/>
    <x v="8"/>
    <m/>
  </r>
  <r>
    <n v="2044"/>
    <x v="0"/>
    <n v="79"/>
    <x v="0"/>
    <d v="2016-07-12T14:39:00"/>
    <d v="2016-07-12T15:21:00"/>
    <x v="9"/>
    <m/>
  </r>
  <r>
    <n v="2420"/>
    <x v="0"/>
    <n v="79"/>
    <x v="0"/>
    <d v="2016-07-12T20:07:00"/>
    <d v="2016-07-12T21:04:00"/>
    <x v="19"/>
    <m/>
  </r>
  <r>
    <n v="3944"/>
    <x v="1"/>
    <n v="79"/>
    <x v="0"/>
    <d v="2016-07-13T22:33:08"/>
    <d v="2016-07-13T23:09:11"/>
    <x v="10"/>
    <m/>
  </r>
  <r>
    <n v="4369"/>
    <x v="1"/>
    <n v="79"/>
    <x v="0"/>
    <d v="2016-07-14T07:37:30"/>
    <d v="2016-07-14T08:18:10"/>
    <x v="18"/>
    <m/>
  </r>
  <r>
    <n v="5070"/>
    <x v="0"/>
    <n v="79"/>
    <x v="0"/>
    <d v="2016-07-14T19:33:31"/>
    <d v="2016-07-14T20:45:20"/>
    <x v="17"/>
    <m/>
  </r>
  <r>
    <n v="5822"/>
    <x v="0"/>
    <n v="79"/>
    <x v="0"/>
    <d v="2016-07-15T08:53:59"/>
    <d v="2016-07-15T09:40:06"/>
    <x v="4"/>
    <m/>
  </r>
  <r>
    <n v="6723"/>
    <x v="1"/>
    <n v="79"/>
    <x v="0"/>
    <d v="2016-07-15T23:19:28"/>
    <d v="2016-07-16T00:08:14"/>
    <x v="22"/>
    <m/>
  </r>
  <r>
    <n v="3"/>
    <x v="0"/>
    <n v="80"/>
    <x v="0"/>
    <d v="2016-07-11T00:24:00"/>
    <d v="2016-07-11T01:31:00"/>
    <x v="20"/>
    <m/>
  </r>
  <r>
    <n v="70"/>
    <x v="1"/>
    <n v="80"/>
    <x v="0"/>
    <d v="2016-07-11T04:34:00"/>
    <d v="2016-07-11T05:30:00"/>
    <x v="8"/>
    <m/>
  </r>
  <r>
    <n v="256"/>
    <x v="0"/>
    <n v="80"/>
    <x v="0"/>
    <d v="2016-07-11T06:44:00"/>
    <d v="2016-07-11T07:38:00"/>
    <x v="5"/>
    <m/>
  </r>
  <r>
    <n v="702"/>
    <x v="0"/>
    <n v="80"/>
    <x v="0"/>
    <d v="2016-07-11T14:07:00"/>
    <d v="2016-07-11T14:50:00"/>
    <x v="9"/>
    <m/>
  </r>
  <r>
    <n v="769"/>
    <x v="0"/>
    <n v="80"/>
    <x v="0"/>
    <d v="2016-07-11T16:21:00"/>
    <d v="2016-07-11T17:25:00"/>
    <x v="16"/>
    <m/>
  </r>
  <r>
    <n v="1277"/>
    <x v="1"/>
    <n v="80"/>
    <x v="0"/>
    <d v="2016-07-11T22:04:00"/>
    <d v="2016-07-11T22:35:00"/>
    <x v="10"/>
    <m/>
  </r>
  <r>
    <n v="2062"/>
    <x v="0"/>
    <n v="80"/>
    <x v="0"/>
    <d v="2016-07-12T15:00:00"/>
    <d v="2016-07-12T15:54:00"/>
    <x v="13"/>
    <m/>
  </r>
  <r>
    <n v="2399"/>
    <x v="0"/>
    <n v="80"/>
    <x v="0"/>
    <d v="2016-07-12T19:51:00"/>
    <d v="2016-07-12T20:35:00"/>
    <x v="17"/>
    <m/>
  </r>
  <r>
    <n v="2645"/>
    <x v="0"/>
    <n v="80"/>
    <x v="0"/>
    <d v="2016-07-12T22:46:00"/>
    <d v="2016-07-12T23:22:00"/>
    <x v="10"/>
    <m/>
  </r>
  <r>
    <n v="3468"/>
    <x v="1"/>
    <n v="80"/>
    <x v="0"/>
    <d v="2016-07-13T17:08:17"/>
    <d v="2016-07-13T17:46:15"/>
    <x v="1"/>
    <m/>
  </r>
  <r>
    <n v="3826"/>
    <x v="0"/>
    <n v="80"/>
    <x v="0"/>
    <d v="2016-07-13T21:16:30"/>
    <d v="2016-07-13T21:51:36"/>
    <x v="3"/>
    <m/>
  </r>
  <r>
    <n v="5384"/>
    <x v="0"/>
    <n v="80"/>
    <x v="0"/>
    <d v="2016-07-14T00:03:40"/>
    <d v="2016-07-14T01:03:59"/>
    <x v="20"/>
    <m/>
  </r>
  <r>
    <n v="6460"/>
    <x v="1"/>
    <n v="80"/>
    <x v="0"/>
    <d v="2016-07-15T20:09:35"/>
    <d v="2016-07-15T20:52:51"/>
    <x v="19"/>
    <m/>
  </r>
  <r>
    <n v="269"/>
    <x v="1"/>
    <n v="81"/>
    <x v="0"/>
    <d v="2016-07-11T06:44:00"/>
    <d v="2016-07-11T07:43:00"/>
    <x v="5"/>
    <m/>
  </r>
  <r>
    <n v="336"/>
    <x v="0"/>
    <n v="81"/>
    <x v="0"/>
    <d v="2016-07-11T07:50:00"/>
    <d v="2016-07-11T08:44:00"/>
    <x v="18"/>
    <m/>
  </r>
  <r>
    <n v="1241"/>
    <x v="0"/>
    <n v="81"/>
    <x v="0"/>
    <d v="2016-07-11T21:38:00"/>
    <d v="2016-07-11T22:42:00"/>
    <x v="3"/>
    <m/>
  </r>
  <r>
    <n v="1651"/>
    <x v="0"/>
    <n v="81"/>
    <x v="0"/>
    <d v="2016-07-12T07:21:00"/>
    <d v="2016-07-12T07:59:00"/>
    <x v="18"/>
    <m/>
  </r>
  <r>
    <n v="1963"/>
    <x v="1"/>
    <n v="81"/>
    <x v="0"/>
    <d v="2016-07-12T11:58:00"/>
    <d v="2016-07-12T13:01:00"/>
    <x v="0"/>
    <m/>
  </r>
  <r>
    <n v="2368"/>
    <x v="1"/>
    <n v="81"/>
    <x v="0"/>
    <d v="2016-07-12T19:32:00"/>
    <d v="2016-07-12T20:23:00"/>
    <x v="17"/>
    <m/>
  </r>
  <r>
    <n v="3004"/>
    <x v="0"/>
    <n v="81"/>
    <x v="0"/>
    <d v="2016-07-13T07:17:33"/>
    <d v="2016-07-13T08:26:41"/>
    <x v="18"/>
    <m/>
  </r>
  <r>
    <n v="3310"/>
    <x v="1"/>
    <n v="81"/>
    <x v="0"/>
    <d v="2016-07-13T11:55:29"/>
    <d v="2016-07-13T12:57:04"/>
    <x v="0"/>
    <m/>
  </r>
  <r>
    <n v="3391"/>
    <x v="1"/>
    <n v="81"/>
    <x v="0"/>
    <d v="2016-07-13T14:34:59"/>
    <d v="2016-07-13T15:50:57"/>
    <x v="9"/>
    <m/>
  </r>
  <r>
    <n v="4194"/>
    <x v="0"/>
    <n v="81"/>
    <x v="0"/>
    <d v="2016-07-14T05:27:03"/>
    <d v="2016-07-14T06:13:22"/>
    <x v="6"/>
    <m/>
  </r>
  <r>
    <n v="5728"/>
    <x v="1"/>
    <n v="81"/>
    <x v="0"/>
    <d v="2016-07-15T07:42:06"/>
    <d v="2016-07-15T08:45:07"/>
    <x v="18"/>
    <m/>
  </r>
  <r>
    <n v="6091"/>
    <x v="1"/>
    <n v="81"/>
    <x v="0"/>
    <d v="2016-07-15T14:37:20"/>
    <d v="2016-07-15T15:17:05"/>
    <x v="9"/>
    <m/>
  </r>
  <r>
    <n v="6748"/>
    <x v="0"/>
    <n v="81"/>
    <x v="0"/>
    <d v="2016-07-15T23:45:24"/>
    <d v="2016-07-16T00:51:38"/>
    <x v="22"/>
    <m/>
  </r>
  <r>
    <n v="286"/>
    <x v="1"/>
    <n v="82"/>
    <x v="0"/>
    <d v="2016-07-11T06:58:00"/>
    <d v="2016-07-11T07:54:00"/>
    <x v="5"/>
    <m/>
  </r>
  <r>
    <n v="547"/>
    <x v="0"/>
    <n v="82"/>
    <x v="0"/>
    <d v="2016-07-11T10:01:00"/>
    <d v="2016-07-11T10:47:00"/>
    <x v="11"/>
    <m/>
  </r>
  <r>
    <n v="574"/>
    <x v="1"/>
    <n v="82"/>
    <x v="0"/>
    <d v="2016-07-11T10:58:00"/>
    <d v="2016-07-11T11:39:00"/>
    <x v="11"/>
    <m/>
  </r>
  <r>
    <n v="936"/>
    <x v="0"/>
    <n v="82"/>
    <x v="0"/>
    <d v="2016-07-11T18:28:00"/>
    <d v="2016-07-11T19:25:00"/>
    <x v="12"/>
    <m/>
  </r>
  <r>
    <n v="1514"/>
    <x v="0"/>
    <n v="82"/>
    <x v="0"/>
    <d v="2016-07-12T05:41:00"/>
    <d v="2016-07-12T06:18:00"/>
    <x v="6"/>
    <m/>
  </r>
  <r>
    <n v="1656"/>
    <x v="1"/>
    <n v="82"/>
    <x v="0"/>
    <d v="2016-07-12T07:26:00"/>
    <d v="2016-07-12T08:35:00"/>
    <x v="18"/>
    <m/>
  </r>
  <r>
    <n v="2405"/>
    <x v="0"/>
    <n v="82"/>
    <x v="0"/>
    <d v="2016-07-12T20:01:00"/>
    <d v="2016-07-12T20:53:00"/>
    <x v="19"/>
    <m/>
  </r>
  <r>
    <n v="3372"/>
    <x v="0"/>
    <n v="82"/>
    <x v="0"/>
    <d v="2016-07-13T14:03:18"/>
    <d v="2016-07-13T14:37:56"/>
    <x v="9"/>
    <m/>
  </r>
  <r>
    <n v="4215"/>
    <x v="0"/>
    <n v="82"/>
    <x v="0"/>
    <d v="2016-07-14T05:40:49"/>
    <d v="2016-07-14T06:38:45"/>
    <x v="6"/>
    <m/>
  </r>
  <r>
    <n v="6486"/>
    <x v="1"/>
    <n v="82"/>
    <x v="0"/>
    <d v="2016-07-15T20:26:16"/>
    <d v="2016-07-15T21:08:34"/>
    <x v="19"/>
    <m/>
  </r>
  <r>
    <n v="520"/>
    <x v="1"/>
    <n v="83"/>
    <x v="0"/>
    <d v="2016-07-11T09:47:00"/>
    <d v="2016-07-11T10:43:00"/>
    <x v="2"/>
    <m/>
  </r>
  <r>
    <n v="1285"/>
    <x v="1"/>
    <n v="83"/>
    <x v="0"/>
    <d v="2016-07-11T22:13:00"/>
    <d v="2016-07-11T23:17:00"/>
    <x v="10"/>
    <m/>
  </r>
  <r>
    <n v="3394"/>
    <x v="1"/>
    <n v="83"/>
    <x v="0"/>
    <d v="2016-07-13T14:51:48"/>
    <d v="2016-07-13T15:32:12"/>
    <x v="9"/>
    <m/>
  </r>
  <r>
    <n v="3520"/>
    <x v="1"/>
    <n v="83"/>
    <x v="0"/>
    <d v="2016-07-13T17:43:14"/>
    <d v="2016-07-13T18:36:58"/>
    <x v="1"/>
    <m/>
  </r>
  <r>
    <n v="4998"/>
    <x v="1"/>
    <n v="83"/>
    <x v="0"/>
    <d v="2016-07-14T18:52:48"/>
    <d v="2016-07-14T20:04:07"/>
    <x v="12"/>
    <m/>
  </r>
  <r>
    <n v="5377"/>
    <x v="1"/>
    <n v="83"/>
    <x v="0"/>
    <d v="2016-07-14T23:42:02"/>
    <d v="2016-07-15T00:39:38"/>
    <x v="22"/>
    <m/>
  </r>
  <r>
    <n v="5759"/>
    <x v="1"/>
    <n v="83"/>
    <x v="0"/>
    <d v="2016-07-15T08:16:35"/>
    <d v="2016-07-15T08:54:41"/>
    <x v="4"/>
    <m/>
  </r>
  <r>
    <n v="422"/>
    <x v="1"/>
    <n v="84"/>
    <x v="0"/>
    <d v="2016-07-11T08:42:00"/>
    <d v="2016-07-11T09:56:00"/>
    <x v="4"/>
    <m/>
  </r>
  <r>
    <n v="578"/>
    <x v="0"/>
    <n v="84"/>
    <x v="0"/>
    <d v="2016-07-11T11:03:00"/>
    <d v="2016-07-11T11:53:00"/>
    <x v="0"/>
    <m/>
  </r>
  <r>
    <n v="3035"/>
    <x v="1"/>
    <n v="84"/>
    <x v="0"/>
    <d v="2016-07-13T07:31:14"/>
    <d v="2016-07-13T08:47:40"/>
    <x v="18"/>
    <m/>
  </r>
  <r>
    <n v="3728"/>
    <x v="0"/>
    <n v="84"/>
    <x v="0"/>
    <d v="2016-07-13T20:03:07"/>
    <d v="2016-07-13T21:16:50"/>
    <x v="19"/>
    <m/>
  </r>
  <r>
    <n v="4097"/>
    <x v="1"/>
    <n v="84"/>
    <x v="0"/>
    <d v="2016-07-14T03:15:23"/>
    <d v="2016-07-14T04:05:22"/>
    <x v="21"/>
    <m/>
  </r>
  <r>
    <n v="5184"/>
    <x v="1"/>
    <n v="84"/>
    <x v="0"/>
    <d v="2016-07-14T20:42:24"/>
    <d v="2016-07-14T21:49:56"/>
    <x v="19"/>
    <m/>
  </r>
  <r>
    <n v="5404"/>
    <x v="1"/>
    <n v="84"/>
    <x v="0"/>
    <d v="2016-07-15T01:12:58"/>
    <d v="2016-07-15T02:05:26"/>
    <x v="23"/>
    <m/>
  </r>
  <r>
    <n v="5525"/>
    <x v="0"/>
    <n v="84"/>
    <x v="0"/>
    <d v="2016-07-15T05:18:23"/>
    <d v="2016-07-15T06:36:52"/>
    <x v="6"/>
    <m/>
  </r>
  <r>
    <n v="6392"/>
    <x v="0"/>
    <n v="84"/>
    <x v="0"/>
    <d v="2016-07-15T19:24:23"/>
    <d v="2016-07-15T20:31:59"/>
    <x v="17"/>
    <m/>
  </r>
  <r>
    <n v="603"/>
    <x v="0"/>
    <n v="85"/>
    <x v="0"/>
    <d v="2016-07-11T11:43:00"/>
    <d v="2016-07-11T12:56:00"/>
    <x v="0"/>
    <m/>
  </r>
  <r>
    <n v="1956"/>
    <x v="1"/>
    <n v="85"/>
    <x v="0"/>
    <d v="2016-07-12T11:45:00"/>
    <d v="2016-07-12T12:32:00"/>
    <x v="0"/>
    <m/>
  </r>
  <r>
    <n v="2914"/>
    <x v="0"/>
    <n v="85"/>
    <x v="0"/>
    <d v="2016-07-13T06:16:45"/>
    <d v="2016-07-13T06:51:33"/>
    <x v="5"/>
    <m/>
  </r>
  <r>
    <n v="3434"/>
    <x v="0"/>
    <n v="85"/>
    <x v="0"/>
    <d v="2016-07-13T16:07:30"/>
    <d v="2016-07-13T16:48:47"/>
    <x v="16"/>
    <m/>
  </r>
  <r>
    <n v="3454"/>
    <x v="1"/>
    <n v="85"/>
    <x v="0"/>
    <d v="2016-07-13T16:57:25"/>
    <d v="2016-07-13T18:07:08"/>
    <x v="16"/>
    <m/>
  </r>
  <r>
    <n v="3809"/>
    <x v="1"/>
    <n v="85"/>
    <x v="0"/>
    <d v="2016-07-13T20:58:30"/>
    <d v="2016-07-13T21:43:20"/>
    <x v="19"/>
    <m/>
  </r>
  <r>
    <n v="3947"/>
    <x v="0"/>
    <n v="85"/>
    <x v="0"/>
    <d v="2016-07-13T22:39:30"/>
    <d v="2016-07-13T23:15:31"/>
    <x v="10"/>
    <m/>
  </r>
  <r>
    <n v="4319"/>
    <x v="0"/>
    <n v="85"/>
    <x v="0"/>
    <d v="2016-07-14T06:54:47"/>
    <d v="2016-07-14T08:09:53"/>
    <x v="5"/>
    <m/>
  </r>
  <r>
    <n v="4716"/>
    <x v="1"/>
    <n v="85"/>
    <x v="0"/>
    <d v="2016-07-14T13:36:45"/>
    <d v="2016-07-14T14:08:52"/>
    <x v="15"/>
    <m/>
  </r>
  <r>
    <n v="5790"/>
    <x v="0"/>
    <n v="85"/>
    <x v="0"/>
    <d v="2016-07-15T08:31:42"/>
    <d v="2016-07-15T09:40:10"/>
    <x v="4"/>
    <m/>
  </r>
  <r>
    <n v="6205"/>
    <x v="0"/>
    <n v="85"/>
    <x v="0"/>
    <d v="2016-07-15T17:26:43"/>
    <d v="2016-07-15T18:38:55"/>
    <x v="1"/>
    <m/>
  </r>
  <r>
    <n v="6727"/>
    <x v="0"/>
    <n v="85"/>
    <x v="0"/>
    <d v="2016-07-15T23:25:29"/>
    <d v="2016-07-16T00:19:56"/>
    <x v="22"/>
    <m/>
  </r>
  <r>
    <n v="51"/>
    <x v="1"/>
    <n v="86"/>
    <x v="0"/>
    <d v="2016-07-11T03:34:00"/>
    <d v="2016-07-11T04:33:00"/>
    <x v="21"/>
    <m/>
  </r>
  <r>
    <n v="446"/>
    <x v="1"/>
    <n v="86"/>
    <x v="0"/>
    <d v="2016-07-11T09:07:00"/>
    <d v="2016-07-11T10:08:00"/>
    <x v="2"/>
    <m/>
  </r>
  <r>
    <n v="1252"/>
    <x v="1"/>
    <n v="86"/>
    <x v="0"/>
    <d v="2016-07-11T21:51:00"/>
    <d v="2016-07-11T22:58:00"/>
    <x v="3"/>
    <m/>
  </r>
  <r>
    <n v="1380"/>
    <x v="0"/>
    <n v="86"/>
    <x v="0"/>
    <d v="2016-07-12T01:01:00"/>
    <d v="2016-07-12T02:15:00"/>
    <x v="23"/>
    <m/>
  </r>
  <r>
    <n v="1638"/>
    <x v="1"/>
    <n v="86"/>
    <x v="0"/>
    <d v="2016-07-12T07:15:00"/>
    <d v="2016-07-12T07:50:00"/>
    <x v="18"/>
    <m/>
  </r>
  <r>
    <n v="2152"/>
    <x v="0"/>
    <n v="86"/>
    <x v="0"/>
    <d v="2016-07-12T17:25:00"/>
    <d v="2016-07-12T17:55:00"/>
    <x v="1"/>
    <m/>
  </r>
  <r>
    <n v="3125"/>
    <x v="1"/>
    <n v="86"/>
    <x v="0"/>
    <d v="2016-07-13T08:45:44"/>
    <d v="2016-07-13T09:19:27"/>
    <x v="4"/>
    <m/>
  </r>
  <r>
    <n v="3366"/>
    <x v="1"/>
    <n v="86"/>
    <x v="0"/>
    <d v="2016-07-13T13:45:51"/>
    <d v="2016-07-13T14:34:41"/>
    <x v="15"/>
    <m/>
  </r>
  <r>
    <n v="4632"/>
    <x v="0"/>
    <n v="86"/>
    <x v="0"/>
    <d v="2016-07-14T11:21:39"/>
    <d v="2016-07-14T12:20:11"/>
    <x v="0"/>
    <m/>
  </r>
  <r>
    <n v="5924"/>
    <x v="1"/>
    <n v="86"/>
    <x v="0"/>
    <d v="2016-07-15T10:09:09"/>
    <d v="2016-07-15T10:47:56"/>
    <x v="11"/>
    <m/>
  </r>
  <r>
    <n v="6133"/>
    <x v="0"/>
    <n v="86"/>
    <x v="0"/>
    <d v="2016-07-15T15:43:08"/>
    <d v="2016-07-15T16:15:26"/>
    <x v="13"/>
    <m/>
  </r>
  <r>
    <n v="6316"/>
    <x v="0"/>
    <n v="86"/>
    <x v="0"/>
    <d v="2016-07-15T18:35:07"/>
    <d v="2016-07-15T19:07:32"/>
    <x v="12"/>
    <m/>
  </r>
  <r>
    <n v="6609"/>
    <x v="1"/>
    <n v="86"/>
    <x v="0"/>
    <d v="2016-07-15T21:44:29"/>
    <d v="2016-07-15T22:55:40"/>
    <x v="3"/>
    <m/>
  </r>
  <r>
    <n v="246"/>
    <x v="0"/>
    <n v="87"/>
    <x v="0"/>
    <d v="2016-07-11T06:35:00"/>
    <d v="2016-07-11T07:10:00"/>
    <x v="5"/>
    <m/>
  </r>
  <r>
    <n v="980"/>
    <x v="0"/>
    <n v="87"/>
    <x v="0"/>
    <d v="2016-07-11T19:00:00"/>
    <d v="2016-07-11T20:15:00"/>
    <x v="17"/>
    <m/>
  </r>
  <r>
    <n v="1677"/>
    <x v="1"/>
    <n v="87"/>
    <x v="0"/>
    <d v="2016-07-12T07:38:00"/>
    <d v="2016-07-12T08:16:00"/>
    <x v="18"/>
    <m/>
  </r>
  <r>
    <n v="4620"/>
    <x v="1"/>
    <n v="87"/>
    <x v="0"/>
    <d v="2016-07-14T10:59:15"/>
    <d v="2016-07-14T12:14:06"/>
    <x v="11"/>
    <m/>
  </r>
  <r>
    <n v="4848"/>
    <x v="0"/>
    <n v="87"/>
    <x v="0"/>
    <d v="2016-07-14T17:33:47"/>
    <d v="2016-07-14T18:16:00"/>
    <x v="1"/>
    <m/>
  </r>
  <r>
    <n v="5402"/>
    <x v="0"/>
    <n v="87"/>
    <x v="0"/>
    <d v="2016-07-15T01:06:24"/>
    <d v="2016-07-15T01:48:20"/>
    <x v="23"/>
    <m/>
  </r>
  <r>
    <n v="5971"/>
    <x v="0"/>
    <n v="87"/>
    <x v="0"/>
    <d v="2016-07-15T11:04:56"/>
    <d v="2016-07-15T11:47:41"/>
    <x v="0"/>
    <m/>
  </r>
  <r>
    <n v="6113"/>
    <x v="1"/>
    <n v="87"/>
    <x v="0"/>
    <d v="2016-07-15T15:15:03"/>
    <d v="2016-07-15T16:22:39"/>
    <x v="13"/>
    <m/>
  </r>
  <r>
    <n v="6508"/>
    <x v="1"/>
    <n v="87"/>
    <x v="0"/>
    <d v="2016-07-15T20:40:24"/>
    <d v="2016-07-15T21:39:52"/>
    <x v="19"/>
    <m/>
  </r>
  <r>
    <n v="746"/>
    <x v="0"/>
    <n v="88"/>
    <x v="0"/>
    <d v="2016-07-11T15:47:00"/>
    <d v="2016-07-11T16:34:00"/>
    <x v="13"/>
    <m/>
  </r>
  <r>
    <n v="1488"/>
    <x v="0"/>
    <n v="88"/>
    <x v="0"/>
    <d v="2016-07-12T05:31:00"/>
    <d v="2016-07-12T06:38:00"/>
    <x v="6"/>
    <m/>
  </r>
  <r>
    <n v="1838"/>
    <x v="1"/>
    <n v="88"/>
    <x v="0"/>
    <d v="2016-07-12T09:40:00"/>
    <d v="2016-07-12T10:10:00"/>
    <x v="2"/>
    <m/>
  </r>
  <r>
    <n v="2839"/>
    <x v="0"/>
    <n v="88"/>
    <x v="0"/>
    <d v="2016-07-13T05:20:59"/>
    <d v="2016-07-13T06:05:31"/>
    <x v="6"/>
    <m/>
  </r>
  <r>
    <n v="4391"/>
    <x v="1"/>
    <n v="88"/>
    <x v="0"/>
    <d v="2016-07-14T07:52:04"/>
    <d v="2016-07-14T09:02:00"/>
    <x v="18"/>
    <m/>
  </r>
  <r>
    <n v="4701"/>
    <x v="1"/>
    <n v="88"/>
    <x v="0"/>
    <d v="2016-07-14T13:09:42"/>
    <d v="2016-07-14T13:49:32"/>
    <x v="15"/>
    <m/>
  </r>
  <r>
    <n v="5171"/>
    <x v="0"/>
    <n v="88"/>
    <x v="0"/>
    <d v="2016-07-14T20:29:51"/>
    <d v="2016-07-14T21:35:12"/>
    <x v="19"/>
    <m/>
  </r>
  <r>
    <n v="5962"/>
    <x v="1"/>
    <n v="88"/>
    <x v="0"/>
    <d v="2016-07-15T10:48:38"/>
    <d v="2016-07-15T11:55:36"/>
    <x v="11"/>
    <m/>
  </r>
  <r>
    <n v="6118"/>
    <x v="1"/>
    <n v="88"/>
    <x v="0"/>
    <d v="2016-07-15T15:17:12"/>
    <d v="2016-07-15T16:19:24"/>
    <x v="13"/>
    <m/>
  </r>
  <r>
    <n v="6450"/>
    <x v="1"/>
    <n v="88"/>
    <x v="0"/>
    <d v="2016-07-15T20:01:09"/>
    <d v="2016-07-15T20:59:46"/>
    <x v="19"/>
    <m/>
  </r>
  <r>
    <n v="257"/>
    <x v="0"/>
    <n v="89"/>
    <x v="0"/>
    <d v="2016-07-11T06:38:00"/>
    <d v="2016-07-11T07:50:00"/>
    <x v="5"/>
    <m/>
  </r>
  <r>
    <n v="708"/>
    <x v="0"/>
    <n v="89"/>
    <x v="0"/>
    <d v="2016-07-11T14:16:00"/>
    <d v="2016-07-11T14:48:00"/>
    <x v="9"/>
    <m/>
  </r>
  <r>
    <n v="891"/>
    <x v="0"/>
    <n v="89"/>
    <x v="0"/>
    <d v="2016-07-11T18:10:00"/>
    <d v="2016-07-11T19:14:00"/>
    <x v="12"/>
    <m/>
  </r>
  <r>
    <n v="1748"/>
    <x v="1"/>
    <n v="89"/>
    <x v="0"/>
    <d v="2016-07-12T08:33:00"/>
    <d v="2016-07-12T09:14:00"/>
    <x v="4"/>
    <m/>
  </r>
  <r>
    <n v="2625"/>
    <x v="1"/>
    <n v="89"/>
    <x v="0"/>
    <d v="2016-07-12T22:09:00"/>
    <d v="2016-07-12T23:18:00"/>
    <x v="10"/>
    <m/>
  </r>
  <r>
    <n v="3989"/>
    <x v="1"/>
    <n v="89"/>
    <x v="0"/>
    <d v="2016-07-13T23:21:15"/>
    <d v="2016-07-14T00:31:11"/>
    <x v="22"/>
    <m/>
  </r>
  <r>
    <n v="5285"/>
    <x v="0"/>
    <n v="89"/>
    <x v="0"/>
    <d v="2016-07-14T21:42:42"/>
    <d v="2016-07-14T22:12:28"/>
    <x v="3"/>
    <m/>
  </r>
  <r>
    <n v="6461"/>
    <x v="1"/>
    <n v="89"/>
    <x v="0"/>
    <d v="2016-07-15T20:12:18"/>
    <d v="2016-07-15T21:12:20"/>
    <x v="19"/>
    <m/>
  </r>
  <r>
    <n v="1563"/>
    <x v="0"/>
    <n v="90"/>
    <x v="0"/>
    <d v="2016-07-12T06:16:00"/>
    <d v="2016-07-12T07:32:00"/>
    <x v="5"/>
    <m/>
  </r>
  <r>
    <n v="2207"/>
    <x v="0"/>
    <n v="90"/>
    <x v="0"/>
    <d v="2016-07-12T17:56:00"/>
    <d v="2016-07-12T19:14:00"/>
    <x v="1"/>
    <m/>
  </r>
  <r>
    <n v="2879"/>
    <x v="1"/>
    <n v="90"/>
    <x v="0"/>
    <d v="2016-07-13T05:59:51"/>
    <d v="2016-07-13T06:50:15"/>
    <x v="6"/>
    <m/>
  </r>
  <r>
    <n v="3644"/>
    <x v="0"/>
    <n v="90"/>
    <x v="0"/>
    <d v="2016-07-13T19:08:59"/>
    <d v="2016-07-13T19:54:48"/>
    <x v="17"/>
    <m/>
  </r>
  <r>
    <n v="3996"/>
    <x v="0"/>
    <n v="90"/>
    <x v="0"/>
    <d v="2016-07-13T23:36:34"/>
    <d v="2016-07-14T00:35:55"/>
    <x v="22"/>
    <m/>
  </r>
  <r>
    <n v="4355"/>
    <x v="1"/>
    <n v="90"/>
    <x v="0"/>
    <d v="2016-07-14T07:19:07"/>
    <d v="2016-07-14T07:59:34"/>
    <x v="18"/>
    <m/>
  </r>
  <r>
    <n v="4758"/>
    <x v="1"/>
    <n v="90"/>
    <x v="0"/>
    <d v="2016-07-14T15:26:32"/>
    <d v="2016-07-14T16:07:31"/>
    <x v="13"/>
    <m/>
  </r>
  <r>
    <n v="6001"/>
    <x v="0"/>
    <n v="90"/>
    <x v="0"/>
    <d v="2016-07-15T12:07:54"/>
    <d v="2016-07-15T13:18:10"/>
    <x v="7"/>
    <m/>
  </r>
  <r>
    <n v="1181"/>
    <x v="0"/>
    <n v="91"/>
    <x v="0"/>
    <d v="2016-07-11T21:04:00"/>
    <d v="2016-07-11T22:06:00"/>
    <x v="3"/>
    <m/>
  </r>
  <r>
    <n v="1297"/>
    <x v="1"/>
    <n v="91"/>
    <x v="0"/>
    <d v="2016-07-11T22:22:00"/>
    <d v="2016-07-11T23:03:00"/>
    <x v="10"/>
    <m/>
  </r>
  <r>
    <n v="1429"/>
    <x v="1"/>
    <n v="91"/>
    <x v="0"/>
    <d v="2016-07-12T04:41:00"/>
    <d v="2016-07-12T05:22:00"/>
    <x v="8"/>
    <m/>
  </r>
  <r>
    <n v="2104"/>
    <x v="1"/>
    <n v="91"/>
    <x v="0"/>
    <d v="2016-07-12T16:07:00"/>
    <d v="2016-07-12T17:04:00"/>
    <x v="16"/>
    <m/>
  </r>
  <r>
    <n v="2736"/>
    <x v="1"/>
    <n v="91"/>
    <x v="0"/>
    <d v="2016-07-13T02:43:10"/>
    <d v="2016-07-13T03:54:57"/>
    <x v="14"/>
    <m/>
  </r>
  <r>
    <n v="3615"/>
    <x v="1"/>
    <n v="91"/>
    <x v="0"/>
    <d v="2016-07-13T18:56:23"/>
    <d v="2016-07-13T19:43:28"/>
    <x v="12"/>
    <m/>
  </r>
  <r>
    <n v="4719"/>
    <x v="0"/>
    <n v="91"/>
    <x v="0"/>
    <d v="2016-07-14T13:43:28"/>
    <d v="2016-07-14T14:46:06"/>
    <x v="15"/>
    <m/>
  </r>
  <r>
    <n v="4748"/>
    <x v="1"/>
    <n v="91"/>
    <x v="0"/>
    <d v="2016-07-14T15:03:23"/>
    <d v="2016-07-14T16:22:04"/>
    <x v="13"/>
    <m/>
  </r>
  <r>
    <n v="870"/>
    <x v="1"/>
    <n v="92"/>
    <x v="0"/>
    <d v="2016-07-11T17:57:00"/>
    <d v="2016-07-11T18:41:00"/>
    <x v="1"/>
    <m/>
  </r>
  <r>
    <n v="2124"/>
    <x v="0"/>
    <n v="92"/>
    <x v="0"/>
    <d v="2016-07-12T16:53:00"/>
    <d v="2016-07-12T17:31:00"/>
    <x v="16"/>
    <m/>
  </r>
  <r>
    <n v="2457"/>
    <x v="0"/>
    <n v="92"/>
    <x v="0"/>
    <d v="2016-07-12T20:31:00"/>
    <d v="2016-07-12T21:39:00"/>
    <x v="19"/>
    <m/>
  </r>
  <r>
    <n v="2621"/>
    <x v="1"/>
    <n v="92"/>
    <x v="0"/>
    <d v="2016-07-12T22:05:00"/>
    <d v="2016-07-12T22:58:00"/>
    <x v="10"/>
    <m/>
  </r>
  <r>
    <n v="3168"/>
    <x v="1"/>
    <n v="92"/>
    <x v="0"/>
    <d v="2016-07-13T09:12:04"/>
    <d v="2016-07-13T10:08:48"/>
    <x v="2"/>
    <m/>
  </r>
  <r>
    <n v="3285"/>
    <x v="0"/>
    <n v="92"/>
    <x v="0"/>
    <d v="2016-07-13T10:59:12"/>
    <d v="2016-07-13T12:00:50"/>
    <x v="11"/>
    <m/>
  </r>
  <r>
    <n v="3315"/>
    <x v="1"/>
    <n v="92"/>
    <x v="0"/>
    <d v="2016-07-13T12:09:28"/>
    <d v="2016-07-13T13:19:04"/>
    <x v="7"/>
    <m/>
  </r>
  <r>
    <n v="5585"/>
    <x v="1"/>
    <n v="92"/>
    <x v="0"/>
    <d v="2016-07-15T05:58:43"/>
    <d v="2016-07-15T07:10:36"/>
    <x v="6"/>
    <m/>
  </r>
  <r>
    <n v="6235"/>
    <x v="1"/>
    <n v="92"/>
    <x v="0"/>
    <d v="2016-07-15T17:47:05"/>
    <d v="2016-07-15T18:20:13"/>
    <x v="1"/>
    <m/>
  </r>
  <r>
    <n v="913"/>
    <x v="0"/>
    <n v="93"/>
    <x v="0"/>
    <d v="2016-07-11T18:18:00"/>
    <d v="2016-07-11T19:15:00"/>
    <x v="12"/>
    <m/>
  </r>
  <r>
    <n v="1852"/>
    <x v="1"/>
    <n v="93"/>
    <x v="0"/>
    <d v="2016-07-12T09:43:00"/>
    <d v="2016-07-12T10:58:00"/>
    <x v="2"/>
    <m/>
  </r>
  <r>
    <n v="3117"/>
    <x v="0"/>
    <n v="93"/>
    <x v="0"/>
    <d v="2016-07-13T08:34:53"/>
    <d v="2016-07-13T09:07:49"/>
    <x v="4"/>
    <m/>
  </r>
  <r>
    <n v="3392"/>
    <x v="0"/>
    <n v="93"/>
    <x v="0"/>
    <d v="2016-07-13T14:46:13"/>
    <d v="2016-07-13T15:17:16"/>
    <x v="9"/>
    <m/>
  </r>
  <r>
    <n v="4722"/>
    <x v="1"/>
    <n v="93"/>
    <x v="0"/>
    <d v="2016-07-14T13:50:32"/>
    <d v="2016-07-14T14:59:32"/>
    <x v="15"/>
    <m/>
  </r>
  <r>
    <n v="692"/>
    <x v="0"/>
    <n v="94"/>
    <x v="0"/>
    <d v="2016-07-11T13:49:00"/>
    <d v="2016-07-11T14:29:00"/>
    <x v="15"/>
    <m/>
  </r>
  <r>
    <n v="1351"/>
    <x v="0"/>
    <n v="94"/>
    <x v="0"/>
    <d v="2016-07-11T23:44:00"/>
    <d v="2016-07-12T00:49:00"/>
    <x v="22"/>
    <m/>
  </r>
  <r>
    <n v="1800"/>
    <x v="1"/>
    <n v="94"/>
    <x v="0"/>
    <d v="2016-07-12T09:09:00"/>
    <d v="2016-07-12T10:05:00"/>
    <x v="2"/>
    <m/>
  </r>
  <r>
    <n v="2434"/>
    <x v="1"/>
    <n v="94"/>
    <x v="0"/>
    <d v="2016-07-12T20:16:00"/>
    <d v="2016-07-12T21:15:00"/>
    <x v="19"/>
    <m/>
  </r>
  <r>
    <n v="3212"/>
    <x v="1"/>
    <n v="94"/>
    <x v="0"/>
    <d v="2016-07-13T09:48:28"/>
    <d v="2016-07-13T10:45:47"/>
    <x v="2"/>
    <m/>
  </r>
  <r>
    <n v="3340"/>
    <x v="1"/>
    <n v="94"/>
    <x v="0"/>
    <d v="2016-07-13T12:45:18"/>
    <d v="2016-07-13T13:37:51"/>
    <x v="7"/>
    <m/>
  </r>
  <r>
    <n v="3598"/>
    <x v="0"/>
    <n v="94"/>
    <x v="0"/>
    <d v="2016-07-13T18:38:49"/>
    <d v="2016-07-13T19:40:08"/>
    <x v="12"/>
    <m/>
  </r>
  <r>
    <n v="53"/>
    <x v="0"/>
    <n v="95"/>
    <x v="0"/>
    <d v="2016-07-11T03:30:00"/>
    <d v="2016-07-11T04:22:00"/>
    <x v="21"/>
    <m/>
  </r>
  <r>
    <n v="3558"/>
    <x v="0"/>
    <n v="95"/>
    <x v="0"/>
    <d v="2016-07-13T18:14:56"/>
    <d v="2016-07-13T18:51:03"/>
    <x v="12"/>
    <m/>
  </r>
  <r>
    <n v="4257"/>
    <x v="1"/>
    <n v="95"/>
    <x v="0"/>
    <d v="2016-07-14T06:10:44"/>
    <d v="2016-07-14T07:08:09"/>
    <x v="5"/>
    <m/>
  </r>
  <r>
    <n v="4869"/>
    <x v="1"/>
    <n v="95"/>
    <x v="0"/>
    <d v="2016-07-14T17:49:44"/>
    <d v="2016-07-14T18:20:32"/>
    <x v="1"/>
    <m/>
  </r>
  <r>
    <n v="5548"/>
    <x v="1"/>
    <n v="95"/>
    <x v="0"/>
    <d v="2016-07-15T05:24:22"/>
    <d v="2016-07-15T06:06:40"/>
    <x v="6"/>
    <m/>
  </r>
  <r>
    <n v="5630"/>
    <x v="0"/>
    <n v="95"/>
    <x v="0"/>
    <d v="2016-07-15T06:32:35"/>
    <d v="2016-07-15T07:14:40"/>
    <x v="5"/>
    <m/>
  </r>
  <r>
    <n v="6645"/>
    <x v="1"/>
    <n v="95"/>
    <x v="0"/>
    <d v="2016-07-15T22:10:21"/>
    <d v="2016-07-15T23:00:45"/>
    <x v="10"/>
    <m/>
  </r>
  <r>
    <n v="156"/>
    <x v="0"/>
    <n v="96"/>
    <x v="0"/>
    <d v="2016-07-11T05:35:00"/>
    <d v="2016-07-11T06:40:00"/>
    <x v="6"/>
    <m/>
  </r>
  <r>
    <n v="350"/>
    <x v="1"/>
    <n v="96"/>
    <x v="0"/>
    <d v="2016-07-11T07:53:00"/>
    <d v="2016-07-11T08:40:00"/>
    <x v="18"/>
    <m/>
  </r>
  <r>
    <n v="976"/>
    <x v="0"/>
    <n v="96"/>
    <x v="0"/>
    <d v="2016-07-11T18:54:00"/>
    <d v="2016-07-11T19:48:00"/>
    <x v="12"/>
    <m/>
  </r>
  <r>
    <n v="1344"/>
    <x v="1"/>
    <n v="96"/>
    <x v="0"/>
    <d v="2016-07-11T23:35:00"/>
    <d v="2016-07-12T00:39:00"/>
    <x v="22"/>
    <m/>
  </r>
  <r>
    <n v="1524"/>
    <x v="1"/>
    <n v="96"/>
    <x v="0"/>
    <d v="2016-07-12T05:50:00"/>
    <d v="2016-07-12T06:59:00"/>
    <x v="6"/>
    <m/>
  </r>
  <r>
    <n v="2143"/>
    <x v="0"/>
    <n v="96"/>
    <x v="0"/>
    <d v="2016-07-12T17:15:00"/>
    <d v="2016-07-12T17:56:00"/>
    <x v="1"/>
    <m/>
  </r>
  <r>
    <n v="2353"/>
    <x v="1"/>
    <n v="96"/>
    <x v="0"/>
    <d v="2016-07-12T19:31:00"/>
    <d v="2016-07-12T20:23:00"/>
    <x v="17"/>
    <m/>
  </r>
  <r>
    <n v="3028"/>
    <x v="0"/>
    <n v="96"/>
    <x v="0"/>
    <d v="2016-07-13T07:28:45"/>
    <d v="2016-07-13T08:14:23"/>
    <x v="18"/>
    <m/>
  </r>
  <r>
    <n v="3913"/>
    <x v="0"/>
    <n v="96"/>
    <x v="0"/>
    <d v="2016-07-13T22:14:24"/>
    <d v="2016-07-13T22:56:32"/>
    <x v="10"/>
    <m/>
  </r>
  <r>
    <n v="4274"/>
    <x v="1"/>
    <n v="96"/>
    <x v="0"/>
    <d v="2016-07-14T06:18:59"/>
    <d v="2016-07-14T07:27:20"/>
    <x v="5"/>
    <m/>
  </r>
  <r>
    <n v="4673"/>
    <x v="1"/>
    <n v="96"/>
    <x v="0"/>
    <d v="2016-07-14T12:35:29"/>
    <d v="2016-07-14T13:44:08"/>
    <x v="7"/>
    <m/>
  </r>
  <r>
    <n v="6198"/>
    <x v="0"/>
    <n v="96"/>
    <x v="0"/>
    <d v="2016-07-15T17:23:01"/>
    <d v="2016-07-15T18:11:45"/>
    <x v="1"/>
    <m/>
  </r>
  <r>
    <n v="569"/>
    <x v="0"/>
    <n v="97"/>
    <x v="0"/>
    <d v="2016-07-11T10:37:00"/>
    <d v="2016-07-11T11:44:00"/>
    <x v="11"/>
    <m/>
  </r>
  <r>
    <n v="1626"/>
    <x v="0"/>
    <n v="97"/>
    <x v="0"/>
    <d v="2016-07-12T06:58:00"/>
    <d v="2016-07-12T07:49:00"/>
    <x v="5"/>
    <m/>
  </r>
  <r>
    <n v="3505"/>
    <x v="1"/>
    <n v="97"/>
    <x v="0"/>
    <d v="2016-07-13T17:37:40"/>
    <d v="2016-07-13T18:22:34"/>
    <x v="1"/>
    <m/>
  </r>
  <r>
    <n v="3758"/>
    <x v="1"/>
    <n v="97"/>
    <x v="0"/>
    <d v="2016-07-13T20:37:56"/>
    <d v="2016-07-13T21:16:23"/>
    <x v="19"/>
    <m/>
  </r>
  <r>
    <n v="4649"/>
    <x v="1"/>
    <n v="97"/>
    <x v="0"/>
    <d v="2016-07-14T11:50:27"/>
    <d v="2016-07-14T12:44:54"/>
    <x v="0"/>
    <m/>
  </r>
  <r>
    <n v="4745"/>
    <x v="0"/>
    <n v="97"/>
    <x v="0"/>
    <d v="2016-07-14T15:06:01"/>
    <d v="2016-07-14T16:05:37"/>
    <x v="13"/>
    <m/>
  </r>
  <r>
    <n v="5354"/>
    <x v="0"/>
    <n v="97"/>
    <x v="0"/>
    <d v="2016-07-14T23:07:32"/>
    <d v="2016-07-15T00:01:32"/>
    <x v="22"/>
    <m/>
  </r>
  <r>
    <n v="5953"/>
    <x v="1"/>
    <n v="97"/>
    <x v="0"/>
    <d v="2016-07-15T10:42:09"/>
    <d v="2016-07-15T11:38:44"/>
    <x v="11"/>
    <m/>
  </r>
  <r>
    <n v="6577"/>
    <x v="1"/>
    <n v="97"/>
    <x v="0"/>
    <d v="2016-07-15T21:19:03"/>
    <d v="2016-07-15T21:48:54"/>
    <x v="3"/>
    <m/>
  </r>
  <r>
    <n v="1565"/>
    <x v="0"/>
    <n v="98"/>
    <x v="0"/>
    <d v="2016-07-12T06:21:00"/>
    <d v="2016-07-12T07:32:00"/>
    <x v="5"/>
    <m/>
  </r>
  <r>
    <n v="1973"/>
    <x v="0"/>
    <n v="98"/>
    <x v="0"/>
    <d v="2016-07-12T12:17:00"/>
    <d v="2016-07-12T12:47:00"/>
    <x v="7"/>
    <m/>
  </r>
  <r>
    <n v="2363"/>
    <x v="0"/>
    <n v="98"/>
    <x v="0"/>
    <d v="2016-07-12T19:31:00"/>
    <d v="2016-07-12T20:32:00"/>
    <x v="17"/>
    <m/>
  </r>
  <r>
    <n v="2994"/>
    <x v="1"/>
    <n v="98"/>
    <x v="0"/>
    <d v="2016-07-13T07:15:27"/>
    <d v="2016-07-13T08:12:48"/>
    <x v="18"/>
    <m/>
  </r>
  <r>
    <n v="3201"/>
    <x v="0"/>
    <n v="98"/>
    <x v="0"/>
    <d v="2016-07-13T09:33:26"/>
    <d v="2016-07-13T10:17:39"/>
    <x v="2"/>
    <m/>
  </r>
  <r>
    <n v="3511"/>
    <x v="1"/>
    <n v="98"/>
    <x v="0"/>
    <d v="2016-07-13T17:38:17"/>
    <d v="2016-07-13T18:54:39"/>
    <x v="1"/>
    <m/>
  </r>
  <r>
    <n v="3956"/>
    <x v="0"/>
    <n v="98"/>
    <x v="0"/>
    <d v="2016-07-13T22:47:55"/>
    <d v="2016-07-13T23:41:58"/>
    <x v="10"/>
    <m/>
  </r>
  <r>
    <n v="4359"/>
    <x v="1"/>
    <n v="98"/>
    <x v="0"/>
    <d v="2016-07-14T07:27:05"/>
    <d v="2016-07-14T08:03:57"/>
    <x v="18"/>
    <m/>
  </r>
  <r>
    <n v="4798"/>
    <x v="1"/>
    <n v="98"/>
    <x v="0"/>
    <d v="2016-07-14T16:52:26"/>
    <d v="2016-07-14T17:39:23"/>
    <x v="16"/>
    <m/>
  </r>
  <r>
    <n v="5955"/>
    <x v="0"/>
    <n v="98"/>
    <x v="0"/>
    <d v="2016-07-15T10:45:56"/>
    <d v="2016-07-15T11:48:25"/>
    <x v="11"/>
    <m/>
  </r>
  <r>
    <n v="6117"/>
    <x v="0"/>
    <n v="98"/>
    <x v="0"/>
    <d v="2016-07-15T15:17:13"/>
    <d v="2016-07-15T16:06:54"/>
    <x v="13"/>
    <m/>
  </r>
  <r>
    <n v="6252"/>
    <x v="1"/>
    <n v="98"/>
    <x v="0"/>
    <d v="2016-07-15T18:00:40"/>
    <d v="2016-07-15T18:46:03"/>
    <x v="12"/>
    <m/>
  </r>
  <r>
    <n v="101"/>
    <x v="0"/>
    <n v="99"/>
    <x v="0"/>
    <d v="2016-07-11T05:08:00"/>
    <d v="2016-07-11T06:09:00"/>
    <x v="6"/>
    <m/>
  </r>
  <r>
    <n v="351"/>
    <x v="1"/>
    <n v="99"/>
    <x v="0"/>
    <d v="2016-07-11T07:53:00"/>
    <d v="2016-07-11T08:55:00"/>
    <x v="18"/>
    <m/>
  </r>
  <r>
    <n v="871"/>
    <x v="1"/>
    <n v="99"/>
    <x v="0"/>
    <d v="2016-07-11T17:57:00"/>
    <d v="2016-07-11T18:42:00"/>
    <x v="1"/>
    <m/>
  </r>
  <r>
    <n v="1330"/>
    <x v="0"/>
    <n v="99"/>
    <x v="0"/>
    <d v="2016-07-11T23:11:00"/>
    <d v="2016-07-12T00:14:00"/>
    <x v="22"/>
    <m/>
  </r>
  <r>
    <n v="3227"/>
    <x v="0"/>
    <n v="99"/>
    <x v="0"/>
    <d v="2016-07-13T09:52:49"/>
    <d v="2016-07-13T10:33:38"/>
    <x v="2"/>
    <m/>
  </r>
  <r>
    <n v="4921"/>
    <x v="1"/>
    <n v="99"/>
    <x v="0"/>
    <d v="2016-07-14T18:14:26"/>
    <d v="2016-07-14T19:20:18"/>
    <x v="12"/>
    <m/>
  </r>
  <r>
    <n v="5373"/>
    <x v="1"/>
    <n v="99"/>
    <x v="0"/>
    <d v="2016-07-14T23:42:23"/>
    <d v="2016-07-15T00:17:24"/>
    <x v="22"/>
    <m/>
  </r>
  <r>
    <n v="6612"/>
    <x v="0"/>
    <n v="99"/>
    <x v="0"/>
    <d v="2016-07-15T21:49:41"/>
    <d v="2016-07-15T22:28:38"/>
    <x v="3"/>
    <m/>
  </r>
  <r>
    <n v="50"/>
    <x v="1"/>
    <n v="100"/>
    <x v="0"/>
    <d v="2016-07-11T03:22:00"/>
    <d v="2016-07-11T03:57:00"/>
    <x v="21"/>
    <m/>
  </r>
  <r>
    <n v="102"/>
    <x v="0"/>
    <n v="100"/>
    <x v="0"/>
    <d v="2016-07-11T05:01:00"/>
    <d v="2016-07-11T05:38:00"/>
    <x v="6"/>
    <m/>
  </r>
  <r>
    <n v="211"/>
    <x v="1"/>
    <n v="100"/>
    <x v="0"/>
    <d v="2016-07-11T06:08:00"/>
    <d v="2016-07-11T06:47:00"/>
    <x v="5"/>
    <m/>
  </r>
  <r>
    <n v="510"/>
    <x v="1"/>
    <n v="100"/>
    <x v="0"/>
    <d v="2016-07-11T09:40:00"/>
    <d v="2016-07-11T11:01:00"/>
    <x v="2"/>
    <m/>
  </r>
  <r>
    <n v="1548"/>
    <x v="0"/>
    <n v="100"/>
    <x v="0"/>
    <d v="2016-07-12T06:10:00"/>
    <d v="2016-07-12T07:12:00"/>
    <x v="5"/>
    <m/>
  </r>
  <r>
    <n v="2208"/>
    <x v="1"/>
    <n v="100"/>
    <x v="0"/>
    <d v="2016-07-12T17:59:00"/>
    <d v="2016-07-12T19:00:00"/>
    <x v="1"/>
    <m/>
  </r>
  <r>
    <n v="4030"/>
    <x v="1"/>
    <n v="100"/>
    <x v="0"/>
    <d v="2016-07-14T00:13:43"/>
    <d v="2016-07-14T00:47:55"/>
    <x v="20"/>
    <m/>
  </r>
  <r>
    <n v="4370"/>
    <x v="1"/>
    <n v="100"/>
    <x v="0"/>
    <d v="2016-07-14T07:36:53"/>
    <d v="2016-07-14T08:16:29"/>
    <x v="18"/>
    <m/>
  </r>
  <r>
    <n v="5834"/>
    <x v="0"/>
    <n v="100"/>
    <x v="0"/>
    <d v="2016-07-15T08:54:03"/>
    <d v="2016-07-15T10:05:53"/>
    <x v="4"/>
    <m/>
  </r>
  <r>
    <n v="639"/>
    <x v="1"/>
    <n v="101"/>
    <x v="0"/>
    <d v="2016-07-11T12:28:00"/>
    <d v="2016-07-11T12:56:00"/>
    <x v="7"/>
    <m/>
  </r>
  <r>
    <n v="1451"/>
    <x v="0"/>
    <n v="101"/>
    <x v="0"/>
    <d v="2016-07-12T04:53:00"/>
    <d v="2016-07-12T05:40:00"/>
    <x v="8"/>
    <m/>
  </r>
  <r>
    <n v="2335"/>
    <x v="1"/>
    <n v="101"/>
    <x v="0"/>
    <d v="2016-07-12T19:15:00"/>
    <d v="2016-07-12T20:02:00"/>
    <x v="17"/>
    <m/>
  </r>
  <r>
    <n v="2572"/>
    <x v="0"/>
    <n v="101"/>
    <x v="0"/>
    <d v="2016-07-12T21:35:00"/>
    <d v="2016-07-12T22:42:00"/>
    <x v="3"/>
    <m/>
  </r>
  <r>
    <n v="3326"/>
    <x v="0"/>
    <n v="101"/>
    <x v="0"/>
    <d v="2016-07-13T12:29:20"/>
    <d v="2016-07-13T13:09:40"/>
    <x v="7"/>
    <m/>
  </r>
  <r>
    <n v="3916"/>
    <x v="1"/>
    <n v="101"/>
    <x v="0"/>
    <d v="2016-07-13T22:08:13"/>
    <d v="2016-07-13T23:22:35"/>
    <x v="10"/>
    <m/>
  </r>
  <r>
    <n v="4514"/>
    <x v="1"/>
    <n v="101"/>
    <x v="0"/>
    <d v="2016-07-14T09:16:24"/>
    <d v="2016-07-14T10:16:38"/>
    <x v="2"/>
    <m/>
  </r>
  <r>
    <n v="6604"/>
    <x v="1"/>
    <n v="101"/>
    <x v="0"/>
    <d v="2016-07-15T21:42:04"/>
    <d v="2016-07-15T22:19:18"/>
    <x v="3"/>
    <m/>
  </r>
  <r>
    <n v="373"/>
    <x v="0"/>
    <n v="102"/>
    <x v="0"/>
    <d v="2016-07-11T08:09:00"/>
    <d v="2016-07-11T09:16:00"/>
    <x v="4"/>
    <m/>
  </r>
  <r>
    <n v="1338"/>
    <x v="0"/>
    <n v="102"/>
    <x v="0"/>
    <d v="2016-07-11T23:23:00"/>
    <d v="2016-07-11T23:58:00"/>
    <x v="22"/>
    <m/>
  </r>
  <r>
    <n v="1830"/>
    <x v="1"/>
    <n v="102"/>
    <x v="0"/>
    <d v="2016-07-12T09:33:00"/>
    <d v="2016-07-12T10:43:00"/>
    <x v="2"/>
    <m/>
  </r>
  <r>
    <n v="2274"/>
    <x v="1"/>
    <n v="102"/>
    <x v="0"/>
    <d v="2016-07-12T18:33:00"/>
    <d v="2016-07-12T19:22:00"/>
    <x v="12"/>
    <m/>
  </r>
  <r>
    <n v="3224"/>
    <x v="0"/>
    <n v="102"/>
    <x v="0"/>
    <d v="2016-07-13T09:52:22"/>
    <d v="2016-07-13T10:28:33"/>
    <x v="2"/>
    <m/>
  </r>
  <r>
    <n v="5321"/>
    <x v="1"/>
    <n v="102"/>
    <x v="0"/>
    <d v="2016-07-14T22:09:50"/>
    <d v="2016-07-14T22:46:06"/>
    <x v="10"/>
    <m/>
  </r>
  <r>
    <n v="5520"/>
    <x v="1"/>
    <n v="102"/>
    <x v="0"/>
    <d v="2016-07-15T05:17:46"/>
    <d v="2016-07-15T06:01:41"/>
    <x v="6"/>
    <m/>
  </r>
  <r>
    <n v="5842"/>
    <x v="1"/>
    <n v="102"/>
    <x v="0"/>
    <d v="2016-07-15T09:04:30"/>
    <d v="2016-07-15T09:53:01"/>
    <x v="2"/>
    <m/>
  </r>
  <r>
    <n v="6429"/>
    <x v="0"/>
    <n v="102"/>
    <x v="0"/>
    <d v="2016-07-15T19:49:10"/>
    <d v="2016-07-15T20:34:01"/>
    <x v="17"/>
    <m/>
  </r>
  <r>
    <n v="6704"/>
    <x v="0"/>
    <n v="102"/>
    <x v="0"/>
    <d v="2016-07-15T22:58:01"/>
    <d v="2016-07-15T23:59:35"/>
    <x v="10"/>
    <m/>
  </r>
  <r>
    <n v="2057"/>
    <x v="0"/>
    <n v="103"/>
    <x v="0"/>
    <d v="2016-07-12T15:02:00"/>
    <d v="2016-07-12T15:36:00"/>
    <x v="13"/>
    <m/>
  </r>
  <r>
    <n v="3723"/>
    <x v="0"/>
    <n v="103"/>
    <x v="0"/>
    <d v="2016-07-13T20:03:45"/>
    <d v="2016-07-13T20:57:08"/>
    <x v="19"/>
    <m/>
  </r>
  <r>
    <n v="4492"/>
    <x v="1"/>
    <n v="103"/>
    <x v="0"/>
    <d v="2016-07-14T09:01:49"/>
    <d v="2016-07-14T10:05:11"/>
    <x v="2"/>
    <m/>
  </r>
  <r>
    <n v="5153"/>
    <x v="0"/>
    <n v="103"/>
    <x v="0"/>
    <d v="2016-07-14T20:29:19"/>
    <d v="2016-07-14T21:38:20"/>
    <x v="19"/>
    <m/>
  </r>
  <r>
    <n v="6531"/>
    <x v="1"/>
    <n v="103"/>
    <x v="0"/>
    <d v="2016-07-15T20:49:25"/>
    <d v="2016-07-15T21:27:36"/>
    <x v="19"/>
    <m/>
  </r>
  <r>
    <n v="521"/>
    <x v="1"/>
    <n v="104"/>
    <x v="0"/>
    <d v="2016-07-11T09:48:00"/>
    <d v="2016-07-11T10:55:00"/>
    <x v="2"/>
    <m/>
  </r>
  <r>
    <n v="1850"/>
    <x v="1"/>
    <n v="104"/>
    <x v="0"/>
    <d v="2016-07-12T09:45:00"/>
    <d v="2016-07-12T10:20:00"/>
    <x v="2"/>
    <m/>
  </r>
  <r>
    <n v="2851"/>
    <x v="0"/>
    <n v="104"/>
    <x v="0"/>
    <d v="2016-07-13T05:31:53"/>
    <d v="2016-07-13T06:39:33"/>
    <x v="6"/>
    <m/>
  </r>
  <r>
    <n v="5380"/>
    <x v="0"/>
    <n v="104"/>
    <x v="0"/>
    <d v="2016-07-14T23:50:28"/>
    <d v="2016-07-15T00:39:55"/>
    <x v="22"/>
    <m/>
  </r>
  <r>
    <n v="5917"/>
    <x v="0"/>
    <n v="104"/>
    <x v="0"/>
    <d v="2016-07-15T10:04:16"/>
    <d v="2016-07-15T10:54:15"/>
    <x v="11"/>
    <m/>
  </r>
  <r>
    <n v="148"/>
    <x v="0"/>
    <n v="105"/>
    <x v="0"/>
    <d v="2016-07-11T05:36:00"/>
    <d v="2016-07-11T06:46:00"/>
    <x v="6"/>
    <m/>
  </r>
  <r>
    <n v="1113"/>
    <x v="1"/>
    <n v="105"/>
    <x v="0"/>
    <d v="2016-07-11T20:18:00"/>
    <d v="2016-07-11T20:55:00"/>
    <x v="19"/>
    <m/>
  </r>
  <r>
    <n v="1758"/>
    <x v="0"/>
    <n v="105"/>
    <x v="0"/>
    <d v="2016-07-12T08:44:00"/>
    <d v="2016-07-12T09:19:00"/>
    <x v="4"/>
    <m/>
  </r>
  <r>
    <n v="2395"/>
    <x v="0"/>
    <n v="105"/>
    <x v="0"/>
    <d v="2016-07-12T19:55:00"/>
    <d v="2016-07-12T20:50:00"/>
    <x v="17"/>
    <m/>
  </r>
  <r>
    <n v="2708"/>
    <x v="0"/>
    <n v="105"/>
    <x v="0"/>
    <d v="2016-07-13T01:22:32"/>
    <d v="2016-07-13T02:35:10"/>
    <x v="23"/>
    <m/>
  </r>
  <r>
    <n v="2995"/>
    <x v="1"/>
    <n v="105"/>
    <x v="0"/>
    <d v="2016-07-13T07:07:32"/>
    <d v="2016-07-13T08:08:45"/>
    <x v="18"/>
    <m/>
  </r>
  <r>
    <n v="3993"/>
    <x v="1"/>
    <n v="105"/>
    <x v="0"/>
    <d v="2016-07-13T23:31:47"/>
    <d v="2016-07-14T00:14:14"/>
    <x v="22"/>
    <m/>
  </r>
  <r>
    <n v="4724"/>
    <x v="1"/>
    <n v="105"/>
    <x v="0"/>
    <d v="2016-07-14T13:52:36"/>
    <d v="2016-07-14T14:29:40"/>
    <x v="15"/>
    <m/>
  </r>
  <r>
    <n v="5144"/>
    <x v="0"/>
    <n v="105"/>
    <x v="0"/>
    <d v="2016-07-14T20:21:02"/>
    <d v="2016-07-14T21:16:51"/>
    <x v="19"/>
    <m/>
  </r>
  <r>
    <n v="5572"/>
    <x v="1"/>
    <n v="105"/>
    <x v="0"/>
    <d v="2016-07-15T05:46:37"/>
    <d v="2016-07-15T06:40:01"/>
    <x v="6"/>
    <m/>
  </r>
  <r>
    <n v="5740"/>
    <x v="0"/>
    <n v="105"/>
    <x v="0"/>
    <d v="2016-07-15T07:50:35"/>
    <d v="2016-07-15T08:58:39"/>
    <x v="18"/>
    <m/>
  </r>
  <r>
    <n v="5938"/>
    <x v="1"/>
    <n v="105"/>
    <x v="0"/>
    <d v="2016-07-15T10:16:24"/>
    <d v="2016-07-15T11:06:42"/>
    <x v="11"/>
    <m/>
  </r>
  <r>
    <n v="6299"/>
    <x v="1"/>
    <n v="105"/>
    <x v="0"/>
    <d v="2016-07-15T18:25:54"/>
    <d v="2016-07-15T19:07:36"/>
    <x v="12"/>
    <m/>
  </r>
  <r>
    <n v="6695"/>
    <x v="0"/>
    <n v="105"/>
    <x v="0"/>
    <d v="2016-07-15T22:45:03"/>
    <d v="2016-07-16T00:02:06"/>
    <x v="10"/>
    <m/>
  </r>
  <r>
    <n v="507"/>
    <x v="0"/>
    <n v="106"/>
    <x v="0"/>
    <d v="2016-07-11T09:40:00"/>
    <d v="2016-07-11T10:38:00"/>
    <x v="2"/>
    <m/>
  </r>
  <r>
    <n v="1135"/>
    <x v="0"/>
    <n v="106"/>
    <x v="0"/>
    <d v="2016-07-11T20:37:00"/>
    <d v="2016-07-11T21:29:00"/>
    <x v="19"/>
    <m/>
  </r>
  <r>
    <n v="1479"/>
    <x v="1"/>
    <n v="106"/>
    <x v="0"/>
    <d v="2016-07-12T05:16:00"/>
    <d v="2016-07-12T05:58:00"/>
    <x v="6"/>
    <m/>
  </r>
  <r>
    <n v="3275"/>
    <x v="1"/>
    <n v="106"/>
    <x v="0"/>
    <d v="2016-07-13T10:39:32"/>
    <d v="2016-07-13T11:39:21"/>
    <x v="11"/>
    <m/>
  </r>
  <r>
    <n v="4078"/>
    <x v="1"/>
    <n v="106"/>
    <x v="0"/>
    <d v="2016-07-14T02:10:33"/>
    <d v="2016-07-14T03:05:32"/>
    <x v="14"/>
    <m/>
  </r>
  <r>
    <n v="4176"/>
    <x v="0"/>
    <n v="106"/>
    <x v="0"/>
    <d v="2016-07-14T05:18:01"/>
    <d v="2016-07-14T06:01:38"/>
    <x v="6"/>
    <m/>
  </r>
  <r>
    <n v="4776"/>
    <x v="1"/>
    <n v="106"/>
    <x v="0"/>
    <d v="2016-07-14T16:16:30"/>
    <d v="2016-07-14T17:31:10"/>
    <x v="16"/>
    <m/>
  </r>
  <r>
    <n v="4899"/>
    <x v="0"/>
    <n v="106"/>
    <x v="0"/>
    <d v="2016-07-14T18:02:51"/>
    <d v="2016-07-14T19:01:55"/>
    <x v="12"/>
    <m/>
  </r>
  <r>
    <n v="35"/>
    <x v="1"/>
    <n v="107"/>
    <x v="0"/>
    <d v="2016-07-11T02:36:00"/>
    <d v="2016-07-11T03:03:00"/>
    <x v="14"/>
    <m/>
  </r>
  <r>
    <n v="161"/>
    <x v="0"/>
    <n v="107"/>
    <x v="0"/>
    <d v="2016-07-11T05:36:00"/>
    <d v="2016-07-11T06:10:00"/>
    <x v="6"/>
    <m/>
  </r>
  <r>
    <n v="831"/>
    <x v="0"/>
    <n v="107"/>
    <x v="0"/>
    <d v="2016-07-11T17:30:00"/>
    <d v="2016-07-11T18:19:00"/>
    <x v="1"/>
    <m/>
  </r>
  <r>
    <n v="1080"/>
    <x v="0"/>
    <n v="107"/>
    <x v="0"/>
    <d v="2016-07-11T19:59:00"/>
    <d v="2016-07-11T20:38:00"/>
    <x v="17"/>
    <m/>
  </r>
  <r>
    <n v="2496"/>
    <x v="1"/>
    <n v="107"/>
    <x v="0"/>
    <d v="2016-07-12T20:53:00"/>
    <d v="2016-07-12T21:33:00"/>
    <x v="19"/>
    <m/>
  </r>
  <r>
    <n v="3141"/>
    <x v="1"/>
    <n v="107"/>
    <x v="0"/>
    <d v="2016-07-13T08:58:47"/>
    <d v="2016-07-13T09:28:32"/>
    <x v="4"/>
    <m/>
  </r>
  <r>
    <n v="3297"/>
    <x v="1"/>
    <n v="107"/>
    <x v="0"/>
    <d v="2016-07-13T11:37:32"/>
    <d v="2016-07-13T12:14:07"/>
    <x v="0"/>
    <m/>
  </r>
  <r>
    <n v="3602"/>
    <x v="0"/>
    <n v="107"/>
    <x v="0"/>
    <d v="2016-07-13T18:40:02"/>
    <d v="2016-07-13T19:13:36"/>
    <x v="12"/>
    <m/>
  </r>
  <r>
    <n v="4150"/>
    <x v="1"/>
    <n v="107"/>
    <x v="0"/>
    <d v="2016-07-14T04:51:03"/>
    <d v="2016-07-14T05:50:07"/>
    <x v="8"/>
    <m/>
  </r>
  <r>
    <n v="4361"/>
    <x v="1"/>
    <n v="107"/>
    <x v="0"/>
    <d v="2016-07-14T07:29:29"/>
    <d v="2016-07-14T08:28:35"/>
    <x v="18"/>
    <m/>
  </r>
  <r>
    <n v="4642"/>
    <x v="1"/>
    <n v="107"/>
    <x v="0"/>
    <d v="2016-07-14T11:44:26"/>
    <d v="2016-07-14T12:41:11"/>
    <x v="0"/>
    <m/>
  </r>
  <r>
    <n v="4752"/>
    <x v="1"/>
    <n v="107"/>
    <x v="0"/>
    <d v="2016-07-14T15:19:35"/>
    <d v="2016-07-14T16:11:37"/>
    <x v="13"/>
    <m/>
  </r>
  <r>
    <n v="4849"/>
    <x v="1"/>
    <n v="107"/>
    <x v="0"/>
    <d v="2016-07-14T17:39:27"/>
    <d v="2016-07-14T18:44:26"/>
    <x v="1"/>
    <m/>
  </r>
  <r>
    <n v="6199"/>
    <x v="1"/>
    <n v="107"/>
    <x v="0"/>
    <d v="2016-07-15T17:25:23"/>
    <d v="2016-07-15T18:19:03"/>
    <x v="1"/>
    <m/>
  </r>
  <r>
    <n v="241"/>
    <x v="1"/>
    <n v="108"/>
    <x v="0"/>
    <d v="2016-07-11T06:31:00"/>
    <d v="2016-07-11T07:17:00"/>
    <x v="5"/>
    <m/>
  </r>
  <r>
    <n v="1339"/>
    <x v="0"/>
    <n v="108"/>
    <x v="0"/>
    <d v="2016-07-11T23:25:00"/>
    <d v="2016-07-12T00:32:00"/>
    <x v="22"/>
    <m/>
  </r>
  <r>
    <n v="1454"/>
    <x v="1"/>
    <n v="108"/>
    <x v="0"/>
    <d v="2016-07-12T04:54:00"/>
    <d v="2016-07-12T06:07:00"/>
    <x v="8"/>
    <m/>
  </r>
  <r>
    <n v="4342"/>
    <x v="1"/>
    <n v="108"/>
    <x v="0"/>
    <d v="2016-07-14T07:17:09"/>
    <d v="2016-07-14T08:15:45"/>
    <x v="18"/>
    <m/>
  </r>
  <r>
    <n v="6766"/>
    <x v="1"/>
    <n v="108"/>
    <x v="0"/>
    <d v="2016-07-15T00:06:56"/>
    <d v="2016-07-15T01:10:34"/>
    <x v="20"/>
    <m/>
  </r>
  <r>
    <n v="6213"/>
    <x v="1"/>
    <n v="108"/>
    <x v="0"/>
    <d v="2016-07-15T17:30:09"/>
    <d v="2016-07-15T18:32:51"/>
    <x v="1"/>
    <m/>
  </r>
  <r>
    <n v="41"/>
    <x v="1"/>
    <n v="109"/>
    <x v="0"/>
    <d v="2016-07-11T02:47:00"/>
    <d v="2016-07-11T03:23:00"/>
    <x v="14"/>
    <m/>
  </r>
  <r>
    <n v="279"/>
    <x v="0"/>
    <n v="109"/>
    <x v="0"/>
    <d v="2016-07-11T06:58:00"/>
    <d v="2016-07-11T07:47:00"/>
    <x v="5"/>
    <m/>
  </r>
  <r>
    <n v="952"/>
    <x v="1"/>
    <n v="109"/>
    <x v="0"/>
    <d v="2016-07-11T18:39:00"/>
    <d v="2016-07-11T19:19:00"/>
    <x v="12"/>
    <m/>
  </r>
  <r>
    <n v="1200"/>
    <x v="0"/>
    <n v="109"/>
    <x v="0"/>
    <d v="2016-07-11T21:13:00"/>
    <d v="2016-07-11T22:29:00"/>
    <x v="3"/>
    <m/>
  </r>
  <r>
    <n v="1775"/>
    <x v="1"/>
    <n v="109"/>
    <x v="0"/>
    <d v="2016-07-12T08:57:00"/>
    <d v="2016-07-12T09:52:00"/>
    <x v="4"/>
    <m/>
  </r>
  <r>
    <n v="1953"/>
    <x v="0"/>
    <n v="109"/>
    <x v="0"/>
    <d v="2016-07-12T11:38:00"/>
    <d v="2016-07-12T12:41:00"/>
    <x v="0"/>
    <m/>
  </r>
  <r>
    <n v="3270"/>
    <x v="1"/>
    <n v="109"/>
    <x v="0"/>
    <d v="2016-07-13T10:28:01"/>
    <d v="2016-07-13T11:04:59"/>
    <x v="11"/>
    <m/>
  </r>
  <r>
    <n v="3497"/>
    <x v="0"/>
    <n v="109"/>
    <x v="0"/>
    <d v="2016-07-13T17:32:20"/>
    <d v="2016-07-13T18:27:42"/>
    <x v="1"/>
    <m/>
  </r>
  <r>
    <n v="3897"/>
    <x v="0"/>
    <n v="109"/>
    <x v="0"/>
    <d v="2016-07-13T22:00:50"/>
    <d v="2016-07-13T22:37:59"/>
    <x v="10"/>
    <m/>
  </r>
  <r>
    <n v="4601"/>
    <x v="1"/>
    <n v="109"/>
    <x v="0"/>
    <d v="2016-07-14T10:13:30"/>
    <d v="2016-07-14T10:52:16"/>
    <x v="11"/>
    <m/>
  </r>
  <r>
    <n v="4621"/>
    <x v="0"/>
    <n v="109"/>
    <x v="0"/>
    <d v="2016-07-14T11:02:21"/>
    <d v="2016-07-14T11:46:14"/>
    <x v="0"/>
    <m/>
  </r>
  <r>
    <n v="5061"/>
    <x v="1"/>
    <n v="109"/>
    <x v="0"/>
    <d v="2016-07-14T19:29:16"/>
    <d v="2016-07-14T20:13:18"/>
    <x v="17"/>
    <m/>
  </r>
  <r>
    <n v="5359"/>
    <x v="1"/>
    <n v="109"/>
    <x v="0"/>
    <d v="2016-07-14T23:21:57"/>
    <d v="2016-07-15T00:24:00"/>
    <x v="22"/>
    <m/>
  </r>
  <r>
    <n v="6179"/>
    <x v="0"/>
    <n v="109"/>
    <x v="0"/>
    <d v="2016-07-15T16:53:17"/>
    <d v="2016-07-15T18:08:57"/>
    <x v="16"/>
    <m/>
  </r>
  <r>
    <n v="469"/>
    <x v="0"/>
    <n v="110"/>
    <x v="0"/>
    <d v="2016-07-11T09:24:00"/>
    <d v="2016-07-11T10:04:00"/>
    <x v="2"/>
    <m/>
  </r>
  <r>
    <n v="914"/>
    <x v="1"/>
    <n v="110"/>
    <x v="0"/>
    <d v="2016-07-11T18:17:00"/>
    <d v="2016-07-11T18:58:00"/>
    <x v="12"/>
    <m/>
  </r>
  <r>
    <n v="1386"/>
    <x v="0"/>
    <n v="110"/>
    <x v="0"/>
    <d v="2016-07-12T01:30:00"/>
    <d v="2016-07-12T02:42:00"/>
    <x v="23"/>
    <m/>
  </r>
  <r>
    <n v="1935"/>
    <x v="1"/>
    <n v="110"/>
    <x v="0"/>
    <d v="2016-07-12T11:16:00"/>
    <d v="2016-07-12T12:17:00"/>
    <x v="0"/>
    <m/>
  </r>
  <r>
    <n v="3243"/>
    <x v="0"/>
    <n v="110"/>
    <x v="0"/>
    <d v="2016-07-13T10:03:58"/>
    <d v="2016-07-13T10:46:44"/>
    <x v="11"/>
    <m/>
  </r>
  <r>
    <n v="3449"/>
    <x v="1"/>
    <n v="110"/>
    <x v="0"/>
    <d v="2016-07-13T16:52:29"/>
    <d v="2016-07-13T17:21:31"/>
    <x v="16"/>
    <m/>
  </r>
  <r>
    <n v="4500"/>
    <x v="1"/>
    <n v="110"/>
    <x v="0"/>
    <d v="2016-07-14T09:04:43"/>
    <d v="2016-07-14T10:09:11"/>
    <x v="2"/>
    <m/>
  </r>
  <r>
    <n v="5328"/>
    <x v="0"/>
    <n v="110"/>
    <x v="0"/>
    <d v="2016-07-14T22:10:37"/>
    <d v="2016-07-14T22:51:25"/>
    <x v="10"/>
    <m/>
  </r>
  <r>
    <n v="5576"/>
    <x v="1"/>
    <n v="110"/>
    <x v="0"/>
    <d v="2016-07-15T05:53:20"/>
    <d v="2016-07-15T06:25:29"/>
    <x v="6"/>
    <m/>
  </r>
  <r>
    <n v="6112"/>
    <x v="0"/>
    <n v="110"/>
    <x v="0"/>
    <d v="2016-07-15T15:06:46"/>
    <d v="2016-07-15T16:12:22"/>
    <x v="13"/>
    <m/>
  </r>
  <r>
    <n v="6438"/>
    <x v="0"/>
    <n v="110"/>
    <x v="0"/>
    <d v="2016-07-15T19:54:08"/>
    <d v="2016-07-15T20:36:23"/>
    <x v="17"/>
    <m/>
  </r>
  <r>
    <n v="707"/>
    <x v="0"/>
    <n v="111"/>
    <x v="0"/>
    <d v="2016-07-11T14:17:00"/>
    <d v="2016-07-11T14:55:00"/>
    <x v="9"/>
    <m/>
  </r>
  <r>
    <n v="1136"/>
    <x v="0"/>
    <n v="111"/>
    <x v="0"/>
    <d v="2016-07-11T20:32:00"/>
    <d v="2016-07-11T21:20:00"/>
    <x v="19"/>
    <m/>
  </r>
  <r>
    <n v="2961"/>
    <x v="0"/>
    <n v="111"/>
    <x v="0"/>
    <d v="2016-07-13T06:48:57"/>
    <d v="2016-07-13T07:47:08"/>
    <x v="5"/>
    <m/>
  </r>
  <r>
    <n v="3428"/>
    <x v="1"/>
    <n v="111"/>
    <x v="0"/>
    <d v="2016-07-13T15:55:17"/>
    <d v="2016-07-13T16:45:19"/>
    <x v="13"/>
    <m/>
  </r>
  <r>
    <n v="4045"/>
    <x v="0"/>
    <n v="111"/>
    <x v="0"/>
    <d v="2016-07-14T00:56:22"/>
    <d v="2016-07-14T01:22:47"/>
    <x v="20"/>
    <m/>
  </r>
  <r>
    <n v="5399"/>
    <x v="1"/>
    <n v="111"/>
    <x v="0"/>
    <d v="2016-07-15T00:58:19"/>
    <d v="2016-07-15T02:16:07"/>
    <x v="20"/>
    <m/>
  </r>
  <r>
    <n v="5730"/>
    <x v="1"/>
    <n v="111"/>
    <x v="0"/>
    <d v="2016-07-15T07:50:12"/>
    <d v="2016-07-15T08:45:09"/>
    <x v="18"/>
    <m/>
  </r>
  <r>
    <n v="180"/>
    <x v="0"/>
    <n v="112"/>
    <x v="0"/>
    <d v="2016-07-11T05:48:00"/>
    <d v="2016-07-11T06:28:00"/>
    <x v="6"/>
    <m/>
  </r>
  <r>
    <n v="1694"/>
    <x v="1"/>
    <n v="112"/>
    <x v="0"/>
    <d v="2016-07-12T07:54:00"/>
    <d v="2016-07-12T08:48:00"/>
    <x v="18"/>
    <m/>
  </r>
  <r>
    <n v="2294"/>
    <x v="1"/>
    <n v="112"/>
    <x v="0"/>
    <d v="2016-07-12T18:47:00"/>
    <d v="2016-07-12T19:49:00"/>
    <x v="12"/>
    <m/>
  </r>
  <r>
    <n v="3630"/>
    <x v="1"/>
    <n v="112"/>
    <x v="0"/>
    <d v="2016-07-13T18:59:56"/>
    <d v="2016-07-13T19:59:30"/>
    <x v="12"/>
    <m/>
  </r>
  <r>
    <n v="3978"/>
    <x v="1"/>
    <n v="112"/>
    <x v="0"/>
    <d v="2016-07-13T23:18:14"/>
    <d v="2016-07-13T23:46:18"/>
    <x v="22"/>
    <m/>
  </r>
  <r>
    <n v="4426"/>
    <x v="1"/>
    <n v="112"/>
    <x v="0"/>
    <d v="2016-07-14T08:21:49"/>
    <d v="2016-07-14T09:08:49"/>
    <x v="4"/>
    <m/>
  </r>
  <r>
    <n v="5115"/>
    <x v="0"/>
    <n v="112"/>
    <x v="0"/>
    <d v="2016-07-14T20:03:46"/>
    <d v="2016-07-14T21:08:12"/>
    <x v="19"/>
    <m/>
  </r>
  <r>
    <n v="5558"/>
    <x v="0"/>
    <n v="112"/>
    <x v="0"/>
    <d v="2016-07-15T05:32:12"/>
    <d v="2016-07-15T06:05:55"/>
    <x v="6"/>
    <m/>
  </r>
  <r>
    <n v="5827"/>
    <x v="0"/>
    <n v="112"/>
    <x v="0"/>
    <d v="2016-07-15T08:52:58"/>
    <d v="2016-07-15T09:29:41"/>
    <x v="4"/>
    <m/>
  </r>
  <r>
    <n v="6063"/>
    <x v="0"/>
    <n v="112"/>
    <x v="0"/>
    <d v="2016-07-15T13:48:53"/>
    <d v="2016-07-15T14:19:12"/>
    <x v="15"/>
    <m/>
  </r>
  <r>
    <n v="6691"/>
    <x v="0"/>
    <n v="112"/>
    <x v="0"/>
    <d v="2016-07-15T22:47:31"/>
    <d v="2016-07-16T00:01:05"/>
    <x v="10"/>
    <m/>
  </r>
  <r>
    <n v="170"/>
    <x v="1"/>
    <n v="113"/>
    <x v="0"/>
    <d v="2016-07-11T05:45:00"/>
    <d v="2016-07-11T06:39:00"/>
    <x v="6"/>
    <m/>
  </r>
  <r>
    <n v="1326"/>
    <x v="0"/>
    <n v="113"/>
    <x v="0"/>
    <d v="2016-07-11T23:06:00"/>
    <d v="2016-07-12T00:07:00"/>
    <x v="22"/>
    <m/>
  </r>
  <r>
    <n v="1476"/>
    <x v="1"/>
    <n v="113"/>
    <x v="0"/>
    <d v="2016-07-12T05:16:00"/>
    <d v="2016-07-12T06:04:00"/>
    <x v="6"/>
    <m/>
  </r>
  <r>
    <n v="2937"/>
    <x v="0"/>
    <n v="113"/>
    <x v="0"/>
    <d v="2016-07-13T06:27:11"/>
    <d v="2016-07-13T07:15:24"/>
    <x v="5"/>
    <m/>
  </r>
  <r>
    <n v="3973"/>
    <x v="1"/>
    <n v="113"/>
    <x v="0"/>
    <d v="2016-07-13T22:58:36"/>
    <d v="2016-07-13T23:51:51"/>
    <x v="10"/>
    <m/>
  </r>
  <r>
    <n v="4644"/>
    <x v="1"/>
    <n v="113"/>
    <x v="0"/>
    <d v="2016-07-14T11:47:32"/>
    <d v="2016-07-14T12:20:33"/>
    <x v="0"/>
    <m/>
  </r>
  <r>
    <n v="5086"/>
    <x v="0"/>
    <n v="113"/>
    <x v="0"/>
    <d v="2016-07-14T19:41:45"/>
    <d v="2016-07-14T21:02:52"/>
    <x v="17"/>
    <m/>
  </r>
  <r>
    <n v="6572"/>
    <x v="0"/>
    <n v="113"/>
    <x v="0"/>
    <d v="2016-07-15T21:11:01"/>
    <d v="2016-07-15T22:02:20"/>
    <x v="3"/>
    <m/>
  </r>
  <r>
    <n v="6755"/>
    <x v="0"/>
    <n v="113"/>
    <x v="0"/>
    <d v="2016-07-15T23:57:32"/>
    <d v="2016-07-16T01:09:24"/>
    <x v="22"/>
    <m/>
  </r>
  <r>
    <n v="1483"/>
    <x v="1"/>
    <n v="114"/>
    <x v="0"/>
    <d v="2016-07-12T05:22:00"/>
    <d v="2016-07-12T06:22:00"/>
    <x v="6"/>
    <m/>
  </r>
  <r>
    <n v="1844"/>
    <x v="1"/>
    <n v="114"/>
    <x v="0"/>
    <d v="2016-07-12T09:40:00"/>
    <d v="2016-07-12T10:11:00"/>
    <x v="2"/>
    <m/>
  </r>
  <r>
    <n v="2120"/>
    <x v="0"/>
    <n v="114"/>
    <x v="0"/>
    <d v="2016-07-12T16:44:00"/>
    <d v="2016-07-12T17:33:00"/>
    <x v="16"/>
    <m/>
  </r>
  <r>
    <n v="2411"/>
    <x v="1"/>
    <n v="114"/>
    <x v="0"/>
    <d v="2016-07-12T20:04:00"/>
    <d v="2016-07-12T20:40:00"/>
    <x v="19"/>
    <m/>
  </r>
  <r>
    <n v="2903"/>
    <x v="0"/>
    <n v="114"/>
    <x v="0"/>
    <d v="2016-07-13T06:00:19"/>
    <d v="2016-07-13T06:40:37"/>
    <x v="5"/>
    <m/>
  </r>
  <r>
    <n v="3289"/>
    <x v="1"/>
    <n v="114"/>
    <x v="0"/>
    <d v="2016-07-13T11:06:44"/>
    <d v="2016-07-13T11:51:09"/>
    <x v="0"/>
    <m/>
  </r>
  <r>
    <n v="3859"/>
    <x v="0"/>
    <n v="114"/>
    <x v="0"/>
    <d v="2016-07-13T21:38:18"/>
    <d v="2016-07-13T22:28:35"/>
    <x v="3"/>
    <m/>
  </r>
  <r>
    <n v="4313"/>
    <x v="1"/>
    <n v="114"/>
    <x v="0"/>
    <d v="2016-07-14T06:49:43"/>
    <d v="2016-07-14T07:44:15"/>
    <x v="5"/>
    <m/>
  </r>
  <r>
    <n v="5325"/>
    <x v="1"/>
    <n v="114"/>
    <x v="0"/>
    <d v="2016-07-14T22:11:41"/>
    <d v="2016-07-14T23:12:36"/>
    <x v="10"/>
    <m/>
  </r>
  <r>
    <n v="5906"/>
    <x v="1"/>
    <n v="114"/>
    <x v="0"/>
    <d v="2016-07-15T09:56:43"/>
    <d v="2016-07-15T10:29:00"/>
    <x v="2"/>
    <m/>
  </r>
  <r>
    <n v="6049"/>
    <x v="1"/>
    <n v="114"/>
    <x v="0"/>
    <d v="2016-07-15T13:27:33"/>
    <d v="2016-07-15T14:32:29"/>
    <x v="15"/>
    <m/>
  </r>
  <r>
    <n v="664"/>
    <x v="0"/>
    <n v="115"/>
    <x v="0"/>
    <d v="2016-07-11T12:58:00"/>
    <d v="2016-07-11T14:07:00"/>
    <x v="7"/>
    <m/>
  </r>
  <r>
    <n v="750"/>
    <x v="1"/>
    <n v="115"/>
    <x v="0"/>
    <d v="2016-07-11T15:52:00"/>
    <d v="2016-07-11T16:27:00"/>
    <x v="13"/>
    <m/>
  </r>
  <r>
    <n v="1950"/>
    <x v="1"/>
    <n v="115"/>
    <x v="0"/>
    <d v="2016-07-12T11:33:00"/>
    <d v="2016-07-12T12:04:00"/>
    <x v="0"/>
    <m/>
  </r>
  <r>
    <n v="2989"/>
    <x v="0"/>
    <n v="115"/>
    <x v="0"/>
    <d v="2016-07-13T07:08:16"/>
    <d v="2016-07-13T07:42:11"/>
    <x v="18"/>
    <m/>
  </r>
  <r>
    <n v="3266"/>
    <x v="0"/>
    <n v="115"/>
    <x v="0"/>
    <d v="2016-07-13T10:27:47"/>
    <d v="2016-07-13T11:19:30"/>
    <x v="11"/>
    <m/>
  </r>
  <r>
    <n v="4358"/>
    <x v="0"/>
    <n v="115"/>
    <x v="0"/>
    <d v="2016-07-14T07:25:12"/>
    <d v="2016-07-14T08:08:40"/>
    <x v="18"/>
    <m/>
  </r>
  <r>
    <n v="4720"/>
    <x v="0"/>
    <n v="115"/>
    <x v="0"/>
    <d v="2016-07-14T13:48:48"/>
    <d v="2016-07-14T14:41:09"/>
    <x v="15"/>
    <m/>
  </r>
  <r>
    <n v="5019"/>
    <x v="1"/>
    <n v="115"/>
    <x v="0"/>
    <d v="2016-07-14T19:07:33"/>
    <d v="2016-07-14T19:59:54"/>
    <x v="17"/>
    <m/>
  </r>
  <r>
    <n v="5925"/>
    <x v="1"/>
    <n v="115"/>
    <x v="0"/>
    <d v="2016-07-15T10:08:04"/>
    <d v="2016-07-15T10:32:39"/>
    <x v="11"/>
    <m/>
  </r>
  <r>
    <n v="112"/>
    <x v="0"/>
    <n v="116"/>
    <x v="0"/>
    <d v="2016-07-11T05:01:00"/>
    <d v="2016-07-11T06:04:00"/>
    <x v="6"/>
    <m/>
  </r>
  <r>
    <n v="213"/>
    <x v="1"/>
    <n v="116"/>
    <x v="0"/>
    <d v="2016-07-11T06:15:00"/>
    <d v="2016-07-11T06:57:00"/>
    <x v="5"/>
    <m/>
  </r>
  <r>
    <n v="1818"/>
    <x v="0"/>
    <n v="116"/>
    <x v="0"/>
    <d v="2016-07-12T09:29:00"/>
    <d v="2016-07-12T10:38:00"/>
    <x v="2"/>
    <m/>
  </r>
  <r>
    <n v="2018"/>
    <x v="0"/>
    <n v="116"/>
    <x v="0"/>
    <d v="2016-07-12T13:39:00"/>
    <d v="2016-07-12T14:19:00"/>
    <x v="15"/>
    <m/>
  </r>
  <r>
    <n v="3231"/>
    <x v="0"/>
    <n v="116"/>
    <x v="0"/>
    <d v="2016-07-13T09:57:52"/>
    <d v="2016-07-13T10:48:18"/>
    <x v="2"/>
    <m/>
  </r>
  <r>
    <n v="3378"/>
    <x v="0"/>
    <n v="116"/>
    <x v="0"/>
    <d v="2016-07-13T14:19:59"/>
    <d v="2016-07-13T14:58:52"/>
    <x v="9"/>
    <m/>
  </r>
  <r>
    <n v="3896"/>
    <x v="1"/>
    <n v="116"/>
    <x v="0"/>
    <d v="2016-07-13T21:55:01"/>
    <d v="2016-07-13T22:54:33"/>
    <x v="3"/>
    <m/>
  </r>
  <r>
    <n v="4828"/>
    <x v="1"/>
    <n v="116"/>
    <x v="0"/>
    <d v="2016-07-14T17:26:14"/>
    <d v="2016-07-14T17:59:47"/>
    <x v="1"/>
    <m/>
  </r>
  <r>
    <n v="5944"/>
    <x v="1"/>
    <n v="116"/>
    <x v="0"/>
    <d v="2016-07-15T10:23:18"/>
    <d v="2016-07-15T11:33:59"/>
    <x v="11"/>
    <m/>
  </r>
  <r>
    <n v="6245"/>
    <x v="0"/>
    <n v="116"/>
    <x v="0"/>
    <d v="2016-07-15T17:58:28"/>
    <d v="2016-07-15T18:57:00"/>
    <x v="1"/>
    <m/>
  </r>
  <r>
    <n v="3957"/>
    <x v="1"/>
    <n v="117"/>
    <x v="0"/>
    <d v="2016-07-13T22:42:16"/>
    <d v="2016-07-13T23:43:32"/>
    <x v="10"/>
    <m/>
  </r>
  <r>
    <n v="4066"/>
    <x v="0"/>
    <n v="117"/>
    <x v="0"/>
    <d v="2016-07-14T01:56:01"/>
    <d v="2016-07-14T03:07:14"/>
    <x v="23"/>
    <m/>
  </r>
  <r>
    <n v="4691"/>
    <x v="1"/>
    <n v="117"/>
    <x v="0"/>
    <d v="2016-07-14T13:01:57"/>
    <d v="2016-07-14T13:54:26"/>
    <x v="15"/>
    <m/>
  </r>
  <r>
    <n v="6153"/>
    <x v="0"/>
    <n v="117"/>
    <x v="0"/>
    <d v="2016-07-15T16:23:13"/>
    <d v="2016-07-15T17:33:03"/>
    <x v="16"/>
    <m/>
  </r>
  <r>
    <n v="260"/>
    <x v="1"/>
    <n v="118"/>
    <x v="0"/>
    <d v="2016-07-11T06:45:00"/>
    <d v="2016-07-11T07:54:00"/>
    <x v="5"/>
    <m/>
  </r>
  <r>
    <n v="1077"/>
    <x v="0"/>
    <n v="118"/>
    <x v="0"/>
    <d v="2016-07-11T19:55:00"/>
    <d v="2016-07-11T20:44:00"/>
    <x v="17"/>
    <m/>
  </r>
  <r>
    <n v="1316"/>
    <x v="1"/>
    <n v="118"/>
    <x v="0"/>
    <d v="2016-07-11T22:54:00"/>
    <d v="2016-07-11T23:45:00"/>
    <x v="10"/>
    <m/>
  </r>
  <r>
    <n v="1754"/>
    <x v="1"/>
    <n v="118"/>
    <x v="0"/>
    <d v="2016-07-12T08:42:00"/>
    <d v="2016-07-12T09:39:00"/>
    <x v="4"/>
    <m/>
  </r>
  <r>
    <n v="2086"/>
    <x v="1"/>
    <n v="118"/>
    <x v="0"/>
    <d v="2016-07-12T15:44:00"/>
    <d v="2016-07-12T16:30:00"/>
    <x v="13"/>
    <m/>
  </r>
  <r>
    <n v="3044"/>
    <x v="0"/>
    <n v="118"/>
    <x v="0"/>
    <d v="2016-07-13T07:38:41"/>
    <d v="2016-07-13T08:19:23"/>
    <x v="18"/>
    <m/>
  </r>
  <r>
    <n v="3295"/>
    <x v="1"/>
    <n v="118"/>
    <x v="0"/>
    <d v="2016-07-13T11:32:01"/>
    <d v="2016-07-13T12:15:03"/>
    <x v="0"/>
    <m/>
  </r>
  <r>
    <n v="3347"/>
    <x v="0"/>
    <n v="118"/>
    <x v="0"/>
    <d v="2016-07-13T12:58:15"/>
    <d v="2016-07-13T13:54:49"/>
    <x v="7"/>
    <m/>
  </r>
  <r>
    <n v="3801"/>
    <x v="0"/>
    <n v="118"/>
    <x v="0"/>
    <d v="2016-07-13T20:59:37"/>
    <d v="2016-07-13T21:37:51"/>
    <x v="19"/>
    <m/>
  </r>
  <r>
    <n v="4249"/>
    <x v="1"/>
    <n v="118"/>
    <x v="0"/>
    <d v="2016-07-14T06:03:18"/>
    <d v="2016-07-14T06:57:26"/>
    <x v="5"/>
    <m/>
  </r>
  <r>
    <n v="5096"/>
    <x v="0"/>
    <n v="118"/>
    <x v="0"/>
    <d v="2016-07-14T19:52:09"/>
    <d v="2016-07-14T20:49:12"/>
    <x v="17"/>
    <m/>
  </r>
  <r>
    <n v="5892"/>
    <x v="1"/>
    <n v="118"/>
    <x v="0"/>
    <d v="2016-07-15T09:48:14"/>
    <d v="2016-07-15T10:46:16"/>
    <x v="2"/>
    <m/>
  </r>
  <r>
    <n v="6281"/>
    <x v="0"/>
    <n v="118"/>
    <x v="0"/>
    <d v="2016-07-15T18:16:59"/>
    <d v="2016-07-15T19:23:29"/>
    <x v="12"/>
    <m/>
  </r>
  <r>
    <n v="6497"/>
    <x v="1"/>
    <n v="118"/>
    <x v="0"/>
    <d v="2016-07-15T20:29:43"/>
    <d v="2016-07-15T21:15:32"/>
    <x v="19"/>
    <m/>
  </r>
  <r>
    <n v="13"/>
    <x v="1"/>
    <n v="119"/>
    <x v="0"/>
    <d v="2016-07-11T01:08:00"/>
    <d v="2016-07-11T01:58:00"/>
    <x v="23"/>
    <m/>
  </r>
  <r>
    <n v="1907"/>
    <x v="1"/>
    <n v="119"/>
    <x v="0"/>
    <d v="2016-07-12T10:36:00"/>
    <d v="2016-07-12T11:53:00"/>
    <x v="11"/>
    <m/>
  </r>
  <r>
    <n v="3074"/>
    <x v="1"/>
    <n v="119"/>
    <x v="0"/>
    <d v="2016-07-13T08:03:34"/>
    <d v="2016-07-13T09:11:31"/>
    <x v="4"/>
    <m/>
  </r>
  <r>
    <n v="3441"/>
    <x v="1"/>
    <n v="119"/>
    <x v="0"/>
    <d v="2016-07-13T16:27:50"/>
    <d v="2016-07-13T17:43:04"/>
    <x v="16"/>
    <m/>
  </r>
  <r>
    <n v="3651"/>
    <x v="1"/>
    <n v="119"/>
    <x v="0"/>
    <d v="2016-07-13T19:13:47"/>
    <d v="2016-07-13T20:21:51"/>
    <x v="17"/>
    <m/>
  </r>
  <r>
    <n v="4093"/>
    <x v="1"/>
    <n v="119"/>
    <x v="0"/>
    <d v="2016-07-14T03:06:29"/>
    <d v="2016-07-14T04:03:44"/>
    <x v="21"/>
    <m/>
  </r>
  <r>
    <n v="4339"/>
    <x v="1"/>
    <n v="119"/>
    <x v="0"/>
    <d v="2016-07-14T07:13:49"/>
    <d v="2016-07-14T07:50:21"/>
    <x v="18"/>
    <m/>
  </r>
  <r>
    <n v="4753"/>
    <x v="1"/>
    <n v="119"/>
    <x v="0"/>
    <d v="2016-07-14T15:18:12"/>
    <d v="2016-07-14T16:23:40"/>
    <x v="13"/>
    <m/>
  </r>
  <r>
    <n v="5933"/>
    <x v="1"/>
    <n v="119"/>
    <x v="0"/>
    <d v="2016-07-15T10:12:18"/>
    <d v="2016-07-15T11:01:40"/>
    <x v="11"/>
    <m/>
  </r>
  <r>
    <n v="1184"/>
    <x v="1"/>
    <n v="120"/>
    <x v="0"/>
    <d v="2016-07-11T21:01:00"/>
    <d v="2016-07-11T22:11:00"/>
    <x v="3"/>
    <m/>
  </r>
  <r>
    <n v="1402"/>
    <x v="0"/>
    <n v="120"/>
    <x v="0"/>
    <d v="2016-07-12T02:48:00"/>
    <d v="2016-07-12T03:48:00"/>
    <x v="14"/>
    <m/>
  </r>
  <r>
    <n v="1597"/>
    <x v="1"/>
    <n v="120"/>
    <x v="0"/>
    <d v="2016-07-12T06:40:00"/>
    <d v="2016-07-12T07:42:00"/>
    <x v="5"/>
    <m/>
  </r>
  <r>
    <n v="2702"/>
    <x v="1"/>
    <n v="120"/>
    <x v="0"/>
    <d v="2016-07-13T01:12:24"/>
    <d v="2016-07-13T02:20:13"/>
    <x v="23"/>
    <m/>
  </r>
  <r>
    <n v="2996"/>
    <x v="1"/>
    <n v="120"/>
    <x v="0"/>
    <d v="2016-07-13T07:13:58"/>
    <d v="2016-07-13T08:10:12"/>
    <x v="18"/>
    <m/>
  </r>
  <r>
    <n v="4857"/>
    <x v="0"/>
    <n v="120"/>
    <x v="0"/>
    <d v="2016-07-14T17:34:19"/>
    <d v="2016-07-14T18:25:16"/>
    <x v="1"/>
    <m/>
  </r>
  <r>
    <n v="6661"/>
    <x v="1"/>
    <n v="120"/>
    <x v="0"/>
    <d v="2016-07-15T22:20:23"/>
    <d v="2016-07-15T23:21:03"/>
    <x v="10"/>
    <m/>
  </r>
  <r>
    <n v="134"/>
    <x v="0"/>
    <n v="121"/>
    <x v="0"/>
    <d v="2016-07-11T05:13:00"/>
    <d v="2016-07-11T06:14:00"/>
    <x v="6"/>
    <m/>
  </r>
  <r>
    <n v="598"/>
    <x v="1"/>
    <n v="121"/>
    <x v="0"/>
    <d v="2016-07-11T11:36:00"/>
    <d v="2016-07-11T12:17:00"/>
    <x v="0"/>
    <m/>
  </r>
  <r>
    <n v="726"/>
    <x v="0"/>
    <n v="121"/>
    <x v="0"/>
    <d v="2016-07-11T15:00:00"/>
    <d v="2016-07-11T16:03:00"/>
    <x v="13"/>
    <m/>
  </r>
  <r>
    <n v="832"/>
    <x v="0"/>
    <n v="121"/>
    <x v="0"/>
    <d v="2016-07-11T17:38:00"/>
    <d v="2016-07-11T18:16:00"/>
    <x v="1"/>
    <m/>
  </r>
  <r>
    <n v="2065"/>
    <x v="1"/>
    <n v="121"/>
    <x v="0"/>
    <d v="2016-07-12T15:06:00"/>
    <d v="2016-07-12T16:10:00"/>
    <x v="13"/>
    <m/>
  </r>
  <r>
    <n v="2701"/>
    <x v="0"/>
    <n v="121"/>
    <x v="0"/>
    <d v="2016-07-13T01:04:42"/>
    <d v="2016-07-13T01:52:45"/>
    <x v="23"/>
    <m/>
  </r>
  <r>
    <n v="3429"/>
    <x v="1"/>
    <n v="121"/>
    <x v="0"/>
    <d v="2016-07-13T15:59:29"/>
    <d v="2016-07-13T16:58:03"/>
    <x v="13"/>
    <m/>
  </r>
  <r>
    <n v="3645"/>
    <x v="1"/>
    <n v="121"/>
    <x v="0"/>
    <d v="2016-07-13T19:07:39"/>
    <d v="2016-07-13T20:00:18"/>
    <x v="17"/>
    <m/>
  </r>
  <r>
    <n v="4958"/>
    <x v="1"/>
    <n v="121"/>
    <x v="0"/>
    <d v="2016-07-14T18:36:12"/>
    <d v="2016-07-14T19:46:51"/>
    <x v="12"/>
    <m/>
  </r>
  <r>
    <n v="5474"/>
    <x v="1"/>
    <n v="121"/>
    <x v="0"/>
    <d v="2016-07-15T04:45:24"/>
    <d v="2016-07-15T05:52:14"/>
    <x v="8"/>
    <m/>
  </r>
  <r>
    <n v="6088"/>
    <x v="1"/>
    <n v="121"/>
    <x v="0"/>
    <d v="2016-07-15T14:29:35"/>
    <d v="2016-07-15T15:24:34"/>
    <x v="9"/>
    <m/>
  </r>
  <r>
    <n v="6714"/>
    <x v="0"/>
    <n v="121"/>
    <x v="0"/>
    <d v="2016-07-15T23:12:34"/>
    <d v="2016-07-16T00:04:20"/>
    <x v="22"/>
    <m/>
  </r>
  <r>
    <n v="1024"/>
    <x v="0"/>
    <n v="122"/>
    <x v="0"/>
    <d v="2016-07-11T19:20:00"/>
    <d v="2016-07-11T20:20:00"/>
    <x v="17"/>
    <m/>
  </r>
  <r>
    <n v="1452"/>
    <x v="1"/>
    <n v="122"/>
    <x v="0"/>
    <d v="2016-07-12T04:52:00"/>
    <d v="2016-07-12T05:41:00"/>
    <x v="8"/>
    <m/>
  </r>
  <r>
    <n v="2507"/>
    <x v="1"/>
    <n v="122"/>
    <x v="0"/>
    <d v="2016-07-12T21:05:00"/>
    <d v="2016-07-12T21:30:00"/>
    <x v="3"/>
    <m/>
  </r>
  <r>
    <n v="3052"/>
    <x v="0"/>
    <n v="122"/>
    <x v="0"/>
    <d v="2016-07-13T07:43:26"/>
    <d v="2016-07-13T08:53:01"/>
    <x v="18"/>
    <m/>
  </r>
  <r>
    <n v="4702"/>
    <x v="0"/>
    <n v="122"/>
    <x v="0"/>
    <d v="2016-07-14T13:13:14"/>
    <d v="2016-07-14T13:43:14"/>
    <x v="15"/>
    <m/>
  </r>
  <r>
    <n v="4830"/>
    <x v="0"/>
    <n v="122"/>
    <x v="0"/>
    <d v="2016-07-14T17:23:33"/>
    <d v="2016-07-14T18:36:07"/>
    <x v="1"/>
    <m/>
  </r>
  <r>
    <n v="5920"/>
    <x v="0"/>
    <n v="122"/>
    <x v="0"/>
    <d v="2016-07-15T10:06:21"/>
    <d v="2016-07-15T10:41:40"/>
    <x v="11"/>
    <m/>
  </r>
  <r>
    <n v="533"/>
    <x v="0"/>
    <n v="123"/>
    <x v="0"/>
    <d v="2016-07-11T09:55:00"/>
    <d v="2016-07-11T10:58:00"/>
    <x v="2"/>
    <m/>
  </r>
  <r>
    <n v="1368"/>
    <x v="1"/>
    <n v="123"/>
    <x v="0"/>
    <d v="2016-07-12T00:07:00"/>
    <d v="2016-07-12T00:50:00"/>
    <x v="20"/>
    <m/>
  </r>
  <r>
    <n v="2499"/>
    <x v="0"/>
    <n v="123"/>
    <x v="0"/>
    <d v="2016-07-12T20:55:00"/>
    <d v="2016-07-12T22:03:00"/>
    <x v="19"/>
    <m/>
  </r>
  <r>
    <n v="2962"/>
    <x v="1"/>
    <n v="123"/>
    <x v="0"/>
    <d v="2016-07-13T06:47:53"/>
    <d v="2016-07-13T07:58:34"/>
    <x v="5"/>
    <m/>
  </r>
  <r>
    <n v="3617"/>
    <x v="0"/>
    <n v="123"/>
    <x v="0"/>
    <d v="2016-07-13T18:55:13"/>
    <d v="2016-07-13T20:07:29"/>
    <x v="12"/>
    <m/>
  </r>
  <r>
    <n v="5370"/>
    <x v="1"/>
    <n v="123"/>
    <x v="0"/>
    <d v="2016-07-14T23:43:29"/>
    <d v="2016-07-15T00:33:38"/>
    <x v="22"/>
    <m/>
  </r>
  <r>
    <n v="47"/>
    <x v="1"/>
    <n v="124"/>
    <x v="0"/>
    <d v="2016-07-11T03:22:00"/>
    <d v="2016-07-11T04:35:00"/>
    <x v="21"/>
    <m/>
  </r>
  <r>
    <n v="270"/>
    <x v="1"/>
    <n v="124"/>
    <x v="0"/>
    <d v="2016-07-11T06:54:00"/>
    <d v="2016-07-11T07:50:00"/>
    <x v="5"/>
    <m/>
  </r>
  <r>
    <n v="1007"/>
    <x v="1"/>
    <n v="124"/>
    <x v="0"/>
    <d v="2016-07-11T19:14:00"/>
    <d v="2016-07-11T19:46:00"/>
    <x v="17"/>
    <m/>
  </r>
  <r>
    <n v="2372"/>
    <x v="1"/>
    <n v="124"/>
    <x v="0"/>
    <d v="2016-07-12T19:35:00"/>
    <d v="2016-07-12T20:13:00"/>
    <x v="17"/>
    <m/>
  </r>
  <r>
    <n v="3584"/>
    <x v="0"/>
    <n v="124"/>
    <x v="0"/>
    <d v="2016-07-13T18:29:45"/>
    <d v="2016-07-13T19:37:39"/>
    <x v="12"/>
    <m/>
  </r>
  <r>
    <n v="4645"/>
    <x v="0"/>
    <n v="124"/>
    <x v="0"/>
    <d v="2016-07-14T11:45:40"/>
    <d v="2016-07-14T12:52:26"/>
    <x v="0"/>
    <m/>
  </r>
  <r>
    <n v="5219"/>
    <x v="1"/>
    <n v="124"/>
    <x v="0"/>
    <d v="2016-07-14T21:00:35"/>
    <d v="2016-07-14T22:05:19"/>
    <x v="3"/>
    <m/>
  </r>
  <r>
    <n v="5559"/>
    <x v="0"/>
    <n v="124"/>
    <x v="0"/>
    <d v="2016-07-15T05:39:41"/>
    <d v="2016-07-15T06:52:07"/>
    <x v="6"/>
    <m/>
  </r>
  <r>
    <n v="631"/>
    <x v="0"/>
    <n v="125"/>
    <x v="0"/>
    <d v="2016-07-11T12:19:00"/>
    <d v="2016-07-11T13:28:00"/>
    <x v="7"/>
    <m/>
  </r>
  <r>
    <n v="775"/>
    <x v="1"/>
    <n v="125"/>
    <x v="0"/>
    <d v="2016-07-11T16:29:00"/>
    <d v="2016-07-11T17:35:00"/>
    <x v="16"/>
    <m/>
  </r>
  <r>
    <n v="1006"/>
    <x v="0"/>
    <n v="125"/>
    <x v="0"/>
    <d v="2016-07-11T19:08:00"/>
    <d v="2016-07-11T19:40:00"/>
    <x v="17"/>
    <m/>
  </r>
  <r>
    <n v="1995"/>
    <x v="1"/>
    <n v="125"/>
    <x v="0"/>
    <d v="2016-07-12T12:51:00"/>
    <d v="2016-07-12T14:01:00"/>
    <x v="7"/>
    <m/>
  </r>
  <r>
    <n v="2248"/>
    <x v="1"/>
    <n v="125"/>
    <x v="0"/>
    <d v="2016-07-12T18:23:00"/>
    <d v="2016-07-12T19:01:00"/>
    <x v="12"/>
    <m/>
  </r>
  <r>
    <n v="2540"/>
    <x v="0"/>
    <n v="125"/>
    <x v="0"/>
    <d v="2016-07-12T21:15:00"/>
    <d v="2016-07-12T22:01:00"/>
    <x v="3"/>
    <m/>
  </r>
  <r>
    <n v="3037"/>
    <x v="0"/>
    <n v="125"/>
    <x v="0"/>
    <d v="2016-07-13T07:33:22"/>
    <d v="2016-07-13T08:27:04"/>
    <x v="18"/>
    <m/>
  </r>
  <r>
    <n v="3419"/>
    <x v="0"/>
    <n v="125"/>
    <x v="0"/>
    <d v="2016-07-13T15:42:30"/>
    <d v="2016-07-13T16:10:35"/>
    <x v="13"/>
    <m/>
  </r>
  <r>
    <n v="3987"/>
    <x v="1"/>
    <n v="125"/>
    <x v="0"/>
    <d v="2016-07-13T23:18:16"/>
    <d v="2016-07-13T23:57:04"/>
    <x v="22"/>
    <m/>
  </r>
  <r>
    <n v="4458"/>
    <x v="1"/>
    <n v="125"/>
    <x v="0"/>
    <d v="2016-07-14T08:38:20"/>
    <d v="2016-07-14T09:44:43"/>
    <x v="4"/>
    <m/>
  </r>
  <r>
    <n v="4987"/>
    <x v="0"/>
    <n v="125"/>
    <x v="0"/>
    <d v="2016-07-14T18:46:09"/>
    <d v="2016-07-14T19:52:35"/>
    <x v="12"/>
    <m/>
  </r>
  <r>
    <n v="5868"/>
    <x v="1"/>
    <n v="125"/>
    <x v="0"/>
    <d v="2016-07-15T09:16:06"/>
    <d v="2016-07-15T10:34:41"/>
    <x v="2"/>
    <m/>
  </r>
  <r>
    <n v="6413"/>
    <x v="0"/>
    <n v="125"/>
    <x v="0"/>
    <d v="2016-07-15T19:40:26"/>
    <d v="2016-07-15T20:18:14"/>
    <x v="17"/>
    <m/>
  </r>
  <r>
    <n v="6533"/>
    <x v="1"/>
    <n v="125"/>
    <x v="0"/>
    <d v="2016-07-15T20:52:48"/>
    <d v="2016-07-15T21:25:25"/>
    <x v="19"/>
    <m/>
  </r>
  <r>
    <n v="90"/>
    <x v="0"/>
    <n v="126"/>
    <x v="0"/>
    <d v="2016-07-11T04:53:00"/>
    <d v="2016-07-11T05:34:00"/>
    <x v="8"/>
    <m/>
  </r>
  <r>
    <n v="532"/>
    <x v="1"/>
    <n v="126"/>
    <x v="0"/>
    <d v="2016-07-11T09:53:00"/>
    <d v="2016-07-11T11:11:00"/>
    <x v="2"/>
    <m/>
  </r>
  <r>
    <n v="1110"/>
    <x v="1"/>
    <n v="126"/>
    <x v="0"/>
    <d v="2016-07-11T20:17:00"/>
    <d v="2016-07-11T21:30:00"/>
    <x v="19"/>
    <m/>
  </r>
  <r>
    <n v="1759"/>
    <x v="0"/>
    <n v="126"/>
    <x v="0"/>
    <d v="2016-07-12T08:46:00"/>
    <d v="2016-07-12T09:56:00"/>
    <x v="4"/>
    <m/>
  </r>
  <r>
    <n v="2147"/>
    <x v="1"/>
    <n v="126"/>
    <x v="0"/>
    <d v="2016-07-12T17:21:00"/>
    <d v="2016-07-12T18:27:00"/>
    <x v="1"/>
    <m/>
  </r>
  <r>
    <n v="3254"/>
    <x v="0"/>
    <n v="126"/>
    <x v="0"/>
    <d v="2016-07-13T10:11:48"/>
    <d v="2016-07-13T11:06:30"/>
    <x v="11"/>
    <m/>
  </r>
  <r>
    <n v="3381"/>
    <x v="0"/>
    <n v="126"/>
    <x v="0"/>
    <d v="2016-07-13T14:25:14"/>
    <d v="2016-07-13T15:15:11"/>
    <x v="9"/>
    <m/>
  </r>
  <r>
    <n v="3656"/>
    <x v="1"/>
    <n v="126"/>
    <x v="0"/>
    <d v="2016-07-13T19:11:20"/>
    <d v="2016-07-13T20:32:31"/>
    <x v="17"/>
    <m/>
  </r>
  <r>
    <n v="3948"/>
    <x v="0"/>
    <n v="126"/>
    <x v="0"/>
    <d v="2016-07-13T22:37:48"/>
    <d v="2016-07-13T23:13:03"/>
    <x v="10"/>
    <m/>
  </r>
  <r>
    <n v="4520"/>
    <x v="1"/>
    <n v="126"/>
    <x v="0"/>
    <d v="2016-07-14T09:23:37"/>
    <d v="2016-07-14T10:19:52"/>
    <x v="2"/>
    <m/>
  </r>
  <r>
    <n v="4723"/>
    <x v="0"/>
    <n v="126"/>
    <x v="0"/>
    <d v="2016-07-14T13:50:06"/>
    <d v="2016-07-14T14:36:31"/>
    <x v="15"/>
    <m/>
  </r>
  <r>
    <n v="5176"/>
    <x v="1"/>
    <n v="126"/>
    <x v="0"/>
    <d v="2016-07-14T20:37:58"/>
    <d v="2016-07-14T21:38:02"/>
    <x v="19"/>
    <m/>
  </r>
  <r>
    <n v="6338"/>
    <x v="1"/>
    <n v="126"/>
    <x v="0"/>
    <d v="2016-07-15T18:46:41"/>
    <d v="2016-07-15T19:52:54"/>
    <x v="12"/>
    <m/>
  </r>
  <r>
    <n v="6557"/>
    <x v="0"/>
    <n v="126"/>
    <x v="0"/>
    <d v="2016-07-15T21:00:35"/>
    <d v="2016-07-15T21:40:52"/>
    <x v="3"/>
    <m/>
  </r>
  <r>
    <n v="504"/>
    <x v="1"/>
    <n v="127"/>
    <x v="0"/>
    <d v="2016-07-11T09:40:00"/>
    <d v="2016-07-11T10:48:00"/>
    <x v="2"/>
    <m/>
  </r>
  <r>
    <n v="640"/>
    <x v="0"/>
    <n v="127"/>
    <x v="0"/>
    <d v="2016-07-11T12:27:00"/>
    <d v="2016-07-11T13:39:00"/>
    <x v="7"/>
    <m/>
  </r>
  <r>
    <n v="1206"/>
    <x v="1"/>
    <n v="127"/>
    <x v="0"/>
    <d v="2016-07-11T21:24:00"/>
    <d v="2016-07-11T22:14:00"/>
    <x v="3"/>
    <m/>
  </r>
  <r>
    <n v="1851"/>
    <x v="0"/>
    <n v="127"/>
    <x v="0"/>
    <d v="2016-07-12T09:48:00"/>
    <d v="2016-07-12T10:58:00"/>
    <x v="2"/>
    <m/>
  </r>
  <r>
    <n v="2412"/>
    <x v="0"/>
    <n v="127"/>
    <x v="0"/>
    <d v="2016-07-12T19:59:00"/>
    <d v="2016-07-12T20:58:00"/>
    <x v="17"/>
    <m/>
  </r>
  <r>
    <n v="3300"/>
    <x v="0"/>
    <n v="127"/>
    <x v="0"/>
    <d v="2016-07-13T11:42:51"/>
    <d v="2016-07-13T12:50:23"/>
    <x v="0"/>
    <m/>
  </r>
  <r>
    <n v="3648"/>
    <x v="1"/>
    <n v="127"/>
    <x v="0"/>
    <d v="2016-07-13T19:13:25"/>
    <d v="2016-07-13T19:58:54"/>
    <x v="17"/>
    <m/>
  </r>
  <r>
    <n v="6020"/>
    <x v="1"/>
    <n v="127"/>
    <x v="0"/>
    <d v="2016-07-15T12:46:16"/>
    <d v="2016-07-15T13:25:19"/>
    <x v="7"/>
    <m/>
  </r>
  <r>
    <n v="6682"/>
    <x v="1"/>
    <n v="127"/>
    <x v="0"/>
    <d v="2016-07-15T22:35:23"/>
    <d v="2016-07-15T23:03:53"/>
    <x v="10"/>
    <m/>
  </r>
  <r>
    <n v="878"/>
    <x v="1"/>
    <n v="128"/>
    <x v="0"/>
    <d v="2016-07-11T18:09:00"/>
    <d v="2016-07-11T18:49:00"/>
    <x v="12"/>
    <m/>
  </r>
  <r>
    <n v="1014"/>
    <x v="0"/>
    <n v="128"/>
    <x v="0"/>
    <d v="2016-07-11T19:14:00"/>
    <d v="2016-07-11T20:06:00"/>
    <x v="17"/>
    <m/>
  </r>
  <r>
    <n v="1628"/>
    <x v="0"/>
    <n v="128"/>
    <x v="0"/>
    <d v="2016-07-12T07:05:00"/>
    <d v="2016-07-12T08:17:00"/>
    <x v="18"/>
    <m/>
  </r>
  <r>
    <n v="2416"/>
    <x v="1"/>
    <n v="128"/>
    <x v="0"/>
    <d v="2016-07-12T20:06:00"/>
    <d v="2016-07-12T21:09:00"/>
    <x v="19"/>
    <m/>
  </r>
  <r>
    <n v="2974"/>
    <x v="0"/>
    <n v="128"/>
    <x v="0"/>
    <d v="2016-07-13T06:46:54"/>
    <d v="2016-07-13T08:04:32"/>
    <x v="5"/>
    <m/>
  </r>
  <r>
    <n v="3273"/>
    <x v="0"/>
    <n v="128"/>
    <x v="0"/>
    <d v="2016-07-13T10:38:37"/>
    <d v="2016-07-13T11:15:05"/>
    <x v="11"/>
    <m/>
  </r>
  <r>
    <n v="4210"/>
    <x v="1"/>
    <n v="128"/>
    <x v="0"/>
    <d v="2016-07-14T05:38:07"/>
    <d v="2016-07-14T06:44:04"/>
    <x v="6"/>
    <m/>
  </r>
  <r>
    <n v="4454"/>
    <x v="1"/>
    <n v="128"/>
    <x v="0"/>
    <d v="2016-07-14T08:32:04"/>
    <d v="2016-07-14T09:21:26"/>
    <x v="4"/>
    <m/>
  </r>
  <r>
    <n v="4732"/>
    <x v="0"/>
    <n v="128"/>
    <x v="0"/>
    <d v="2016-07-14T14:13:45"/>
    <d v="2016-07-14T15:12:03"/>
    <x v="9"/>
    <m/>
  </r>
  <r>
    <n v="5024"/>
    <x v="1"/>
    <n v="128"/>
    <x v="0"/>
    <d v="2016-07-14T19:09:39"/>
    <d v="2016-07-14T20:20:11"/>
    <x v="17"/>
    <m/>
  </r>
  <r>
    <n v="5799"/>
    <x v="0"/>
    <n v="128"/>
    <x v="0"/>
    <d v="2016-07-15T08:41:47"/>
    <d v="2016-07-15T09:11:50"/>
    <x v="4"/>
    <m/>
  </r>
  <r>
    <n v="6676"/>
    <x v="0"/>
    <n v="128"/>
    <x v="0"/>
    <d v="2016-07-15T22:25:17"/>
    <d v="2016-07-15T23:43:26"/>
    <x v="10"/>
    <m/>
  </r>
  <r>
    <n v="343"/>
    <x v="1"/>
    <n v="129"/>
    <x v="0"/>
    <d v="2016-07-11T07:57:00"/>
    <d v="2016-07-11T08:55:00"/>
    <x v="18"/>
    <m/>
  </r>
  <r>
    <n v="1002"/>
    <x v="0"/>
    <n v="129"/>
    <x v="0"/>
    <d v="2016-07-11T19:14:00"/>
    <d v="2016-07-11T20:01:00"/>
    <x v="17"/>
    <m/>
  </r>
  <r>
    <n v="1571"/>
    <x v="0"/>
    <n v="129"/>
    <x v="0"/>
    <d v="2016-07-12T06:28:00"/>
    <d v="2016-07-12T07:41:00"/>
    <x v="5"/>
    <m/>
  </r>
  <r>
    <n v="1954"/>
    <x v="0"/>
    <n v="129"/>
    <x v="0"/>
    <d v="2016-07-12T11:43:00"/>
    <d v="2016-07-12T12:08:00"/>
    <x v="0"/>
    <m/>
  </r>
  <r>
    <n v="3436"/>
    <x v="0"/>
    <n v="129"/>
    <x v="0"/>
    <d v="2016-07-13T16:11:34"/>
    <d v="2016-07-13T17:07:29"/>
    <x v="16"/>
    <m/>
  </r>
  <r>
    <n v="5193"/>
    <x v="0"/>
    <n v="129"/>
    <x v="0"/>
    <d v="2016-07-14T20:45:13"/>
    <d v="2016-07-14T21:30:32"/>
    <x v="19"/>
    <m/>
  </r>
  <r>
    <n v="5555"/>
    <x v="1"/>
    <n v="129"/>
    <x v="0"/>
    <d v="2016-07-15T05:44:27"/>
    <d v="2016-07-15T06:28:13"/>
    <x v="6"/>
    <m/>
  </r>
  <r>
    <n v="5674"/>
    <x v="0"/>
    <n v="129"/>
    <x v="0"/>
    <d v="2016-07-15T07:06:23"/>
    <d v="2016-07-15T07:47:08"/>
    <x v="18"/>
    <m/>
  </r>
  <r>
    <n v="6596"/>
    <x v="1"/>
    <n v="129"/>
    <x v="0"/>
    <d v="2016-07-15T21:33:21"/>
    <d v="2016-07-15T22:22:03"/>
    <x v="3"/>
    <m/>
  </r>
  <r>
    <n v="123"/>
    <x v="1"/>
    <n v="130"/>
    <x v="0"/>
    <d v="2016-07-11T05:12:00"/>
    <d v="2016-07-11T06:14:00"/>
    <x v="6"/>
    <m/>
  </r>
  <r>
    <n v="479"/>
    <x v="0"/>
    <n v="130"/>
    <x v="0"/>
    <d v="2016-07-11T09:27:00"/>
    <d v="2016-07-11T10:44:00"/>
    <x v="2"/>
    <m/>
  </r>
  <r>
    <n v="657"/>
    <x v="1"/>
    <n v="130"/>
    <x v="0"/>
    <d v="2016-07-11T12:55:00"/>
    <d v="2016-07-11T13:46:00"/>
    <x v="7"/>
    <m/>
  </r>
  <r>
    <n v="975"/>
    <x v="0"/>
    <n v="130"/>
    <x v="0"/>
    <d v="2016-07-11T18:54:00"/>
    <d v="2016-07-11T20:05:00"/>
    <x v="12"/>
    <m/>
  </r>
  <r>
    <n v="1307"/>
    <x v="0"/>
    <n v="130"/>
    <x v="0"/>
    <d v="2016-07-11T22:42:00"/>
    <d v="2016-07-11T23:07:00"/>
    <x v="10"/>
    <m/>
  </r>
  <r>
    <n v="1672"/>
    <x v="1"/>
    <n v="130"/>
    <x v="0"/>
    <d v="2016-07-12T07:37:00"/>
    <d v="2016-07-12T08:13:00"/>
    <x v="18"/>
    <m/>
  </r>
  <r>
    <n v="1942"/>
    <x v="0"/>
    <n v="130"/>
    <x v="0"/>
    <d v="2016-07-12T11:26:00"/>
    <d v="2016-07-12T12:27:00"/>
    <x v="0"/>
    <m/>
  </r>
  <r>
    <n v="3382"/>
    <x v="1"/>
    <n v="130"/>
    <x v="0"/>
    <d v="2016-07-13T14:24:58"/>
    <d v="2016-07-13T15:19:21"/>
    <x v="9"/>
    <m/>
  </r>
  <r>
    <n v="4284"/>
    <x v="0"/>
    <n v="130"/>
    <x v="0"/>
    <d v="2016-07-14T06:33:45"/>
    <d v="2016-07-14T07:10:54"/>
    <x v="5"/>
    <m/>
  </r>
  <r>
    <n v="6734"/>
    <x v="0"/>
    <n v="130"/>
    <x v="0"/>
    <d v="2016-07-15T23:37:11"/>
    <d v="2016-07-16T00:25:19"/>
    <x v="22"/>
    <m/>
  </r>
  <r>
    <n v="281"/>
    <x v="1"/>
    <n v="131"/>
    <x v="0"/>
    <d v="2016-07-11T07:01:00"/>
    <d v="2016-07-11T08:10:00"/>
    <x v="18"/>
    <m/>
  </r>
  <r>
    <n v="1902"/>
    <x v="1"/>
    <n v="131"/>
    <x v="0"/>
    <d v="2016-07-12T10:34:00"/>
    <d v="2016-07-12T11:46:00"/>
    <x v="11"/>
    <m/>
  </r>
  <r>
    <n v="2691"/>
    <x v="0"/>
    <n v="131"/>
    <x v="0"/>
    <d v="2016-07-13T00:44:02"/>
    <d v="2016-07-13T01:41:13"/>
    <x v="20"/>
    <m/>
  </r>
  <r>
    <n v="4430"/>
    <x v="1"/>
    <n v="131"/>
    <x v="0"/>
    <d v="2016-07-14T08:21:08"/>
    <d v="2016-07-14T08:58:13"/>
    <x v="4"/>
    <m/>
  </r>
  <r>
    <n v="4779"/>
    <x v="1"/>
    <n v="131"/>
    <x v="0"/>
    <d v="2016-07-14T16:31:49"/>
    <d v="2016-07-14T16:59:30"/>
    <x v="16"/>
    <m/>
  </r>
  <r>
    <n v="5097"/>
    <x v="1"/>
    <n v="131"/>
    <x v="0"/>
    <d v="2016-07-14T19:52:18"/>
    <d v="2016-07-14T20:49:31"/>
    <x v="17"/>
    <m/>
  </r>
  <r>
    <n v="405"/>
    <x v="1"/>
    <n v="132"/>
    <x v="0"/>
    <d v="2016-07-11T08:29:00"/>
    <d v="2016-07-11T09:35:00"/>
    <x v="4"/>
    <m/>
  </r>
  <r>
    <n v="585"/>
    <x v="1"/>
    <n v="132"/>
    <x v="0"/>
    <d v="2016-07-11T11:16:00"/>
    <d v="2016-07-11T11:57:00"/>
    <x v="0"/>
    <m/>
  </r>
  <r>
    <n v="729"/>
    <x v="0"/>
    <n v="132"/>
    <x v="0"/>
    <d v="2016-07-11T15:14:00"/>
    <d v="2016-07-11T15:50:00"/>
    <x v="13"/>
    <m/>
  </r>
  <r>
    <n v="1046"/>
    <x v="0"/>
    <n v="132"/>
    <x v="0"/>
    <d v="2016-07-11T19:31:00"/>
    <d v="2016-07-11T20:12:00"/>
    <x v="17"/>
    <m/>
  </r>
  <r>
    <n v="1663"/>
    <x v="0"/>
    <n v="132"/>
    <x v="0"/>
    <d v="2016-07-12T07:33:00"/>
    <d v="2016-07-12T08:21:00"/>
    <x v="18"/>
    <m/>
  </r>
  <r>
    <n v="4027"/>
    <x v="1"/>
    <n v="132"/>
    <x v="0"/>
    <d v="2016-07-13T00:07:58"/>
    <d v="2016-07-13T01:25:16"/>
    <x v="20"/>
    <m/>
  </r>
  <r>
    <n v="2876"/>
    <x v="1"/>
    <n v="132"/>
    <x v="0"/>
    <d v="2016-07-13T05:49:57"/>
    <d v="2016-07-13T06:27:39"/>
    <x v="6"/>
    <m/>
  </r>
  <r>
    <n v="3767"/>
    <x v="0"/>
    <n v="132"/>
    <x v="0"/>
    <d v="2016-07-13T20:35:07"/>
    <d v="2016-07-13T21:09:11"/>
    <x v="19"/>
    <m/>
  </r>
  <r>
    <n v="5948"/>
    <x v="1"/>
    <n v="132"/>
    <x v="0"/>
    <d v="2016-07-15T10:36:47"/>
    <d v="2016-07-15T11:36:14"/>
    <x v="11"/>
    <m/>
  </r>
  <r>
    <n v="6027"/>
    <x v="0"/>
    <n v="132"/>
    <x v="0"/>
    <d v="2016-07-15T12:46:48"/>
    <d v="2016-07-15T13:36:00"/>
    <x v="7"/>
    <m/>
  </r>
  <r>
    <n v="701"/>
    <x v="1"/>
    <n v="133"/>
    <x v="0"/>
    <d v="2016-07-11T14:01:00"/>
    <d v="2016-07-11T15:00:00"/>
    <x v="9"/>
    <m/>
  </r>
  <r>
    <n v="1529"/>
    <x v="1"/>
    <n v="133"/>
    <x v="0"/>
    <d v="2016-07-12T05:56:00"/>
    <d v="2016-07-12T06:49:00"/>
    <x v="6"/>
    <m/>
  </r>
  <r>
    <n v="2060"/>
    <x v="0"/>
    <n v="133"/>
    <x v="0"/>
    <d v="2016-07-12T15:04:00"/>
    <d v="2016-07-12T15:37:00"/>
    <x v="13"/>
    <m/>
  </r>
  <r>
    <n v="2262"/>
    <x v="1"/>
    <n v="133"/>
    <x v="0"/>
    <d v="2016-07-12T18:30:00"/>
    <d v="2016-07-12T18:59:00"/>
    <x v="12"/>
    <m/>
  </r>
  <r>
    <n v="4425"/>
    <x v="1"/>
    <n v="133"/>
    <x v="0"/>
    <d v="2016-07-14T08:24:55"/>
    <d v="2016-07-14T08:58:52"/>
    <x v="4"/>
    <m/>
  </r>
  <r>
    <n v="4710"/>
    <x v="1"/>
    <n v="133"/>
    <x v="0"/>
    <d v="2016-07-14T13:26:42"/>
    <d v="2016-07-14T13:58:09"/>
    <x v="15"/>
    <m/>
  </r>
  <r>
    <n v="5732"/>
    <x v="0"/>
    <n v="133"/>
    <x v="0"/>
    <d v="2016-07-15T07:47:52"/>
    <d v="2016-07-15T08:21:15"/>
    <x v="18"/>
    <m/>
  </r>
  <r>
    <n v="142"/>
    <x v="1"/>
    <n v="134"/>
    <x v="0"/>
    <d v="2016-07-11T05:25:00"/>
    <d v="2016-07-11T06:19:00"/>
    <x v="6"/>
    <m/>
  </r>
  <r>
    <n v="430"/>
    <x v="1"/>
    <n v="134"/>
    <x v="0"/>
    <d v="2016-07-11T08:49:00"/>
    <d v="2016-07-11T09:47:00"/>
    <x v="4"/>
    <m/>
  </r>
  <r>
    <n v="612"/>
    <x v="0"/>
    <n v="134"/>
    <x v="0"/>
    <d v="2016-07-11T11:47:00"/>
    <d v="2016-07-11T12:37:00"/>
    <x v="0"/>
    <m/>
  </r>
  <r>
    <n v="927"/>
    <x v="0"/>
    <n v="134"/>
    <x v="0"/>
    <d v="2016-07-11T18:22:00"/>
    <d v="2016-07-11T18:59:00"/>
    <x v="12"/>
    <m/>
  </r>
  <r>
    <n v="1010"/>
    <x v="1"/>
    <n v="134"/>
    <x v="0"/>
    <d v="2016-07-11T19:14:00"/>
    <d v="2016-07-11T20:09:00"/>
    <x v="17"/>
    <m/>
  </r>
  <r>
    <n v="1845"/>
    <x v="0"/>
    <n v="134"/>
    <x v="0"/>
    <d v="2016-07-12T09:41:00"/>
    <d v="2016-07-12T10:52:00"/>
    <x v="2"/>
    <m/>
  </r>
  <r>
    <n v="2234"/>
    <x v="0"/>
    <n v="134"/>
    <x v="0"/>
    <d v="2016-07-12T18:19:00"/>
    <d v="2016-07-12T19:03:00"/>
    <x v="12"/>
    <m/>
  </r>
  <r>
    <n v="2633"/>
    <x v="0"/>
    <n v="134"/>
    <x v="0"/>
    <d v="2016-07-12T22:18:00"/>
    <d v="2016-07-12T23:06:00"/>
    <x v="10"/>
    <m/>
  </r>
  <r>
    <n v="4012"/>
    <x v="0"/>
    <n v="134"/>
    <x v="0"/>
    <d v="2016-07-13T23:54:19"/>
    <d v="2016-07-14T00:37:22"/>
    <x v="22"/>
    <m/>
  </r>
  <r>
    <n v="5039"/>
    <x v="1"/>
    <n v="134"/>
    <x v="0"/>
    <d v="2016-07-14T19:20:34"/>
    <d v="2016-07-14T19:53:53"/>
    <x v="17"/>
    <m/>
  </r>
  <r>
    <n v="6760"/>
    <x v="0"/>
    <n v="134"/>
    <x v="0"/>
    <d v="2016-07-15T00:03:52"/>
    <d v="2016-07-15T00:47:44"/>
    <x v="20"/>
    <m/>
  </r>
  <r>
    <n v="5681"/>
    <x v="1"/>
    <n v="134"/>
    <x v="0"/>
    <d v="2016-07-15T07:17:21"/>
    <d v="2016-07-15T07:48:28"/>
    <x v="18"/>
    <m/>
  </r>
  <r>
    <n v="6253"/>
    <x v="0"/>
    <n v="134"/>
    <x v="0"/>
    <d v="2016-07-15T18:01:55"/>
    <d v="2016-07-15T18:57:17"/>
    <x v="12"/>
    <m/>
  </r>
  <r>
    <n v="6558"/>
    <x v="0"/>
    <n v="134"/>
    <x v="0"/>
    <d v="2016-07-15T21:05:27"/>
    <d v="2016-07-15T22:05:47"/>
    <x v="3"/>
    <m/>
  </r>
  <r>
    <n v="565"/>
    <x v="1"/>
    <n v="135"/>
    <x v="0"/>
    <d v="2016-07-11T10:19:00"/>
    <d v="2016-07-11T11:26:00"/>
    <x v="11"/>
    <m/>
  </r>
  <r>
    <n v="599"/>
    <x v="0"/>
    <n v="135"/>
    <x v="0"/>
    <d v="2016-07-11T11:38:00"/>
    <d v="2016-07-11T12:45:00"/>
    <x v="0"/>
    <m/>
  </r>
  <r>
    <n v="1772"/>
    <x v="0"/>
    <n v="135"/>
    <x v="0"/>
    <d v="2016-07-12T08:54:00"/>
    <d v="2016-07-12T09:32:00"/>
    <x v="4"/>
    <m/>
  </r>
  <r>
    <n v="3357"/>
    <x v="0"/>
    <n v="135"/>
    <x v="0"/>
    <d v="2016-07-13T13:27:44"/>
    <d v="2016-07-13T14:15:43"/>
    <x v="15"/>
    <m/>
  </r>
  <r>
    <n v="4408"/>
    <x v="1"/>
    <n v="135"/>
    <x v="0"/>
    <d v="2016-07-14T08:02:46"/>
    <d v="2016-07-14T08:40:21"/>
    <x v="4"/>
    <m/>
  </r>
  <r>
    <n v="1363"/>
    <x v="0"/>
    <n v="136"/>
    <x v="0"/>
    <d v="2016-07-11T00:00:00"/>
    <d v="2016-07-11T01:11:00"/>
    <x v="20"/>
    <m/>
  </r>
  <r>
    <n v="625"/>
    <x v="0"/>
    <n v="136"/>
    <x v="0"/>
    <d v="2016-07-11T12:05:00"/>
    <d v="2016-07-11T13:15:00"/>
    <x v="7"/>
    <m/>
  </r>
  <r>
    <n v="1636"/>
    <x v="0"/>
    <n v="136"/>
    <x v="0"/>
    <d v="2016-07-12T07:17:00"/>
    <d v="2016-07-12T07:47:00"/>
    <x v="18"/>
    <m/>
  </r>
  <r>
    <n v="2253"/>
    <x v="0"/>
    <n v="136"/>
    <x v="0"/>
    <d v="2016-07-12T18:22:00"/>
    <d v="2016-07-12T19:31:00"/>
    <x v="12"/>
    <m/>
  </r>
  <r>
    <n v="3471"/>
    <x v="0"/>
    <n v="136"/>
    <x v="0"/>
    <d v="2016-07-13T17:13:14"/>
    <d v="2016-07-13T18:22:53"/>
    <x v="1"/>
    <m/>
  </r>
  <r>
    <n v="4402"/>
    <x v="1"/>
    <n v="136"/>
    <x v="0"/>
    <d v="2016-07-14T08:04:44"/>
    <d v="2016-07-14T09:10:17"/>
    <x v="4"/>
    <m/>
  </r>
  <r>
    <n v="458"/>
    <x v="0"/>
    <n v="137"/>
    <x v="0"/>
    <d v="2016-07-11T09:12:00"/>
    <d v="2016-07-11T10:24:00"/>
    <x v="2"/>
    <m/>
  </r>
  <r>
    <n v="681"/>
    <x v="1"/>
    <n v="137"/>
    <x v="0"/>
    <d v="2016-07-11T13:32:00"/>
    <d v="2016-07-11T14:18:00"/>
    <x v="15"/>
    <m/>
  </r>
  <r>
    <n v="1084"/>
    <x v="0"/>
    <n v="137"/>
    <x v="0"/>
    <d v="2016-07-11T19:59:00"/>
    <d v="2016-07-11T20:33:00"/>
    <x v="17"/>
    <m/>
  </r>
  <r>
    <n v="1896"/>
    <x v="0"/>
    <n v="137"/>
    <x v="0"/>
    <d v="2016-07-12T10:23:00"/>
    <d v="2016-07-12T11:25:00"/>
    <x v="11"/>
    <m/>
  </r>
  <r>
    <n v="3132"/>
    <x v="0"/>
    <n v="137"/>
    <x v="0"/>
    <d v="2016-07-13T08:43:36"/>
    <d v="2016-07-13T09:54:19"/>
    <x v="4"/>
    <m/>
  </r>
  <r>
    <n v="3940"/>
    <x v="1"/>
    <n v="137"/>
    <x v="0"/>
    <d v="2016-07-13T22:23:42"/>
    <d v="2016-07-13T23:09:05"/>
    <x v="10"/>
    <m/>
  </r>
  <r>
    <n v="4943"/>
    <x v="0"/>
    <n v="137"/>
    <x v="0"/>
    <d v="2016-07-14T18:27:08"/>
    <d v="2016-07-14T19:22:11"/>
    <x v="12"/>
    <m/>
  </r>
  <r>
    <n v="5537"/>
    <x v="0"/>
    <n v="137"/>
    <x v="0"/>
    <d v="2016-07-15T05:28:13"/>
    <d v="2016-07-15T05:55:18"/>
    <x v="6"/>
    <m/>
  </r>
  <r>
    <n v="6310"/>
    <x v="1"/>
    <n v="137"/>
    <x v="0"/>
    <d v="2016-07-15T18:25:32"/>
    <d v="2016-07-15T19:01:48"/>
    <x v="12"/>
    <m/>
  </r>
  <r>
    <n v="6587"/>
    <x v="0"/>
    <n v="137"/>
    <x v="0"/>
    <d v="2016-07-15T21:24:21"/>
    <d v="2016-07-15T22:03:39"/>
    <x v="3"/>
    <m/>
  </r>
  <r>
    <n v="6756"/>
    <x v="1"/>
    <n v="137"/>
    <x v="0"/>
    <d v="2016-07-15T23:57:25"/>
    <d v="2016-07-16T00:51:09"/>
    <x v="22"/>
    <m/>
  </r>
  <r>
    <n v="97"/>
    <x v="1"/>
    <n v="138"/>
    <x v="0"/>
    <d v="2016-07-11T05:01:00"/>
    <d v="2016-07-11T05:39:00"/>
    <x v="6"/>
    <m/>
  </r>
  <r>
    <n v="1266"/>
    <x v="0"/>
    <n v="138"/>
    <x v="0"/>
    <d v="2016-07-11T22:00:00"/>
    <d v="2016-07-11T22:55:00"/>
    <x v="10"/>
    <m/>
  </r>
  <r>
    <n v="2118"/>
    <x v="0"/>
    <n v="138"/>
    <x v="0"/>
    <d v="2016-07-12T16:41:00"/>
    <d v="2016-07-12T17:49:00"/>
    <x v="16"/>
    <m/>
  </r>
  <r>
    <n v="2906"/>
    <x v="0"/>
    <n v="138"/>
    <x v="0"/>
    <d v="2016-07-13T06:09:40"/>
    <d v="2016-07-13T07:16:02"/>
    <x v="5"/>
    <m/>
  </r>
  <r>
    <n v="3432"/>
    <x v="0"/>
    <n v="138"/>
    <x v="0"/>
    <d v="2016-07-13T16:07:50"/>
    <d v="2016-07-13T17:02:17"/>
    <x v="16"/>
    <m/>
  </r>
  <r>
    <n v="5921"/>
    <x v="1"/>
    <n v="138"/>
    <x v="0"/>
    <d v="2016-07-15T10:04:07"/>
    <d v="2016-07-15T10:42:07"/>
    <x v="11"/>
    <m/>
  </r>
  <r>
    <n v="6192"/>
    <x v="0"/>
    <n v="138"/>
    <x v="0"/>
    <d v="2016-07-15T17:12:21"/>
    <d v="2016-07-15T18:20:41"/>
    <x v="1"/>
    <m/>
  </r>
  <r>
    <n v="6705"/>
    <x v="0"/>
    <n v="138"/>
    <x v="0"/>
    <d v="2016-07-15T22:57:10"/>
    <d v="2016-07-16T00:09:36"/>
    <x v="10"/>
    <m/>
  </r>
  <r>
    <n v="242"/>
    <x v="0"/>
    <n v="139"/>
    <x v="0"/>
    <d v="2016-07-11T06:31:00"/>
    <d v="2016-07-11T07:21:00"/>
    <x v="5"/>
    <m/>
  </r>
  <r>
    <n v="1359"/>
    <x v="1"/>
    <n v="139"/>
    <x v="0"/>
    <d v="2016-07-11T23:51:00"/>
    <d v="2016-07-12T00:50:00"/>
    <x v="22"/>
    <m/>
  </r>
  <r>
    <n v="1865"/>
    <x v="0"/>
    <n v="139"/>
    <x v="0"/>
    <d v="2016-07-12T09:50:00"/>
    <d v="2016-07-12T10:58:00"/>
    <x v="2"/>
    <m/>
  </r>
  <r>
    <n v="2024"/>
    <x v="0"/>
    <n v="139"/>
    <x v="0"/>
    <d v="2016-07-12T13:55:00"/>
    <d v="2016-07-12T14:32:00"/>
    <x v="15"/>
    <m/>
  </r>
  <r>
    <n v="2768"/>
    <x v="0"/>
    <n v="139"/>
    <x v="0"/>
    <d v="2016-07-13T04:17:53"/>
    <d v="2016-07-13T04:45:45"/>
    <x v="8"/>
    <m/>
  </r>
  <r>
    <n v="3067"/>
    <x v="1"/>
    <n v="139"/>
    <x v="0"/>
    <d v="2016-07-13T07:59:39"/>
    <d v="2016-07-13T09:01:06"/>
    <x v="18"/>
    <m/>
  </r>
  <r>
    <n v="3316"/>
    <x v="0"/>
    <n v="139"/>
    <x v="0"/>
    <d v="2016-07-13T12:02:32"/>
    <d v="2016-07-13T13:02:04"/>
    <x v="7"/>
    <m/>
  </r>
  <r>
    <n v="4084"/>
    <x v="0"/>
    <n v="139"/>
    <x v="0"/>
    <d v="2016-07-14T02:44:19"/>
    <d v="2016-07-14T03:44:02"/>
    <x v="14"/>
    <m/>
  </r>
  <r>
    <n v="4858"/>
    <x v="1"/>
    <n v="139"/>
    <x v="0"/>
    <d v="2016-07-14T17:33:22"/>
    <d v="2016-07-14T18:12:23"/>
    <x v="1"/>
    <m/>
  </r>
  <r>
    <n v="5566"/>
    <x v="0"/>
    <n v="139"/>
    <x v="0"/>
    <d v="2016-07-15T05:43:35"/>
    <d v="2016-07-15T06:59:52"/>
    <x v="6"/>
    <m/>
  </r>
  <r>
    <n v="6384"/>
    <x v="0"/>
    <n v="139"/>
    <x v="0"/>
    <d v="2016-07-15T19:21:28"/>
    <d v="2016-07-15T20:26:09"/>
    <x v="17"/>
    <m/>
  </r>
  <r>
    <n v="2001"/>
    <x v="0"/>
    <n v="140"/>
    <x v="0"/>
    <d v="2016-07-12T13:01:00"/>
    <d v="2016-07-12T14:00:00"/>
    <x v="15"/>
    <m/>
  </r>
  <r>
    <n v="3483"/>
    <x v="1"/>
    <n v="140"/>
    <x v="0"/>
    <d v="2016-07-13T17:23:24"/>
    <d v="2016-07-13T18:36:41"/>
    <x v="1"/>
    <m/>
  </r>
  <r>
    <n v="3990"/>
    <x v="0"/>
    <n v="140"/>
    <x v="0"/>
    <d v="2016-07-13T23:20:17"/>
    <d v="2016-07-13T23:50:57"/>
    <x v="22"/>
    <m/>
  </r>
  <r>
    <n v="4531"/>
    <x v="1"/>
    <n v="140"/>
    <x v="0"/>
    <d v="2016-07-14T09:29:03"/>
    <d v="2016-07-14T10:30:52"/>
    <x v="2"/>
    <m/>
  </r>
  <r>
    <n v="5518"/>
    <x v="1"/>
    <n v="140"/>
    <x v="0"/>
    <d v="2016-07-15T05:15:31"/>
    <d v="2016-07-15T06:16:58"/>
    <x v="6"/>
    <m/>
  </r>
  <r>
    <n v="5869"/>
    <x v="1"/>
    <n v="140"/>
    <x v="0"/>
    <d v="2016-07-15T09:22:44"/>
    <d v="2016-07-15T10:11:52"/>
    <x v="2"/>
    <m/>
  </r>
  <r>
    <n v="60"/>
    <x v="1"/>
    <n v="141"/>
    <x v="0"/>
    <d v="2016-07-11T03:57:00"/>
    <d v="2016-07-11T04:46:00"/>
    <x v="21"/>
    <m/>
  </r>
  <r>
    <n v="282"/>
    <x v="1"/>
    <n v="141"/>
    <x v="0"/>
    <d v="2016-07-11T06:56:00"/>
    <d v="2016-07-11T08:11:00"/>
    <x v="5"/>
    <m/>
  </r>
  <r>
    <n v="1614"/>
    <x v="0"/>
    <n v="141"/>
    <x v="0"/>
    <d v="2016-07-12T06:55:00"/>
    <d v="2016-07-12T07:30:00"/>
    <x v="5"/>
    <m/>
  </r>
  <r>
    <n v="2331"/>
    <x v="0"/>
    <n v="141"/>
    <x v="0"/>
    <d v="2016-07-12T19:13:00"/>
    <d v="2016-07-12T20:28:00"/>
    <x v="17"/>
    <m/>
  </r>
  <r>
    <n v="2825"/>
    <x v="0"/>
    <n v="141"/>
    <x v="0"/>
    <d v="2016-07-13T05:14:11"/>
    <d v="2016-07-13T05:51:59"/>
    <x v="6"/>
    <m/>
  </r>
  <r>
    <n v="3411"/>
    <x v="0"/>
    <n v="141"/>
    <x v="0"/>
    <d v="2016-07-13T15:28:43"/>
    <d v="2016-07-13T16:36:40"/>
    <x v="13"/>
    <m/>
  </r>
  <r>
    <n v="4143"/>
    <x v="0"/>
    <n v="141"/>
    <x v="0"/>
    <d v="2016-07-14T04:51:04"/>
    <d v="2016-07-14T05:40:46"/>
    <x v="8"/>
    <m/>
  </r>
  <r>
    <n v="4637"/>
    <x v="1"/>
    <n v="141"/>
    <x v="0"/>
    <d v="2016-07-14T11:29:06"/>
    <d v="2016-07-14T12:16:28"/>
    <x v="0"/>
    <m/>
  </r>
  <r>
    <n v="4729"/>
    <x v="0"/>
    <n v="141"/>
    <x v="0"/>
    <d v="2016-07-14T14:04:28"/>
    <d v="2016-07-14T15:11:08"/>
    <x v="9"/>
    <m/>
  </r>
  <r>
    <n v="5318"/>
    <x v="0"/>
    <n v="141"/>
    <x v="0"/>
    <d v="2016-07-14T22:08:44"/>
    <d v="2016-07-14T22:58:08"/>
    <x v="10"/>
    <m/>
  </r>
  <r>
    <n v="6619"/>
    <x v="1"/>
    <n v="141"/>
    <x v="0"/>
    <d v="2016-07-15T21:52:30"/>
    <d v="2016-07-15T22:46:08"/>
    <x v="3"/>
    <m/>
  </r>
  <r>
    <n v="444"/>
    <x v="0"/>
    <n v="142"/>
    <x v="0"/>
    <d v="2016-07-11T09:09:00"/>
    <d v="2016-07-11T09:52:00"/>
    <x v="2"/>
    <m/>
  </r>
  <r>
    <n v="1260"/>
    <x v="0"/>
    <n v="142"/>
    <x v="0"/>
    <d v="2016-07-11T21:59:00"/>
    <d v="2016-07-11T23:10:00"/>
    <x v="3"/>
    <m/>
  </r>
  <r>
    <n v="1976"/>
    <x v="0"/>
    <n v="142"/>
    <x v="0"/>
    <d v="2016-07-12T12:18:00"/>
    <d v="2016-07-12T13:30:00"/>
    <x v="7"/>
    <m/>
  </r>
  <r>
    <n v="2096"/>
    <x v="0"/>
    <n v="142"/>
    <x v="0"/>
    <d v="2016-07-12T16:01:00"/>
    <d v="2016-07-12T17:04:00"/>
    <x v="16"/>
    <m/>
  </r>
  <r>
    <n v="2732"/>
    <x v="1"/>
    <n v="142"/>
    <x v="0"/>
    <d v="2016-07-13T02:33:50"/>
    <d v="2016-07-13T03:38:59"/>
    <x v="14"/>
    <m/>
  </r>
  <r>
    <n v="5383"/>
    <x v="1"/>
    <n v="142"/>
    <x v="0"/>
    <d v="2016-07-14T00:03:46"/>
    <d v="2016-07-14T00:34:07"/>
    <x v="20"/>
    <m/>
  </r>
  <r>
    <n v="4156"/>
    <x v="1"/>
    <n v="142"/>
    <x v="0"/>
    <d v="2016-07-14T05:07:48"/>
    <d v="2016-07-14T06:06:59"/>
    <x v="6"/>
    <m/>
  </r>
  <r>
    <n v="4761"/>
    <x v="1"/>
    <n v="142"/>
    <x v="0"/>
    <d v="2016-07-14T15:31:28"/>
    <d v="2016-07-14T15:52:43"/>
    <x v="13"/>
    <m/>
  </r>
  <r>
    <n v="6446"/>
    <x v="0"/>
    <n v="142"/>
    <x v="0"/>
    <d v="2016-07-15T20:02:19"/>
    <d v="2016-07-15T20:53:07"/>
    <x v="19"/>
    <m/>
  </r>
  <r>
    <n v="6610"/>
    <x v="1"/>
    <n v="142"/>
    <x v="0"/>
    <d v="2016-07-15T21:49:16"/>
    <d v="2016-07-15T23:01:42"/>
    <x v="3"/>
    <m/>
  </r>
  <r>
    <n v="638"/>
    <x v="1"/>
    <n v="143"/>
    <x v="0"/>
    <d v="2016-07-11T12:30:00"/>
    <d v="2016-07-11T13:14:00"/>
    <x v="7"/>
    <m/>
  </r>
  <r>
    <n v="1644"/>
    <x v="0"/>
    <n v="143"/>
    <x v="0"/>
    <d v="2016-07-12T07:16:00"/>
    <d v="2016-07-12T07:58:00"/>
    <x v="18"/>
    <m/>
  </r>
  <r>
    <n v="2040"/>
    <x v="0"/>
    <n v="143"/>
    <x v="0"/>
    <d v="2016-07-12T14:25:00"/>
    <d v="2016-07-12T14:57:00"/>
    <x v="9"/>
    <m/>
  </r>
  <r>
    <n v="2794"/>
    <x v="1"/>
    <n v="143"/>
    <x v="0"/>
    <d v="2016-07-13T04:55:18"/>
    <d v="2016-07-13T06:01:54"/>
    <x v="8"/>
    <m/>
  </r>
  <r>
    <n v="3172"/>
    <x v="0"/>
    <n v="143"/>
    <x v="0"/>
    <d v="2016-07-13T09:13:30"/>
    <d v="2016-07-13T10:24:06"/>
    <x v="2"/>
    <m/>
  </r>
  <r>
    <n v="6559"/>
    <x v="0"/>
    <n v="143"/>
    <x v="0"/>
    <d v="2016-07-15T21:00:38"/>
    <d v="2016-07-15T21:58:22"/>
    <x v="3"/>
    <m/>
  </r>
  <r>
    <n v="243"/>
    <x v="1"/>
    <n v="144"/>
    <x v="0"/>
    <d v="2016-07-11T06:34:00"/>
    <d v="2016-07-11T07:09:00"/>
    <x v="5"/>
    <m/>
  </r>
  <r>
    <n v="296"/>
    <x v="0"/>
    <n v="144"/>
    <x v="0"/>
    <d v="2016-07-11T07:12:00"/>
    <d v="2016-07-11T07:54:00"/>
    <x v="18"/>
    <m/>
  </r>
  <r>
    <n v="677"/>
    <x v="1"/>
    <n v="144"/>
    <x v="0"/>
    <d v="2016-07-11T13:26:00"/>
    <d v="2016-07-11T13:58:00"/>
    <x v="15"/>
    <m/>
  </r>
  <r>
    <n v="1360"/>
    <x v="1"/>
    <n v="144"/>
    <x v="0"/>
    <d v="2016-07-11T23:54:00"/>
    <d v="2016-07-12T01:09:00"/>
    <x v="22"/>
    <m/>
  </r>
  <r>
    <n v="1916"/>
    <x v="0"/>
    <n v="144"/>
    <x v="0"/>
    <d v="2016-07-12T10:43:00"/>
    <d v="2016-07-12T11:11:00"/>
    <x v="11"/>
    <m/>
  </r>
  <r>
    <n v="2397"/>
    <x v="1"/>
    <n v="144"/>
    <x v="0"/>
    <d v="2016-07-12T19:45:00"/>
    <d v="2016-07-12T20:19:00"/>
    <x v="17"/>
    <m/>
  </r>
  <r>
    <n v="3624"/>
    <x v="0"/>
    <n v="144"/>
    <x v="0"/>
    <d v="2016-07-13T18:52:47"/>
    <d v="2016-07-13T19:54:38"/>
    <x v="12"/>
    <m/>
  </r>
  <r>
    <n v="4799"/>
    <x v="1"/>
    <n v="144"/>
    <x v="0"/>
    <d v="2016-07-14T16:56:18"/>
    <d v="2016-07-14T17:48:47"/>
    <x v="16"/>
    <m/>
  </r>
  <r>
    <n v="5241"/>
    <x v="1"/>
    <n v="144"/>
    <x v="0"/>
    <d v="2016-07-14T21:13:16"/>
    <d v="2016-07-14T21:42:26"/>
    <x v="3"/>
    <m/>
  </r>
  <r>
    <n v="6380"/>
    <x v="0"/>
    <n v="144"/>
    <x v="0"/>
    <d v="2016-07-15T19:19:21"/>
    <d v="2016-07-15T20:25:19"/>
    <x v="17"/>
    <m/>
  </r>
  <r>
    <n v="998"/>
    <x v="0"/>
    <n v="145"/>
    <x v="0"/>
    <d v="2016-07-11T19:01:00"/>
    <d v="2016-07-11T19:48:00"/>
    <x v="17"/>
    <m/>
  </r>
  <r>
    <n v="1281"/>
    <x v="0"/>
    <n v="145"/>
    <x v="0"/>
    <d v="2016-07-11T22:12:00"/>
    <d v="2016-07-11T22:51:00"/>
    <x v="10"/>
    <m/>
  </r>
  <r>
    <n v="2045"/>
    <x v="0"/>
    <n v="145"/>
    <x v="0"/>
    <d v="2016-07-12T14:43:00"/>
    <d v="2016-07-12T15:06:00"/>
    <x v="9"/>
    <m/>
  </r>
  <r>
    <n v="2424"/>
    <x v="1"/>
    <n v="145"/>
    <x v="0"/>
    <d v="2016-07-12T20:03:00"/>
    <d v="2016-07-12T21:04:00"/>
    <x v="19"/>
    <m/>
  </r>
  <r>
    <n v="3162"/>
    <x v="0"/>
    <n v="145"/>
    <x v="0"/>
    <d v="2016-07-13T09:11:48"/>
    <d v="2016-07-13T09:38:07"/>
    <x v="2"/>
    <m/>
  </r>
  <r>
    <n v="3222"/>
    <x v="1"/>
    <n v="145"/>
    <x v="0"/>
    <d v="2016-07-13T09:51:05"/>
    <d v="2016-07-13T10:54:06"/>
    <x v="2"/>
    <m/>
  </r>
  <r>
    <n v="4098"/>
    <x v="1"/>
    <n v="145"/>
    <x v="0"/>
    <d v="2016-07-14T03:11:51"/>
    <d v="2016-07-14T03:59:55"/>
    <x v="21"/>
    <m/>
  </r>
  <r>
    <n v="4905"/>
    <x v="0"/>
    <n v="145"/>
    <x v="0"/>
    <d v="2016-07-14T18:00:53"/>
    <d v="2016-07-14T18:41:20"/>
    <x v="12"/>
    <m/>
  </r>
  <r>
    <n v="5622"/>
    <x v="0"/>
    <n v="145"/>
    <x v="0"/>
    <d v="2016-07-15T06:27:02"/>
    <d v="2016-07-15T07:38:28"/>
    <x v="5"/>
    <m/>
  </r>
  <r>
    <n v="318"/>
    <x v="1"/>
    <n v="146"/>
    <x v="0"/>
    <d v="2016-07-11T07:28:00"/>
    <d v="2016-07-11T08:43:00"/>
    <x v="18"/>
    <m/>
  </r>
  <r>
    <n v="557"/>
    <x v="1"/>
    <n v="146"/>
    <x v="0"/>
    <d v="2016-07-11T10:15:00"/>
    <d v="2016-07-11T11:10:00"/>
    <x v="11"/>
    <m/>
  </r>
  <r>
    <n v="2034"/>
    <x v="0"/>
    <n v="146"/>
    <x v="0"/>
    <d v="2016-07-12T14:16:00"/>
    <d v="2016-07-12T15:20:00"/>
    <x v="9"/>
    <m/>
  </r>
  <r>
    <n v="2392"/>
    <x v="1"/>
    <n v="146"/>
    <x v="0"/>
    <d v="2016-07-12T19:50:00"/>
    <d v="2016-07-12T21:04:00"/>
    <x v="17"/>
    <m/>
  </r>
  <r>
    <n v="4542"/>
    <x v="0"/>
    <n v="146"/>
    <x v="0"/>
    <d v="2016-07-14T09:40:19"/>
    <d v="2016-07-14T10:08:27"/>
    <x v="2"/>
    <m/>
  </r>
  <r>
    <n v="5500"/>
    <x v="1"/>
    <n v="146"/>
    <x v="0"/>
    <d v="2016-07-15T05:00:18"/>
    <d v="2016-07-15T06:04:42"/>
    <x v="6"/>
    <m/>
  </r>
  <r>
    <n v="6382"/>
    <x v="0"/>
    <n v="146"/>
    <x v="0"/>
    <d v="2016-07-15T19:15:16"/>
    <d v="2016-07-15T20:28:29"/>
    <x v="17"/>
    <m/>
  </r>
  <r>
    <n v="6575"/>
    <x v="1"/>
    <n v="146"/>
    <x v="0"/>
    <d v="2016-07-15T21:18:53"/>
    <d v="2016-07-15T21:58:24"/>
    <x v="3"/>
    <m/>
  </r>
  <r>
    <n v="1827"/>
    <x v="0"/>
    <n v="147"/>
    <x v="0"/>
    <d v="2016-07-12T09:35:00"/>
    <d v="2016-07-12T10:24:00"/>
    <x v="2"/>
    <m/>
  </r>
  <r>
    <n v="2095"/>
    <x v="1"/>
    <n v="147"/>
    <x v="0"/>
    <d v="2016-07-12T15:56:00"/>
    <d v="2016-07-12T16:43:00"/>
    <x v="13"/>
    <m/>
  </r>
  <r>
    <n v="3092"/>
    <x v="0"/>
    <n v="147"/>
    <x v="0"/>
    <d v="2016-07-13T08:15:35"/>
    <d v="2016-07-13T08:50:48"/>
    <x v="4"/>
    <m/>
  </r>
  <r>
    <n v="4813"/>
    <x v="1"/>
    <n v="147"/>
    <x v="0"/>
    <d v="2016-07-14T17:17:11"/>
    <d v="2016-07-14T18:18:41"/>
    <x v="1"/>
    <m/>
  </r>
  <r>
    <n v="5164"/>
    <x v="1"/>
    <n v="147"/>
    <x v="0"/>
    <d v="2016-07-14T20:25:24"/>
    <d v="2016-07-14T20:54:03"/>
    <x v="19"/>
    <m/>
  </r>
  <r>
    <n v="6702"/>
    <x v="1"/>
    <n v="147"/>
    <x v="0"/>
    <d v="2016-07-15T22:47:49"/>
    <d v="2016-07-15T23:27:26"/>
    <x v="10"/>
    <m/>
  </r>
  <r>
    <n v="429"/>
    <x v="1"/>
    <n v="148"/>
    <x v="0"/>
    <d v="2016-07-11T08:54:00"/>
    <d v="2016-07-11T09:47:00"/>
    <x v="4"/>
    <m/>
  </r>
  <r>
    <n v="2681"/>
    <x v="0"/>
    <n v="148"/>
    <x v="0"/>
    <d v="2016-07-12T00:10:00"/>
    <d v="2016-07-12T01:06:00"/>
    <x v="20"/>
    <m/>
  </r>
  <r>
    <n v="3160"/>
    <x v="1"/>
    <n v="148"/>
    <x v="0"/>
    <d v="2016-07-13T09:11:21"/>
    <d v="2016-07-13T09:35:55"/>
    <x v="2"/>
    <m/>
  </r>
  <r>
    <n v="3400"/>
    <x v="1"/>
    <n v="148"/>
    <x v="0"/>
    <d v="2016-07-13T15:04:14"/>
    <d v="2016-07-13T16:09:31"/>
    <x v="13"/>
    <m/>
  </r>
  <r>
    <n v="3889"/>
    <x v="0"/>
    <n v="148"/>
    <x v="0"/>
    <d v="2016-07-13T21:53:41"/>
    <d v="2016-07-13T22:32:43"/>
    <x v="3"/>
    <m/>
  </r>
  <r>
    <n v="4151"/>
    <x v="1"/>
    <n v="148"/>
    <x v="0"/>
    <d v="2016-07-14T04:58:39"/>
    <d v="2016-07-14T06:08:38"/>
    <x v="8"/>
    <m/>
  </r>
  <r>
    <n v="4738"/>
    <x v="0"/>
    <n v="148"/>
    <x v="0"/>
    <d v="2016-07-14T14:44:09"/>
    <d v="2016-07-14T15:58:17"/>
    <x v="9"/>
    <m/>
  </r>
  <r>
    <n v="4963"/>
    <x v="0"/>
    <n v="148"/>
    <x v="0"/>
    <d v="2016-07-14T18:35:15"/>
    <d v="2016-07-14T19:50:38"/>
    <x v="12"/>
    <m/>
  </r>
  <r>
    <n v="311"/>
    <x v="0"/>
    <n v="149"/>
    <x v="0"/>
    <d v="2016-07-11T07:27:00"/>
    <d v="2016-07-11T08:08:00"/>
    <x v="18"/>
    <m/>
  </r>
  <r>
    <n v="928"/>
    <x v="1"/>
    <n v="149"/>
    <x v="0"/>
    <d v="2016-07-11T18:29:00"/>
    <d v="2016-07-11T19:15:00"/>
    <x v="12"/>
    <m/>
  </r>
  <r>
    <n v="1468"/>
    <x v="1"/>
    <n v="149"/>
    <x v="0"/>
    <d v="2016-07-12T05:09:00"/>
    <d v="2016-07-12T06:06:00"/>
    <x v="6"/>
    <m/>
  </r>
  <r>
    <n v="2677"/>
    <x v="1"/>
    <n v="149"/>
    <x v="0"/>
    <d v="2016-07-12T23:54:00"/>
    <d v="2016-07-13T00:31:24"/>
    <x v="22"/>
    <m/>
  </r>
  <r>
    <n v="2916"/>
    <x v="1"/>
    <n v="149"/>
    <x v="0"/>
    <d v="2016-07-13T06:12:41"/>
    <d v="2016-07-13T07:23:57"/>
    <x v="5"/>
    <m/>
  </r>
  <r>
    <n v="4663"/>
    <x v="1"/>
    <n v="149"/>
    <x v="0"/>
    <d v="2016-07-14T12:16:57"/>
    <d v="2016-07-14T12:59:56"/>
    <x v="7"/>
    <m/>
  </r>
  <r>
    <n v="6741"/>
    <x v="1"/>
    <n v="149"/>
    <x v="0"/>
    <d v="2016-07-15T23:42:11"/>
    <d v="2016-07-16T00:09:09"/>
    <x v="22"/>
    <m/>
  </r>
  <r>
    <n v="48"/>
    <x v="1"/>
    <n v="150"/>
    <x v="0"/>
    <d v="2016-07-11T03:14:00"/>
    <d v="2016-07-11T04:19:00"/>
    <x v="21"/>
    <m/>
  </r>
  <r>
    <n v="838"/>
    <x v="1"/>
    <n v="150"/>
    <x v="0"/>
    <d v="2016-07-11T17:43:00"/>
    <d v="2016-07-11T18:41:00"/>
    <x v="1"/>
    <m/>
  </r>
  <r>
    <n v="1657"/>
    <x v="0"/>
    <n v="150"/>
    <x v="0"/>
    <d v="2016-07-12T07:29:00"/>
    <d v="2016-07-12T08:12:00"/>
    <x v="18"/>
    <m/>
  </r>
  <r>
    <n v="2032"/>
    <x v="0"/>
    <n v="150"/>
    <x v="0"/>
    <d v="2016-07-12T14:14:00"/>
    <d v="2016-07-12T15:20:00"/>
    <x v="9"/>
    <m/>
  </r>
  <r>
    <n v="3507"/>
    <x v="1"/>
    <n v="150"/>
    <x v="0"/>
    <d v="2016-07-13T17:38:09"/>
    <d v="2016-07-13T18:21:38"/>
    <x v="1"/>
    <m/>
  </r>
  <r>
    <n v="3780"/>
    <x v="1"/>
    <n v="150"/>
    <x v="0"/>
    <d v="2016-07-13T20:45:38"/>
    <d v="2016-07-13T21:27:07"/>
    <x v="19"/>
    <m/>
  </r>
  <r>
    <n v="6180"/>
    <x v="1"/>
    <n v="150"/>
    <x v="0"/>
    <d v="2016-07-15T17:02:22"/>
    <d v="2016-07-15T17:48:25"/>
    <x v="1"/>
    <m/>
  </r>
  <r>
    <n v="6615"/>
    <x v="1"/>
    <n v="150"/>
    <x v="0"/>
    <d v="2016-07-15T21:46:01"/>
    <d v="2016-07-15T22:22:19"/>
    <x v="3"/>
    <m/>
  </r>
  <r>
    <n v="797"/>
    <x v="1"/>
    <n v="151"/>
    <x v="0"/>
    <d v="2016-07-11T17:16:00"/>
    <d v="2016-07-11T18:12:00"/>
    <x v="1"/>
    <m/>
  </r>
  <r>
    <n v="1564"/>
    <x v="1"/>
    <n v="151"/>
    <x v="0"/>
    <d v="2016-07-12T06:18:00"/>
    <d v="2016-07-12T07:14:00"/>
    <x v="5"/>
    <m/>
  </r>
  <r>
    <n v="2075"/>
    <x v="1"/>
    <n v="151"/>
    <x v="0"/>
    <d v="2016-07-12T15:31:00"/>
    <d v="2016-07-12T16:47:00"/>
    <x v="13"/>
    <m/>
  </r>
  <r>
    <n v="2822"/>
    <x v="1"/>
    <n v="151"/>
    <x v="0"/>
    <d v="2016-07-13T05:14:57"/>
    <d v="2016-07-13T05:50:39"/>
    <x v="6"/>
    <m/>
  </r>
  <r>
    <n v="3387"/>
    <x v="1"/>
    <n v="151"/>
    <x v="0"/>
    <d v="2016-07-13T14:36:48"/>
    <d v="2016-07-13T15:22:23"/>
    <x v="9"/>
    <m/>
  </r>
  <r>
    <n v="4315"/>
    <x v="1"/>
    <n v="151"/>
    <x v="0"/>
    <d v="2016-07-14T06:46:52"/>
    <d v="2016-07-14T07:33:32"/>
    <x v="5"/>
    <m/>
  </r>
  <r>
    <n v="5549"/>
    <x v="0"/>
    <n v="151"/>
    <x v="0"/>
    <d v="2016-07-15T05:29:41"/>
    <d v="2016-07-15T06:15:39"/>
    <x v="6"/>
    <m/>
  </r>
  <r>
    <n v="6284"/>
    <x v="1"/>
    <n v="151"/>
    <x v="0"/>
    <d v="2016-07-15T18:18:32"/>
    <d v="2016-07-15T19:10:07"/>
    <x v="12"/>
    <m/>
  </r>
  <r>
    <n v="6403"/>
    <x v="0"/>
    <n v="151"/>
    <x v="0"/>
    <d v="2016-07-15T19:25:57"/>
    <d v="2016-07-15T20:15:49"/>
    <x v="17"/>
    <m/>
  </r>
  <r>
    <n v="6684"/>
    <x v="0"/>
    <n v="151"/>
    <x v="0"/>
    <d v="2016-07-15T22:34:04"/>
    <d v="2016-07-15T23:27:31"/>
    <x v="10"/>
    <m/>
  </r>
  <r>
    <n v="451"/>
    <x v="1"/>
    <n v="152"/>
    <x v="0"/>
    <d v="2016-07-11T09:10:00"/>
    <d v="2016-07-11T10:10:00"/>
    <x v="2"/>
    <m/>
  </r>
  <r>
    <n v="588"/>
    <x v="1"/>
    <n v="152"/>
    <x v="0"/>
    <d v="2016-07-11T11:20:00"/>
    <d v="2016-07-11T11:53:00"/>
    <x v="0"/>
    <m/>
  </r>
  <r>
    <n v="671"/>
    <x v="0"/>
    <n v="152"/>
    <x v="0"/>
    <d v="2016-07-11T13:16:00"/>
    <d v="2016-07-11T14:08:00"/>
    <x v="15"/>
    <m/>
  </r>
  <r>
    <n v="1369"/>
    <x v="0"/>
    <n v="152"/>
    <x v="0"/>
    <d v="2016-07-12T00:15:00"/>
    <d v="2016-07-12T00:53:00"/>
    <x v="20"/>
    <m/>
  </r>
  <r>
    <n v="1688"/>
    <x v="1"/>
    <n v="152"/>
    <x v="0"/>
    <d v="2016-07-12T07:51:00"/>
    <d v="2016-07-12T08:21:00"/>
    <x v="18"/>
    <m/>
  </r>
  <r>
    <n v="2861"/>
    <x v="1"/>
    <n v="152"/>
    <x v="0"/>
    <d v="2016-07-13T05:38:59"/>
    <d v="2016-07-13T06:49:02"/>
    <x v="6"/>
    <m/>
  </r>
  <r>
    <n v="3354"/>
    <x v="1"/>
    <n v="152"/>
    <x v="0"/>
    <d v="2016-07-13T13:25:02"/>
    <d v="2016-07-13T14:39:48"/>
    <x v="15"/>
    <m/>
  </r>
  <r>
    <n v="5141"/>
    <x v="0"/>
    <n v="152"/>
    <x v="0"/>
    <d v="2016-07-14T20:15:33"/>
    <d v="2016-07-14T21:00:35"/>
    <x v="19"/>
    <m/>
  </r>
  <r>
    <n v="5460"/>
    <x v="0"/>
    <n v="152"/>
    <x v="0"/>
    <d v="2016-07-15T04:06:50"/>
    <d v="2016-07-15T04:52:36"/>
    <x v="8"/>
    <m/>
  </r>
  <r>
    <n v="5904"/>
    <x v="1"/>
    <n v="152"/>
    <x v="0"/>
    <d v="2016-07-15T10:00:46"/>
    <d v="2016-07-15T10:34:28"/>
    <x v="11"/>
    <m/>
  </r>
  <r>
    <n v="5973"/>
    <x v="0"/>
    <n v="152"/>
    <x v="0"/>
    <d v="2016-07-15T11:10:28"/>
    <d v="2016-07-15T12:12:23"/>
    <x v="0"/>
    <m/>
  </r>
  <r>
    <n v="704"/>
    <x v="0"/>
    <n v="153"/>
    <x v="0"/>
    <d v="2016-07-11T14:12:00"/>
    <d v="2016-07-11T15:06:00"/>
    <x v="9"/>
    <m/>
  </r>
  <r>
    <n v="785"/>
    <x v="1"/>
    <n v="153"/>
    <x v="0"/>
    <d v="2016-07-11T16:49:00"/>
    <d v="2016-07-11T17:24:00"/>
    <x v="16"/>
    <m/>
  </r>
  <r>
    <n v="2631"/>
    <x v="0"/>
    <n v="153"/>
    <x v="0"/>
    <d v="2016-07-12T22:18:00"/>
    <d v="2016-07-12T23:07:00"/>
    <x v="10"/>
    <m/>
  </r>
  <r>
    <n v="2911"/>
    <x v="0"/>
    <n v="153"/>
    <x v="0"/>
    <d v="2016-07-13T06:09:39"/>
    <d v="2016-07-13T06:59:42"/>
    <x v="5"/>
    <m/>
  </r>
  <r>
    <n v="3360"/>
    <x v="0"/>
    <n v="153"/>
    <x v="0"/>
    <d v="2016-07-13T13:37:08"/>
    <d v="2016-07-13T14:20:54"/>
    <x v="15"/>
    <m/>
  </r>
  <r>
    <n v="3667"/>
    <x v="0"/>
    <n v="153"/>
    <x v="0"/>
    <d v="2016-07-13T19:23:18"/>
    <d v="2016-07-13T20:11:22"/>
    <x v="17"/>
    <m/>
  </r>
  <r>
    <n v="4624"/>
    <x v="0"/>
    <n v="153"/>
    <x v="0"/>
    <d v="2016-07-14T11:05:37"/>
    <d v="2016-07-14T11:53:49"/>
    <x v="0"/>
    <m/>
  </r>
  <r>
    <n v="604"/>
    <x v="1"/>
    <n v="154"/>
    <x v="0"/>
    <d v="2016-07-11T11:44:00"/>
    <d v="2016-07-11T12:49:00"/>
    <x v="0"/>
    <m/>
  </r>
  <r>
    <n v="1464"/>
    <x v="0"/>
    <n v="154"/>
    <x v="0"/>
    <d v="2016-07-12T05:03:00"/>
    <d v="2016-07-12T06:03:00"/>
    <x v="6"/>
    <m/>
  </r>
  <r>
    <n v="1810"/>
    <x v="1"/>
    <n v="154"/>
    <x v="0"/>
    <d v="2016-07-12T09:18:00"/>
    <d v="2016-07-12T09:54:00"/>
    <x v="2"/>
    <m/>
  </r>
  <r>
    <n v="2009"/>
    <x v="1"/>
    <n v="154"/>
    <x v="0"/>
    <d v="2016-07-12T13:25:00"/>
    <d v="2016-07-12T14:33:00"/>
    <x v="15"/>
    <m/>
  </r>
  <r>
    <n v="2166"/>
    <x v="1"/>
    <n v="154"/>
    <x v="0"/>
    <d v="2016-07-12T17:30:00"/>
    <d v="2016-07-12T18:35:00"/>
    <x v="1"/>
    <m/>
  </r>
  <r>
    <n v="5379"/>
    <x v="1"/>
    <n v="154"/>
    <x v="0"/>
    <d v="2016-07-14T23:51:31"/>
    <d v="2016-07-15T01:04:40"/>
    <x v="22"/>
    <m/>
  </r>
  <r>
    <n v="1367"/>
    <x v="1"/>
    <n v="155"/>
    <x v="0"/>
    <d v="2016-07-11T00:05:00"/>
    <d v="2016-07-11T01:06:00"/>
    <x v="20"/>
    <m/>
  </r>
  <r>
    <n v="447"/>
    <x v="1"/>
    <n v="155"/>
    <x v="0"/>
    <d v="2016-07-11T09:07:00"/>
    <d v="2016-07-11T09:57:00"/>
    <x v="2"/>
    <m/>
  </r>
  <r>
    <n v="1682"/>
    <x v="1"/>
    <n v="155"/>
    <x v="0"/>
    <d v="2016-07-12T07:47:00"/>
    <d v="2016-07-12T08:38:00"/>
    <x v="18"/>
    <m/>
  </r>
  <r>
    <n v="2043"/>
    <x v="0"/>
    <n v="155"/>
    <x v="0"/>
    <d v="2016-07-12T14:30:00"/>
    <d v="2016-07-12T15:21:00"/>
    <x v="9"/>
    <m/>
  </r>
  <r>
    <n v="2796"/>
    <x v="0"/>
    <n v="155"/>
    <x v="0"/>
    <d v="2016-07-13T04:49:07"/>
    <d v="2016-07-13T05:29:40"/>
    <x v="8"/>
    <m/>
  </r>
  <r>
    <n v="3945"/>
    <x v="1"/>
    <n v="155"/>
    <x v="0"/>
    <d v="2016-07-13T22:33:31"/>
    <d v="2016-07-13T23:16:43"/>
    <x v="10"/>
    <m/>
  </r>
  <r>
    <n v="4196"/>
    <x v="1"/>
    <n v="155"/>
    <x v="0"/>
    <d v="2016-07-14T05:29:40"/>
    <d v="2016-07-14T06:36:39"/>
    <x v="6"/>
    <m/>
  </r>
  <r>
    <n v="5174"/>
    <x v="1"/>
    <n v="155"/>
    <x v="0"/>
    <d v="2016-07-14T20:29:43"/>
    <d v="2016-07-14T21:24:38"/>
    <x v="19"/>
    <m/>
  </r>
  <r>
    <n v="5480"/>
    <x v="1"/>
    <n v="155"/>
    <x v="0"/>
    <d v="2016-07-15T04:51:02"/>
    <d v="2016-07-15T06:03:45"/>
    <x v="8"/>
    <m/>
  </r>
  <r>
    <n v="5883"/>
    <x v="0"/>
    <n v="155"/>
    <x v="0"/>
    <d v="2016-07-15T09:39:54"/>
    <d v="2016-07-15T10:48:56"/>
    <x v="2"/>
    <m/>
  </r>
  <r>
    <n v="6013"/>
    <x v="0"/>
    <n v="155"/>
    <x v="0"/>
    <d v="2016-07-15T12:26:51"/>
    <d v="2016-07-15T13:03:34"/>
    <x v="7"/>
    <m/>
  </r>
  <r>
    <n v="438"/>
    <x v="1"/>
    <n v="156"/>
    <x v="0"/>
    <d v="2016-07-11T09:05:00"/>
    <d v="2016-07-11T10:14:00"/>
    <x v="2"/>
    <m/>
  </r>
  <r>
    <n v="636"/>
    <x v="1"/>
    <n v="156"/>
    <x v="0"/>
    <d v="2016-07-11T12:25:00"/>
    <d v="2016-07-11T13:09:00"/>
    <x v="7"/>
    <m/>
  </r>
  <r>
    <n v="1938"/>
    <x v="0"/>
    <n v="156"/>
    <x v="0"/>
    <d v="2016-07-12T11:21:00"/>
    <d v="2016-07-12T12:03:00"/>
    <x v="0"/>
    <m/>
  </r>
  <r>
    <n v="2129"/>
    <x v="0"/>
    <n v="156"/>
    <x v="0"/>
    <d v="2016-07-12T17:06:00"/>
    <d v="2016-07-12T18:18:00"/>
    <x v="1"/>
    <m/>
  </r>
  <r>
    <n v="3337"/>
    <x v="0"/>
    <n v="156"/>
    <x v="0"/>
    <d v="2016-07-13T12:42:45"/>
    <d v="2016-07-13T13:50:52"/>
    <x v="7"/>
    <m/>
  </r>
  <r>
    <n v="3472"/>
    <x v="1"/>
    <n v="156"/>
    <x v="0"/>
    <d v="2016-07-13T17:16:47"/>
    <d v="2016-07-13T18:06:23"/>
    <x v="1"/>
    <m/>
  </r>
  <r>
    <n v="3991"/>
    <x v="1"/>
    <n v="156"/>
    <x v="0"/>
    <d v="2016-07-13T23:24:37"/>
    <d v="2016-07-14T00:06:50"/>
    <x v="22"/>
    <m/>
  </r>
  <r>
    <n v="4221"/>
    <x v="0"/>
    <n v="156"/>
    <x v="0"/>
    <d v="2016-07-14T05:46:40"/>
    <d v="2016-07-14T06:35:16"/>
    <x v="6"/>
    <m/>
  </r>
  <r>
    <n v="5719"/>
    <x v="0"/>
    <n v="156"/>
    <x v="0"/>
    <d v="2016-07-15T07:45:50"/>
    <d v="2016-07-15T08:21:28"/>
    <x v="18"/>
    <m/>
  </r>
  <r>
    <n v="143"/>
    <x v="0"/>
    <n v="157"/>
    <x v="0"/>
    <d v="2016-07-11T05:24:00"/>
    <d v="2016-07-11T06:01:00"/>
    <x v="6"/>
    <m/>
  </r>
  <r>
    <n v="784"/>
    <x v="1"/>
    <n v="157"/>
    <x v="0"/>
    <d v="2016-07-11T16:50:00"/>
    <d v="2016-07-11T17:23:00"/>
    <x v="16"/>
    <m/>
  </r>
  <r>
    <n v="1020"/>
    <x v="0"/>
    <n v="157"/>
    <x v="0"/>
    <d v="2016-07-11T19:17:00"/>
    <d v="2016-07-11T20:08:00"/>
    <x v="17"/>
    <m/>
  </r>
  <r>
    <n v="2934"/>
    <x v="1"/>
    <n v="157"/>
    <x v="0"/>
    <d v="2016-07-13T06:28:12"/>
    <d v="2016-07-13T07:10:08"/>
    <x v="5"/>
    <m/>
  </r>
  <r>
    <n v="4073"/>
    <x v="1"/>
    <n v="157"/>
    <x v="0"/>
    <d v="2016-07-14T02:10:36"/>
    <d v="2016-07-14T02:54:21"/>
    <x v="14"/>
    <m/>
  </r>
  <r>
    <n v="4751"/>
    <x v="1"/>
    <n v="157"/>
    <x v="0"/>
    <d v="2016-07-14T15:18:31"/>
    <d v="2016-07-14T16:12:44"/>
    <x v="13"/>
    <m/>
  </r>
  <r>
    <n v="5275"/>
    <x v="1"/>
    <n v="157"/>
    <x v="0"/>
    <d v="2016-07-14T21:38:10"/>
    <d v="2016-07-14T22:21:52"/>
    <x v="3"/>
    <m/>
  </r>
  <r>
    <n v="1262"/>
    <x v="0"/>
    <n v="158"/>
    <x v="0"/>
    <d v="2016-07-11T22:00:00"/>
    <d v="2016-07-11T23:04:00"/>
    <x v="10"/>
    <m/>
  </r>
  <r>
    <n v="1600"/>
    <x v="1"/>
    <n v="158"/>
    <x v="0"/>
    <d v="2016-07-12T06:39:00"/>
    <d v="2016-07-12T07:13:00"/>
    <x v="5"/>
    <m/>
  </r>
  <r>
    <n v="2016"/>
    <x v="1"/>
    <n v="158"/>
    <x v="0"/>
    <d v="2016-07-12T13:34:00"/>
    <d v="2016-07-12T14:36:00"/>
    <x v="15"/>
    <m/>
  </r>
  <r>
    <n v="2370"/>
    <x v="0"/>
    <n v="158"/>
    <x v="0"/>
    <d v="2016-07-12T19:37:00"/>
    <d v="2016-07-12T20:11:00"/>
    <x v="17"/>
    <m/>
  </r>
  <r>
    <n v="3192"/>
    <x v="0"/>
    <n v="158"/>
    <x v="0"/>
    <d v="2016-07-13T09:32:25"/>
    <d v="2016-07-13T10:42:22"/>
    <x v="2"/>
    <m/>
  </r>
  <r>
    <n v="3367"/>
    <x v="0"/>
    <n v="158"/>
    <x v="0"/>
    <d v="2016-07-13T13:51:00"/>
    <d v="2016-07-13T14:29:30"/>
    <x v="15"/>
    <m/>
  </r>
  <r>
    <n v="3952"/>
    <x v="1"/>
    <n v="158"/>
    <x v="0"/>
    <d v="2016-07-13T22:45:09"/>
    <d v="2016-07-13T23:41:02"/>
    <x v="10"/>
    <m/>
  </r>
  <r>
    <n v="4517"/>
    <x v="0"/>
    <n v="158"/>
    <x v="0"/>
    <d v="2016-07-14T09:22:47"/>
    <d v="2016-07-14T10:04:44"/>
    <x v="2"/>
    <m/>
  </r>
  <r>
    <n v="4944"/>
    <x v="1"/>
    <n v="158"/>
    <x v="0"/>
    <d v="2016-07-14T18:33:03"/>
    <d v="2016-07-14T19:04:51"/>
    <x v="12"/>
    <m/>
  </r>
  <r>
    <n v="6037"/>
    <x v="0"/>
    <n v="158"/>
    <x v="0"/>
    <d v="2016-07-15T13:03:25"/>
    <d v="2016-07-15T14:01:33"/>
    <x v="15"/>
    <m/>
  </r>
  <r>
    <n v="6385"/>
    <x v="0"/>
    <n v="158"/>
    <x v="0"/>
    <d v="2016-07-15T19:19:47"/>
    <d v="2016-07-15T20:21:00"/>
    <x v="17"/>
    <m/>
  </r>
  <r>
    <n v="398"/>
    <x v="1"/>
    <n v="159"/>
    <x v="0"/>
    <d v="2016-07-11T08:26:00"/>
    <d v="2016-07-11T09:32:00"/>
    <x v="4"/>
    <m/>
  </r>
  <r>
    <n v="2163"/>
    <x v="0"/>
    <n v="159"/>
    <x v="0"/>
    <d v="2016-07-12T17:30:00"/>
    <d v="2016-07-12T18:07:00"/>
    <x v="1"/>
    <m/>
  </r>
  <r>
    <n v="3985"/>
    <x v="0"/>
    <n v="159"/>
    <x v="0"/>
    <d v="2016-07-13T23:15:18"/>
    <d v="2016-07-14T00:33:31"/>
    <x v="22"/>
    <m/>
  </r>
  <r>
    <n v="4780"/>
    <x v="1"/>
    <n v="159"/>
    <x v="0"/>
    <d v="2016-07-14T16:29:40"/>
    <d v="2016-07-14T16:58:40"/>
    <x v="16"/>
    <m/>
  </r>
  <r>
    <n v="5453"/>
    <x v="1"/>
    <n v="159"/>
    <x v="0"/>
    <d v="2016-07-15T03:38:02"/>
    <d v="2016-07-15T04:28:09"/>
    <x v="21"/>
    <m/>
  </r>
  <r>
    <n v="5807"/>
    <x v="1"/>
    <n v="159"/>
    <x v="0"/>
    <d v="2016-07-15T08:41:35"/>
    <d v="2016-07-15T09:11:58"/>
    <x v="4"/>
    <m/>
  </r>
  <r>
    <n v="6074"/>
    <x v="0"/>
    <n v="159"/>
    <x v="0"/>
    <d v="2016-07-15T14:07:10"/>
    <d v="2016-07-15T14:56:19"/>
    <x v="9"/>
    <m/>
  </r>
  <r>
    <n v="6651"/>
    <x v="1"/>
    <n v="159"/>
    <x v="0"/>
    <d v="2016-07-15T22:06:53"/>
    <d v="2016-07-15T22:46:22"/>
    <x v="10"/>
    <m/>
  </r>
  <r>
    <n v="223"/>
    <x v="0"/>
    <n v="160"/>
    <x v="0"/>
    <d v="2016-07-11T06:13:00"/>
    <d v="2016-07-11T07:05:00"/>
    <x v="5"/>
    <m/>
  </r>
  <r>
    <n v="680"/>
    <x v="1"/>
    <n v="160"/>
    <x v="0"/>
    <d v="2016-07-11T13:30:00"/>
    <d v="2016-07-11T14:38:00"/>
    <x v="15"/>
    <m/>
  </r>
  <r>
    <n v="887"/>
    <x v="0"/>
    <n v="160"/>
    <x v="0"/>
    <d v="2016-07-11T18:10:00"/>
    <d v="2016-07-11T18:47:00"/>
    <x v="12"/>
    <m/>
  </r>
  <r>
    <n v="1689"/>
    <x v="0"/>
    <n v="160"/>
    <x v="0"/>
    <d v="2016-07-12T07:51:00"/>
    <d v="2016-07-12T08:32:00"/>
    <x v="18"/>
    <m/>
  </r>
  <r>
    <n v="1939"/>
    <x v="1"/>
    <n v="160"/>
    <x v="0"/>
    <d v="2016-07-12T11:18:00"/>
    <d v="2016-07-12T11:54:00"/>
    <x v="0"/>
    <m/>
  </r>
  <r>
    <n v="2182"/>
    <x v="1"/>
    <n v="160"/>
    <x v="0"/>
    <d v="2016-07-12T17:42:00"/>
    <d v="2016-07-12T18:30:00"/>
    <x v="1"/>
    <m/>
  </r>
  <r>
    <n v="3223"/>
    <x v="0"/>
    <n v="160"/>
    <x v="0"/>
    <d v="2016-07-13T09:48:30"/>
    <d v="2016-07-13T10:31:41"/>
    <x v="2"/>
    <m/>
  </r>
  <r>
    <n v="3819"/>
    <x v="0"/>
    <n v="160"/>
    <x v="0"/>
    <d v="2016-07-13T21:08:10"/>
    <d v="2016-07-13T21:48:44"/>
    <x v="3"/>
    <m/>
  </r>
  <r>
    <n v="4823"/>
    <x v="0"/>
    <n v="160"/>
    <x v="0"/>
    <d v="2016-07-14T17:22:20"/>
    <d v="2016-07-14T18:38:29"/>
    <x v="1"/>
    <m/>
  </r>
  <r>
    <n v="5431"/>
    <x v="0"/>
    <n v="160"/>
    <x v="0"/>
    <d v="2016-07-15T02:38:30"/>
    <d v="2016-07-15T03:23:54"/>
    <x v="14"/>
    <m/>
  </r>
  <r>
    <n v="6353"/>
    <x v="0"/>
    <n v="160"/>
    <x v="0"/>
    <d v="2016-07-15T18:57:01"/>
    <d v="2016-07-15T19:27:57"/>
    <x v="12"/>
    <m/>
  </r>
  <r>
    <n v="163"/>
    <x v="1"/>
    <n v="161"/>
    <x v="0"/>
    <d v="2016-07-11T05:35:00"/>
    <d v="2016-07-11T06:49:00"/>
    <x v="6"/>
    <m/>
  </r>
  <r>
    <n v="706"/>
    <x v="0"/>
    <n v="161"/>
    <x v="0"/>
    <d v="2016-07-11T14:12:00"/>
    <d v="2016-07-11T15:27:00"/>
    <x v="9"/>
    <m/>
  </r>
  <r>
    <n v="1214"/>
    <x v="0"/>
    <n v="161"/>
    <x v="0"/>
    <d v="2016-07-11T21:30:00"/>
    <d v="2016-07-11T21:57:00"/>
    <x v="3"/>
    <m/>
  </r>
  <r>
    <n v="1399"/>
    <x v="1"/>
    <n v="161"/>
    <x v="0"/>
    <d v="2016-07-12T02:35:00"/>
    <d v="2016-07-12T03:42:00"/>
    <x v="14"/>
    <m/>
  </r>
  <r>
    <n v="1574"/>
    <x v="0"/>
    <n v="161"/>
    <x v="0"/>
    <d v="2016-07-12T06:26:00"/>
    <d v="2016-07-12T07:15:00"/>
    <x v="5"/>
    <m/>
  </r>
  <r>
    <n v="1870"/>
    <x v="1"/>
    <n v="161"/>
    <x v="0"/>
    <d v="2016-07-12T10:01:00"/>
    <d v="2016-07-12T10:42:00"/>
    <x v="11"/>
    <m/>
  </r>
  <r>
    <n v="2267"/>
    <x v="0"/>
    <n v="161"/>
    <x v="0"/>
    <d v="2016-07-12T18:33:00"/>
    <d v="2016-07-12T19:36:00"/>
    <x v="12"/>
    <m/>
  </r>
  <r>
    <n v="2658"/>
    <x v="0"/>
    <n v="161"/>
    <x v="0"/>
    <d v="2016-07-12T23:18:00"/>
    <d v="2016-07-13T00:03:21"/>
    <x v="22"/>
    <m/>
  </r>
  <r>
    <n v="3048"/>
    <x v="0"/>
    <n v="161"/>
    <x v="0"/>
    <d v="2016-07-13T07:41:17"/>
    <d v="2016-07-13T08:14:19"/>
    <x v="18"/>
    <m/>
  </r>
  <r>
    <n v="3301"/>
    <x v="0"/>
    <n v="161"/>
    <x v="0"/>
    <d v="2016-07-13T11:41:40"/>
    <d v="2016-07-13T12:28:38"/>
    <x v="0"/>
    <m/>
  </r>
  <r>
    <n v="3477"/>
    <x v="1"/>
    <n v="161"/>
    <x v="0"/>
    <d v="2016-07-13T17:18:05"/>
    <d v="2016-07-13T18:09:59"/>
    <x v="1"/>
    <m/>
  </r>
  <r>
    <n v="4371"/>
    <x v="1"/>
    <n v="161"/>
    <x v="0"/>
    <d v="2016-07-14T07:34:57"/>
    <d v="2016-07-14T08:24:33"/>
    <x v="18"/>
    <m/>
  </r>
  <r>
    <n v="445"/>
    <x v="1"/>
    <n v="162"/>
    <x v="0"/>
    <d v="2016-07-11T09:06:00"/>
    <d v="2016-07-11T10:05:00"/>
    <x v="2"/>
    <m/>
  </r>
  <r>
    <n v="1100"/>
    <x v="0"/>
    <n v="162"/>
    <x v="0"/>
    <d v="2016-07-11T20:10:00"/>
    <d v="2016-07-11T20:52:00"/>
    <x v="19"/>
    <m/>
  </r>
  <r>
    <n v="1961"/>
    <x v="1"/>
    <n v="162"/>
    <x v="0"/>
    <d v="2016-07-12T11:53:00"/>
    <d v="2016-07-12T12:27:00"/>
    <x v="0"/>
    <m/>
  </r>
  <r>
    <n v="3215"/>
    <x v="0"/>
    <n v="162"/>
    <x v="0"/>
    <d v="2016-07-13T09:49:32"/>
    <d v="2016-07-13T10:57:30"/>
    <x v="2"/>
    <m/>
  </r>
  <r>
    <n v="3997"/>
    <x v="0"/>
    <n v="162"/>
    <x v="0"/>
    <d v="2016-07-13T23:36:23"/>
    <d v="2016-07-14T00:22:26"/>
    <x v="22"/>
    <m/>
  </r>
  <r>
    <n v="4385"/>
    <x v="1"/>
    <n v="162"/>
    <x v="0"/>
    <d v="2016-07-14T07:51:59"/>
    <d v="2016-07-14T08:24:08"/>
    <x v="18"/>
    <m/>
  </r>
  <r>
    <n v="4736"/>
    <x v="1"/>
    <n v="162"/>
    <x v="0"/>
    <d v="2016-07-14T14:31:20"/>
    <d v="2016-07-14T15:50:58"/>
    <x v="9"/>
    <m/>
  </r>
  <r>
    <n v="5291"/>
    <x v="0"/>
    <n v="162"/>
    <x v="0"/>
    <d v="2016-07-14T21:48:06"/>
    <d v="2016-07-14T22:45:23"/>
    <x v="3"/>
    <m/>
  </r>
  <r>
    <n v="5350"/>
    <x v="1"/>
    <n v="162"/>
    <x v="0"/>
    <d v="2016-07-14T22:52:35"/>
    <d v="2016-07-14T23:42:51"/>
    <x v="10"/>
    <m/>
  </r>
  <r>
    <n v="5768"/>
    <x v="1"/>
    <n v="162"/>
    <x v="0"/>
    <d v="2016-07-15T08:27:01"/>
    <d v="2016-07-15T09:30:13"/>
    <x v="4"/>
    <m/>
  </r>
  <r>
    <n v="675"/>
    <x v="1"/>
    <n v="163"/>
    <x v="0"/>
    <d v="2016-07-11T13:24:00"/>
    <d v="2016-07-11T13:55:00"/>
    <x v="15"/>
    <m/>
  </r>
  <r>
    <n v="1996"/>
    <x v="0"/>
    <n v="163"/>
    <x v="0"/>
    <d v="2016-07-12T12:57:00"/>
    <d v="2016-07-12T14:06:00"/>
    <x v="7"/>
    <m/>
  </r>
  <r>
    <n v="2510"/>
    <x v="1"/>
    <n v="163"/>
    <x v="0"/>
    <d v="2016-07-12T21:01:00"/>
    <d v="2016-07-12T21:50:00"/>
    <x v="3"/>
    <m/>
  </r>
  <r>
    <n v="3969"/>
    <x v="0"/>
    <n v="163"/>
    <x v="0"/>
    <d v="2016-07-13T22:58:22"/>
    <d v="2016-07-13T23:58:00"/>
    <x v="10"/>
    <m/>
  </r>
  <r>
    <n v="4397"/>
    <x v="1"/>
    <n v="163"/>
    <x v="0"/>
    <d v="2016-07-14T07:56:05"/>
    <d v="2016-07-14T08:57:30"/>
    <x v="18"/>
    <m/>
  </r>
  <r>
    <n v="5326"/>
    <x v="1"/>
    <n v="163"/>
    <x v="0"/>
    <d v="2016-07-14T22:09:30"/>
    <d v="2016-07-14T23:13:16"/>
    <x v="10"/>
    <m/>
  </r>
  <r>
    <n v="5987"/>
    <x v="1"/>
    <n v="163"/>
    <x v="0"/>
    <d v="2016-07-15T11:42:14"/>
    <d v="2016-07-15T12:49:39"/>
    <x v="0"/>
    <m/>
  </r>
  <r>
    <n v="6152"/>
    <x v="0"/>
    <n v="163"/>
    <x v="0"/>
    <d v="2016-07-15T16:15:34"/>
    <d v="2016-07-15T17:16:45"/>
    <x v="16"/>
    <m/>
  </r>
  <r>
    <n v="6317"/>
    <x v="1"/>
    <n v="163"/>
    <x v="0"/>
    <d v="2016-07-15T18:35:57"/>
    <d v="2016-07-15T19:05:06"/>
    <x v="12"/>
    <m/>
  </r>
  <r>
    <n v="602"/>
    <x v="1"/>
    <n v="164"/>
    <x v="0"/>
    <d v="2016-07-11T11:38:00"/>
    <d v="2016-07-11T12:57:00"/>
    <x v="0"/>
    <m/>
  </r>
  <r>
    <n v="981"/>
    <x v="1"/>
    <n v="164"/>
    <x v="0"/>
    <d v="2016-07-11T19:01:00"/>
    <d v="2016-07-11T19:39:00"/>
    <x v="17"/>
    <m/>
  </r>
  <r>
    <n v="1317"/>
    <x v="0"/>
    <n v="164"/>
    <x v="0"/>
    <d v="2016-07-11T22:57:00"/>
    <d v="2016-07-11T23:52:00"/>
    <x v="10"/>
    <m/>
  </r>
  <r>
    <n v="2112"/>
    <x v="0"/>
    <n v="164"/>
    <x v="0"/>
    <d v="2016-07-12T16:32:00"/>
    <d v="2016-07-12T17:03:00"/>
    <x v="16"/>
    <m/>
  </r>
  <r>
    <n v="2365"/>
    <x v="1"/>
    <n v="164"/>
    <x v="0"/>
    <d v="2016-07-12T19:34:00"/>
    <d v="2016-07-12T20:12:00"/>
    <x v="17"/>
    <m/>
  </r>
  <r>
    <n v="2849"/>
    <x v="1"/>
    <n v="164"/>
    <x v="0"/>
    <d v="2016-07-13T05:29:42"/>
    <d v="2016-07-13T06:34:27"/>
    <x v="6"/>
    <m/>
  </r>
  <r>
    <n v="4573"/>
    <x v="1"/>
    <n v="164"/>
    <x v="0"/>
    <d v="2016-07-14T09:47:53"/>
    <d v="2016-07-14T10:47:05"/>
    <x v="2"/>
    <m/>
  </r>
  <r>
    <n v="5095"/>
    <x v="1"/>
    <n v="164"/>
    <x v="0"/>
    <d v="2016-07-14T19:48:45"/>
    <d v="2016-07-14T20:55:36"/>
    <x v="17"/>
    <m/>
  </r>
  <r>
    <n v="741"/>
    <x v="0"/>
    <n v="165"/>
    <x v="0"/>
    <d v="2016-07-11T15:39:00"/>
    <d v="2016-07-11T16:27:00"/>
    <x v="13"/>
    <m/>
  </r>
  <r>
    <n v="1873"/>
    <x v="1"/>
    <n v="165"/>
    <x v="0"/>
    <d v="2016-07-12T09:59:00"/>
    <d v="2016-07-12T10:44:00"/>
    <x v="2"/>
    <m/>
  </r>
  <r>
    <n v="2134"/>
    <x v="0"/>
    <n v="165"/>
    <x v="0"/>
    <d v="2016-07-12T17:14:00"/>
    <d v="2016-07-12T17:44:00"/>
    <x v="1"/>
    <m/>
  </r>
  <r>
    <n v="3461"/>
    <x v="0"/>
    <n v="165"/>
    <x v="0"/>
    <d v="2016-07-13T17:04:19"/>
    <d v="2016-07-13T18:07:53"/>
    <x v="1"/>
    <m/>
  </r>
  <r>
    <n v="3711"/>
    <x v="0"/>
    <n v="165"/>
    <x v="0"/>
    <d v="2016-07-13T19:47:15"/>
    <d v="2016-07-13T20:46:01"/>
    <x v="17"/>
    <m/>
  </r>
  <r>
    <n v="5001"/>
    <x v="0"/>
    <n v="165"/>
    <x v="0"/>
    <d v="2016-07-14T18:59:05"/>
    <d v="2016-07-14T19:35:00"/>
    <x v="12"/>
    <m/>
  </r>
  <r>
    <n v="248"/>
    <x v="1"/>
    <n v="166"/>
    <x v="0"/>
    <d v="2016-07-11T06:38:00"/>
    <d v="2016-07-11T07:45:00"/>
    <x v="5"/>
    <m/>
  </r>
  <r>
    <n v="1321"/>
    <x v="0"/>
    <n v="166"/>
    <x v="0"/>
    <d v="2016-07-11T23:01:00"/>
    <d v="2016-07-12T00:05:00"/>
    <x v="22"/>
    <m/>
  </r>
  <r>
    <n v="1997"/>
    <x v="1"/>
    <n v="166"/>
    <x v="0"/>
    <d v="2016-07-12T13:02:00"/>
    <d v="2016-07-12T13:57:00"/>
    <x v="15"/>
    <m/>
  </r>
  <r>
    <n v="2544"/>
    <x v="1"/>
    <n v="166"/>
    <x v="0"/>
    <d v="2016-07-12T21:22:00"/>
    <d v="2016-07-12T21:51:00"/>
    <x v="3"/>
    <m/>
  </r>
  <r>
    <n v="3863"/>
    <x v="1"/>
    <n v="166"/>
    <x v="0"/>
    <d v="2016-07-13T21:44:48"/>
    <d v="2016-07-13T22:50:38"/>
    <x v="3"/>
    <m/>
  </r>
  <r>
    <n v="4336"/>
    <x v="1"/>
    <n v="166"/>
    <x v="0"/>
    <d v="2016-07-14T07:14:05"/>
    <d v="2016-07-14T08:34:21"/>
    <x v="18"/>
    <m/>
  </r>
  <r>
    <n v="4754"/>
    <x v="1"/>
    <n v="166"/>
    <x v="0"/>
    <d v="2016-07-14T15:24:45"/>
    <d v="2016-07-14T16:18:25"/>
    <x v="13"/>
    <m/>
  </r>
  <r>
    <n v="6620"/>
    <x v="1"/>
    <n v="166"/>
    <x v="0"/>
    <d v="2016-07-15T21:48:02"/>
    <d v="2016-07-15T22:36:08"/>
    <x v="3"/>
    <m/>
  </r>
  <r>
    <n v="500"/>
    <x v="0"/>
    <n v="167"/>
    <x v="0"/>
    <d v="2016-07-11T09:38:00"/>
    <d v="2016-07-11T10:12:00"/>
    <x v="2"/>
    <m/>
  </r>
  <r>
    <n v="1518"/>
    <x v="1"/>
    <n v="167"/>
    <x v="0"/>
    <d v="2016-07-12T05:50:00"/>
    <d v="2016-07-12T06:38:00"/>
    <x v="6"/>
    <m/>
  </r>
  <r>
    <n v="3082"/>
    <x v="1"/>
    <n v="167"/>
    <x v="0"/>
    <d v="2016-07-13T08:10:03"/>
    <d v="2016-07-13T08:50:37"/>
    <x v="4"/>
    <m/>
  </r>
  <r>
    <n v="3478"/>
    <x v="0"/>
    <n v="167"/>
    <x v="0"/>
    <d v="2016-07-13T17:19:57"/>
    <d v="2016-07-13T17:53:56"/>
    <x v="1"/>
    <m/>
  </r>
  <r>
    <n v="4539"/>
    <x v="1"/>
    <n v="167"/>
    <x v="0"/>
    <d v="2016-07-14T09:35:42"/>
    <d v="2016-07-14T10:46:02"/>
    <x v="2"/>
    <m/>
  </r>
  <r>
    <n v="4791"/>
    <x v="1"/>
    <n v="167"/>
    <x v="0"/>
    <d v="2016-07-14T16:43:10"/>
    <d v="2016-07-14T17:32:58"/>
    <x v="16"/>
    <m/>
  </r>
  <r>
    <n v="5263"/>
    <x v="1"/>
    <n v="167"/>
    <x v="0"/>
    <d v="2016-07-14T21:30:34"/>
    <d v="2016-07-14T21:59:26"/>
    <x v="3"/>
    <m/>
  </r>
  <r>
    <n v="1679"/>
    <x v="1"/>
    <n v="168"/>
    <x v="0"/>
    <d v="2016-07-12T07:46:00"/>
    <d v="2016-07-12T08:24:00"/>
    <x v="18"/>
    <m/>
  </r>
  <r>
    <n v="2276"/>
    <x v="0"/>
    <n v="168"/>
    <x v="0"/>
    <d v="2016-07-12T18:38:00"/>
    <d v="2016-07-12T19:46:00"/>
    <x v="12"/>
    <m/>
  </r>
  <r>
    <n v="2747"/>
    <x v="0"/>
    <n v="168"/>
    <x v="0"/>
    <d v="2016-07-13T03:17:00"/>
    <d v="2016-07-13T03:54:54"/>
    <x v="21"/>
    <m/>
  </r>
  <r>
    <n v="3370"/>
    <x v="1"/>
    <n v="168"/>
    <x v="0"/>
    <d v="2016-07-13T13:56:50"/>
    <d v="2016-07-13T14:56:07"/>
    <x v="15"/>
    <m/>
  </r>
  <r>
    <n v="3741"/>
    <x v="0"/>
    <n v="168"/>
    <x v="0"/>
    <d v="2016-07-13T20:14:21"/>
    <d v="2016-07-13T21:21:35"/>
    <x v="19"/>
    <m/>
  </r>
  <r>
    <n v="4266"/>
    <x v="0"/>
    <n v="168"/>
    <x v="0"/>
    <d v="2016-07-14T06:10:03"/>
    <d v="2016-07-14T06:56:04"/>
    <x v="5"/>
    <m/>
  </r>
  <r>
    <n v="5596"/>
    <x v="1"/>
    <n v="168"/>
    <x v="0"/>
    <d v="2016-07-15T06:08:33"/>
    <d v="2016-07-15T06:51:04"/>
    <x v="5"/>
    <m/>
  </r>
  <r>
    <n v="5961"/>
    <x v="0"/>
    <n v="168"/>
    <x v="0"/>
    <d v="2016-07-15T10:55:52"/>
    <d v="2016-07-15T11:54:35"/>
    <x v="11"/>
    <m/>
  </r>
  <r>
    <n v="6418"/>
    <x v="1"/>
    <n v="168"/>
    <x v="0"/>
    <d v="2016-07-15T19:45:28"/>
    <d v="2016-07-15T20:22:56"/>
    <x v="17"/>
    <m/>
  </r>
  <r>
    <n v="759"/>
    <x v="1"/>
    <n v="169"/>
    <x v="0"/>
    <d v="2016-07-11T16:16:00"/>
    <d v="2016-07-11T16:47:00"/>
    <x v="16"/>
    <m/>
  </r>
  <r>
    <n v="2524"/>
    <x v="0"/>
    <n v="169"/>
    <x v="0"/>
    <d v="2016-07-12T21:09:00"/>
    <d v="2016-07-12T21:55:00"/>
    <x v="3"/>
    <m/>
  </r>
  <r>
    <n v="2769"/>
    <x v="0"/>
    <n v="169"/>
    <x v="0"/>
    <d v="2016-07-13T04:13:56"/>
    <d v="2016-07-13T05:06:39"/>
    <x v="8"/>
    <m/>
  </r>
  <r>
    <n v="5071"/>
    <x v="0"/>
    <n v="169"/>
    <x v="0"/>
    <d v="2016-07-14T19:30:33"/>
    <d v="2016-07-14T20:17:28"/>
    <x v="17"/>
    <m/>
  </r>
  <r>
    <n v="5287"/>
    <x v="1"/>
    <n v="169"/>
    <x v="0"/>
    <d v="2016-07-14T21:46:45"/>
    <d v="2016-07-14T22:35:39"/>
    <x v="3"/>
    <m/>
  </r>
  <r>
    <n v="33"/>
    <x v="0"/>
    <n v="170"/>
    <x v="0"/>
    <d v="2016-07-11T02:17:00"/>
    <d v="2016-07-11T03:31:00"/>
    <x v="14"/>
    <m/>
  </r>
  <r>
    <n v="2692"/>
    <x v="1"/>
    <n v="170"/>
    <x v="0"/>
    <d v="2016-07-13T00:42:20"/>
    <d v="2016-07-13T01:40:54"/>
    <x v="20"/>
    <m/>
  </r>
  <r>
    <n v="2835"/>
    <x v="1"/>
    <n v="170"/>
    <x v="0"/>
    <d v="2016-07-13T05:19:47"/>
    <d v="2016-07-13T06:24:44"/>
    <x v="6"/>
    <m/>
  </r>
  <r>
    <n v="3122"/>
    <x v="0"/>
    <n v="170"/>
    <x v="0"/>
    <d v="2016-07-13T08:37:13"/>
    <d v="2016-07-13T09:13:33"/>
    <x v="4"/>
    <m/>
  </r>
  <r>
    <n v="3465"/>
    <x v="1"/>
    <n v="170"/>
    <x v="0"/>
    <d v="2016-07-13T17:12:20"/>
    <d v="2016-07-13T18:03:50"/>
    <x v="1"/>
    <m/>
  </r>
  <r>
    <n v="3857"/>
    <x v="1"/>
    <n v="170"/>
    <x v="0"/>
    <d v="2016-07-13T21:34:05"/>
    <d v="2016-07-13T22:46:22"/>
    <x v="3"/>
    <m/>
  </r>
  <r>
    <n v="4343"/>
    <x v="0"/>
    <n v="170"/>
    <x v="0"/>
    <d v="2016-07-14T07:17:34"/>
    <d v="2016-07-14T08:07:51"/>
    <x v="18"/>
    <m/>
  </r>
  <r>
    <n v="4417"/>
    <x v="1"/>
    <n v="170"/>
    <x v="0"/>
    <d v="2016-07-14T08:13:37"/>
    <d v="2016-07-14T09:07:38"/>
    <x v="4"/>
    <m/>
  </r>
  <r>
    <n v="5756"/>
    <x v="1"/>
    <n v="170"/>
    <x v="0"/>
    <d v="2016-07-15T08:03:01"/>
    <d v="2016-07-15T08:51:47"/>
    <x v="4"/>
    <m/>
  </r>
  <r>
    <n v="5907"/>
    <x v="0"/>
    <n v="170"/>
    <x v="0"/>
    <d v="2016-07-15T09:56:35"/>
    <d v="2016-07-15T11:04:43"/>
    <x v="2"/>
    <m/>
  </r>
  <r>
    <n v="699"/>
    <x v="0"/>
    <n v="171"/>
    <x v="0"/>
    <d v="2016-07-11T14:02:00"/>
    <d v="2016-07-11T15:02:00"/>
    <x v="9"/>
    <m/>
  </r>
  <r>
    <n v="821"/>
    <x v="1"/>
    <n v="171"/>
    <x v="0"/>
    <d v="2016-07-11T17:34:00"/>
    <d v="2016-07-11T17:57:00"/>
    <x v="1"/>
    <m/>
  </r>
  <r>
    <n v="2085"/>
    <x v="1"/>
    <n v="171"/>
    <x v="0"/>
    <d v="2016-07-12T15:41:00"/>
    <d v="2016-07-12T16:27:00"/>
    <x v="13"/>
    <m/>
  </r>
  <r>
    <n v="2346"/>
    <x v="0"/>
    <n v="171"/>
    <x v="0"/>
    <d v="2016-07-12T19:17:00"/>
    <d v="2016-07-12T20:04:00"/>
    <x v="17"/>
    <m/>
  </r>
  <r>
    <n v="2704"/>
    <x v="1"/>
    <n v="171"/>
    <x v="0"/>
    <d v="2016-07-13T01:12:32"/>
    <d v="2016-07-13T01:58:09"/>
    <x v="23"/>
    <m/>
  </r>
  <r>
    <n v="2901"/>
    <x v="0"/>
    <n v="171"/>
    <x v="0"/>
    <d v="2016-07-13T06:04:24"/>
    <d v="2016-07-13T07:17:36"/>
    <x v="5"/>
    <m/>
  </r>
  <r>
    <n v="3475"/>
    <x v="1"/>
    <n v="171"/>
    <x v="0"/>
    <d v="2016-07-13T17:19:55"/>
    <d v="2016-07-13T17:55:50"/>
    <x v="1"/>
    <m/>
  </r>
  <r>
    <n v="3743"/>
    <x v="0"/>
    <n v="171"/>
    <x v="0"/>
    <d v="2016-07-13T20:19:50"/>
    <d v="2016-07-13T21:10:17"/>
    <x v="19"/>
    <m/>
  </r>
  <r>
    <n v="5209"/>
    <x v="0"/>
    <n v="171"/>
    <x v="0"/>
    <d v="2016-07-14T20:58:21"/>
    <d v="2016-07-14T21:59:37"/>
    <x v="19"/>
    <m/>
  </r>
  <r>
    <n v="6674"/>
    <x v="0"/>
    <n v="171"/>
    <x v="0"/>
    <d v="2016-07-15T22:25:32"/>
    <d v="2016-07-15T23:08:33"/>
    <x v="10"/>
    <m/>
  </r>
  <r>
    <n v="714"/>
    <x v="1"/>
    <n v="172"/>
    <x v="0"/>
    <d v="2016-07-11T14:28:00"/>
    <d v="2016-07-11T15:34:00"/>
    <x v="9"/>
    <m/>
  </r>
  <r>
    <n v="792"/>
    <x v="0"/>
    <n v="172"/>
    <x v="0"/>
    <d v="2016-07-11T17:01:00"/>
    <d v="2016-07-11T17:44:00"/>
    <x v="1"/>
    <m/>
  </r>
  <r>
    <n v="1341"/>
    <x v="0"/>
    <n v="172"/>
    <x v="0"/>
    <d v="2016-07-11T23:26:00"/>
    <d v="2016-07-12T00:06:00"/>
    <x v="22"/>
    <m/>
  </r>
  <r>
    <n v="1745"/>
    <x v="1"/>
    <n v="172"/>
    <x v="0"/>
    <d v="2016-07-12T08:22:00"/>
    <d v="2016-07-12T09:13:00"/>
    <x v="4"/>
    <m/>
  </r>
  <r>
    <n v="1971"/>
    <x v="1"/>
    <n v="172"/>
    <x v="0"/>
    <d v="2016-07-12T12:08:00"/>
    <d v="2016-07-12T13:25:00"/>
    <x v="7"/>
    <m/>
  </r>
  <r>
    <n v="2632"/>
    <x v="1"/>
    <n v="172"/>
    <x v="0"/>
    <d v="2016-07-12T22:19:00"/>
    <d v="2016-07-12T23:21:00"/>
    <x v="10"/>
    <m/>
  </r>
  <r>
    <n v="2935"/>
    <x v="1"/>
    <n v="172"/>
    <x v="0"/>
    <d v="2016-07-13T06:30:08"/>
    <d v="2016-07-13T07:01:42"/>
    <x v="5"/>
    <m/>
  </r>
  <r>
    <n v="3142"/>
    <x v="0"/>
    <n v="172"/>
    <x v="0"/>
    <d v="2016-07-13T08:50:45"/>
    <d v="2016-07-13T09:59:05"/>
    <x v="4"/>
    <m/>
  </r>
  <r>
    <n v="4516"/>
    <x v="1"/>
    <n v="172"/>
    <x v="0"/>
    <d v="2016-07-14T09:11:02"/>
    <d v="2016-07-14T09:57:19"/>
    <x v="2"/>
    <m/>
  </r>
  <r>
    <n v="4605"/>
    <x v="0"/>
    <n v="172"/>
    <x v="0"/>
    <d v="2016-07-14T10:14:36"/>
    <d v="2016-07-14T11:25:20"/>
    <x v="11"/>
    <m/>
  </r>
  <r>
    <n v="5936"/>
    <x v="0"/>
    <n v="172"/>
    <x v="0"/>
    <d v="2016-07-15T10:17:39"/>
    <d v="2016-07-15T11:04:32"/>
    <x v="11"/>
    <m/>
  </r>
  <r>
    <n v="6621"/>
    <x v="1"/>
    <n v="172"/>
    <x v="0"/>
    <d v="2016-07-15T21:49:39"/>
    <d v="2016-07-15T22:30:22"/>
    <x v="3"/>
    <m/>
  </r>
  <r>
    <n v="752"/>
    <x v="0"/>
    <n v="173"/>
    <x v="0"/>
    <d v="2016-07-11T16:03:00"/>
    <d v="2016-07-11T17:08:00"/>
    <x v="16"/>
    <m/>
  </r>
  <r>
    <n v="1336"/>
    <x v="1"/>
    <n v="173"/>
    <x v="0"/>
    <d v="2016-07-11T23:17:00"/>
    <d v="2016-07-11T23:52:00"/>
    <x v="22"/>
    <m/>
  </r>
  <r>
    <n v="1836"/>
    <x v="0"/>
    <n v="173"/>
    <x v="0"/>
    <d v="2016-07-12T09:37:00"/>
    <d v="2016-07-12T10:19:00"/>
    <x v="2"/>
    <m/>
  </r>
  <r>
    <n v="2447"/>
    <x v="0"/>
    <n v="173"/>
    <x v="0"/>
    <d v="2016-07-12T20:24:00"/>
    <d v="2016-07-12T21:36:00"/>
    <x v="19"/>
    <m/>
  </r>
  <r>
    <n v="3517"/>
    <x v="0"/>
    <n v="173"/>
    <x v="0"/>
    <d v="2016-07-13T17:46:30"/>
    <d v="2016-07-13T18:35:16"/>
    <x v="1"/>
    <m/>
  </r>
  <r>
    <n v="3831"/>
    <x v="0"/>
    <n v="173"/>
    <x v="0"/>
    <d v="2016-07-13T21:16:33"/>
    <d v="2016-07-13T22:16:02"/>
    <x v="3"/>
    <m/>
  </r>
  <r>
    <n v="4136"/>
    <x v="1"/>
    <n v="173"/>
    <x v="0"/>
    <d v="2016-07-14T04:46:17"/>
    <d v="2016-07-14T05:21:42"/>
    <x v="8"/>
    <m/>
  </r>
  <r>
    <n v="4700"/>
    <x v="0"/>
    <n v="173"/>
    <x v="0"/>
    <d v="2016-07-14T13:08:15"/>
    <d v="2016-07-14T13:54:59"/>
    <x v="15"/>
    <m/>
  </r>
  <r>
    <n v="5484"/>
    <x v="1"/>
    <n v="173"/>
    <x v="0"/>
    <d v="2016-07-15T04:54:59"/>
    <d v="2016-07-15T05:47:16"/>
    <x v="8"/>
    <m/>
  </r>
  <r>
    <n v="5900"/>
    <x v="1"/>
    <n v="173"/>
    <x v="0"/>
    <d v="2016-07-15T09:53:30"/>
    <d v="2016-07-15T10:44:45"/>
    <x v="2"/>
    <m/>
  </r>
  <r>
    <n v="6634"/>
    <x v="0"/>
    <n v="173"/>
    <x v="0"/>
    <d v="2016-07-15T22:03:00"/>
    <d v="2016-07-15T22:44:41"/>
    <x v="10"/>
    <m/>
  </r>
  <r>
    <n v="426"/>
    <x v="1"/>
    <n v="174"/>
    <x v="0"/>
    <d v="2016-07-11T08:48:00"/>
    <d v="2016-07-11T09:53:00"/>
    <x v="4"/>
    <m/>
  </r>
  <r>
    <n v="1320"/>
    <x v="1"/>
    <n v="174"/>
    <x v="0"/>
    <d v="2016-07-11T22:52:00"/>
    <d v="2016-07-12T00:06:00"/>
    <x v="10"/>
    <m/>
  </r>
  <r>
    <n v="1588"/>
    <x v="1"/>
    <n v="174"/>
    <x v="0"/>
    <d v="2016-07-12T06:32:00"/>
    <d v="2016-07-12T07:19:00"/>
    <x v="5"/>
    <m/>
  </r>
  <r>
    <n v="2375"/>
    <x v="0"/>
    <n v="174"/>
    <x v="0"/>
    <d v="2016-07-12T19:38:00"/>
    <d v="2016-07-12T20:38:00"/>
    <x v="17"/>
    <m/>
  </r>
  <r>
    <n v="4411"/>
    <x v="0"/>
    <n v="174"/>
    <x v="0"/>
    <d v="2016-07-14T08:09:40"/>
    <d v="2016-07-14T08:52:11"/>
    <x v="4"/>
    <m/>
  </r>
  <r>
    <n v="4769"/>
    <x v="0"/>
    <n v="174"/>
    <x v="0"/>
    <d v="2016-07-14T15:42:35"/>
    <d v="2016-07-14T16:41:05"/>
    <x v="13"/>
    <m/>
  </r>
  <r>
    <n v="5149"/>
    <x v="1"/>
    <n v="174"/>
    <x v="0"/>
    <d v="2016-07-14T20:27:10"/>
    <d v="2016-07-14T21:26:22"/>
    <x v="19"/>
    <m/>
  </r>
  <r>
    <n v="5659"/>
    <x v="1"/>
    <n v="174"/>
    <x v="0"/>
    <d v="2016-07-15T07:03:49"/>
    <d v="2016-07-15T08:08:48"/>
    <x v="18"/>
    <m/>
  </r>
  <r>
    <n v="545"/>
    <x v="1"/>
    <n v="175"/>
    <x v="0"/>
    <d v="2016-07-11T10:06:00"/>
    <d v="2016-07-11T10:42:00"/>
    <x v="11"/>
    <m/>
  </r>
  <r>
    <n v="778"/>
    <x v="1"/>
    <n v="175"/>
    <x v="0"/>
    <d v="2016-07-11T16:39:00"/>
    <d v="2016-07-11T17:18:00"/>
    <x v="16"/>
    <m/>
  </r>
  <r>
    <n v="1289"/>
    <x v="1"/>
    <n v="175"/>
    <x v="0"/>
    <d v="2016-07-11T22:26:00"/>
    <d v="2016-07-11T22:55:00"/>
    <x v="10"/>
    <m/>
  </r>
  <r>
    <n v="1654"/>
    <x v="0"/>
    <n v="175"/>
    <x v="0"/>
    <d v="2016-07-12T07:23:00"/>
    <d v="2016-07-12T08:06:00"/>
    <x v="18"/>
    <m/>
  </r>
  <r>
    <n v="1945"/>
    <x v="0"/>
    <n v="175"/>
    <x v="0"/>
    <d v="2016-07-12T11:33:00"/>
    <d v="2016-07-12T12:44:00"/>
    <x v="0"/>
    <m/>
  </r>
  <r>
    <n v="2460"/>
    <x v="1"/>
    <n v="175"/>
    <x v="0"/>
    <d v="2016-07-12T20:29:00"/>
    <d v="2016-07-12T21:40:00"/>
    <x v="19"/>
    <m/>
  </r>
  <r>
    <n v="2877"/>
    <x v="0"/>
    <n v="175"/>
    <x v="0"/>
    <d v="2016-07-13T05:49:52"/>
    <d v="2016-07-13T07:03:47"/>
    <x v="6"/>
    <m/>
  </r>
  <r>
    <n v="3264"/>
    <x v="1"/>
    <n v="175"/>
    <x v="0"/>
    <d v="2016-07-13T10:21:04"/>
    <d v="2016-07-13T11:31:53"/>
    <x v="11"/>
    <m/>
  </r>
  <r>
    <n v="3927"/>
    <x v="1"/>
    <n v="175"/>
    <x v="0"/>
    <d v="2016-07-13T22:22:46"/>
    <d v="2016-07-13T23:21:28"/>
    <x v="10"/>
    <m/>
  </r>
  <r>
    <n v="5774"/>
    <x v="1"/>
    <n v="175"/>
    <x v="0"/>
    <d v="2016-07-15T08:29:25"/>
    <d v="2016-07-15T09:22:31"/>
    <x v="4"/>
    <m/>
  </r>
  <r>
    <n v="923"/>
    <x v="1"/>
    <n v="176"/>
    <x v="0"/>
    <d v="2016-07-11T18:26:00"/>
    <d v="2016-07-11T19:37:00"/>
    <x v="12"/>
    <m/>
  </r>
  <r>
    <n v="1439"/>
    <x v="1"/>
    <n v="176"/>
    <x v="0"/>
    <d v="2016-07-12T04:45:00"/>
    <d v="2016-07-12T05:19:00"/>
    <x v="8"/>
    <m/>
  </r>
  <r>
    <n v="2130"/>
    <x v="1"/>
    <n v="176"/>
    <x v="0"/>
    <d v="2016-07-12T17:04:00"/>
    <d v="2016-07-12T17:46:00"/>
    <x v="1"/>
    <m/>
  </r>
  <r>
    <n v="2797"/>
    <x v="1"/>
    <n v="176"/>
    <x v="0"/>
    <d v="2016-07-13T04:53:36"/>
    <d v="2016-07-13T06:07:10"/>
    <x v="8"/>
    <m/>
  </r>
  <r>
    <n v="3135"/>
    <x v="0"/>
    <n v="176"/>
    <x v="0"/>
    <d v="2016-07-13T08:48:27"/>
    <d v="2016-07-13T09:21:33"/>
    <x v="4"/>
    <m/>
  </r>
  <r>
    <n v="3525"/>
    <x v="0"/>
    <n v="176"/>
    <x v="0"/>
    <d v="2016-07-13T17:48:26"/>
    <d v="2016-07-13T18:50:29"/>
    <x v="1"/>
    <m/>
  </r>
  <r>
    <n v="3925"/>
    <x v="0"/>
    <n v="176"/>
    <x v="0"/>
    <d v="2016-07-13T22:26:29"/>
    <d v="2016-07-13T23:25:18"/>
    <x v="10"/>
    <m/>
  </r>
  <r>
    <n v="4087"/>
    <x v="1"/>
    <n v="176"/>
    <x v="0"/>
    <d v="2016-07-14T02:52:39"/>
    <d v="2016-07-14T03:57:26"/>
    <x v="14"/>
    <m/>
  </r>
  <r>
    <n v="4706"/>
    <x v="1"/>
    <n v="176"/>
    <x v="0"/>
    <d v="2016-07-14T13:14:44"/>
    <d v="2016-07-14T14:00:22"/>
    <x v="15"/>
    <m/>
  </r>
  <r>
    <n v="5448"/>
    <x v="0"/>
    <n v="176"/>
    <x v="0"/>
    <d v="2016-07-15T03:22:27"/>
    <d v="2016-07-15T04:27:10"/>
    <x v="21"/>
    <m/>
  </r>
  <r>
    <n v="5645"/>
    <x v="1"/>
    <n v="176"/>
    <x v="0"/>
    <d v="2016-07-15T06:51:10"/>
    <d v="2016-07-15T07:35:48"/>
    <x v="5"/>
    <m/>
  </r>
  <r>
    <n v="5862"/>
    <x v="1"/>
    <n v="176"/>
    <x v="0"/>
    <d v="2016-07-15T09:19:29"/>
    <d v="2016-07-15T09:56:53"/>
    <x v="2"/>
    <m/>
  </r>
  <r>
    <n v="6079"/>
    <x v="0"/>
    <n v="176"/>
    <x v="0"/>
    <d v="2016-07-15T14:21:50"/>
    <d v="2016-07-15T15:07:16"/>
    <x v="9"/>
    <m/>
  </r>
  <r>
    <n v="6648"/>
    <x v="0"/>
    <n v="176"/>
    <x v="0"/>
    <d v="2016-07-15T22:04:52"/>
    <d v="2016-07-15T23:14:39"/>
    <x v="10"/>
    <m/>
  </r>
  <r>
    <n v="863"/>
    <x v="1"/>
    <n v="177"/>
    <x v="0"/>
    <d v="2016-07-11T17:55:00"/>
    <d v="2016-07-11T18:43:00"/>
    <x v="1"/>
    <m/>
  </r>
  <r>
    <n v="1324"/>
    <x v="1"/>
    <n v="177"/>
    <x v="0"/>
    <d v="2016-07-11T22:59:00"/>
    <d v="2016-07-12T00:05:00"/>
    <x v="10"/>
    <m/>
  </r>
  <r>
    <n v="1666"/>
    <x v="1"/>
    <n v="177"/>
    <x v="0"/>
    <d v="2016-07-12T07:37:00"/>
    <d v="2016-07-12T08:49:00"/>
    <x v="18"/>
    <m/>
  </r>
  <r>
    <n v="1797"/>
    <x v="0"/>
    <n v="177"/>
    <x v="0"/>
    <d v="2016-07-12T09:15:00"/>
    <d v="2016-07-12T09:41:00"/>
    <x v="2"/>
    <m/>
  </r>
  <r>
    <n v="2279"/>
    <x v="0"/>
    <n v="177"/>
    <x v="0"/>
    <d v="2016-07-12T18:38:00"/>
    <d v="2016-07-12T19:26:00"/>
    <x v="12"/>
    <m/>
  </r>
  <r>
    <n v="2997"/>
    <x v="1"/>
    <n v="177"/>
    <x v="0"/>
    <d v="2016-07-13T07:10:45"/>
    <d v="2016-07-13T07:49:08"/>
    <x v="18"/>
    <m/>
  </r>
  <r>
    <n v="3343"/>
    <x v="0"/>
    <n v="177"/>
    <x v="0"/>
    <d v="2016-07-13T12:57:34"/>
    <d v="2016-07-13T13:42:02"/>
    <x v="7"/>
    <m/>
  </r>
  <r>
    <n v="3625"/>
    <x v="0"/>
    <n v="177"/>
    <x v="0"/>
    <d v="2016-07-13T18:57:24"/>
    <d v="2016-07-13T20:01:21"/>
    <x v="12"/>
    <m/>
  </r>
  <r>
    <n v="4310"/>
    <x v="1"/>
    <n v="177"/>
    <x v="0"/>
    <d v="2016-07-14T06:48:51"/>
    <d v="2016-07-14T07:42:31"/>
    <x v="5"/>
    <m/>
  </r>
  <r>
    <n v="4750"/>
    <x v="0"/>
    <n v="177"/>
    <x v="0"/>
    <d v="2016-07-14T15:09:22"/>
    <d v="2016-07-14T16:20:37"/>
    <x v="13"/>
    <m/>
  </r>
  <r>
    <n v="5185"/>
    <x v="0"/>
    <n v="177"/>
    <x v="0"/>
    <d v="2016-07-14T20:35:30"/>
    <d v="2016-07-14T21:49:35"/>
    <x v="19"/>
    <m/>
  </r>
  <r>
    <n v="5978"/>
    <x v="0"/>
    <n v="177"/>
    <x v="0"/>
    <d v="2016-07-15T11:27:18"/>
    <d v="2016-07-15T12:10:16"/>
    <x v="0"/>
    <m/>
  </r>
  <r>
    <n v="6073"/>
    <x v="1"/>
    <n v="177"/>
    <x v="0"/>
    <d v="2016-07-15T14:02:35"/>
    <d v="2016-07-15T14:50:25"/>
    <x v="9"/>
    <m/>
  </r>
  <r>
    <n v="455"/>
    <x v="1"/>
    <n v="178"/>
    <x v="0"/>
    <d v="2016-07-11T09:17:00"/>
    <d v="2016-07-11T10:12:00"/>
    <x v="2"/>
    <m/>
  </r>
  <r>
    <n v="651"/>
    <x v="0"/>
    <n v="178"/>
    <x v="0"/>
    <d v="2016-07-11T12:45:00"/>
    <d v="2016-07-11T13:25:00"/>
    <x v="7"/>
    <m/>
  </r>
  <r>
    <n v="742"/>
    <x v="1"/>
    <n v="178"/>
    <x v="0"/>
    <d v="2016-07-11T15:38:00"/>
    <d v="2016-07-11T16:25:00"/>
    <x v="13"/>
    <m/>
  </r>
  <r>
    <n v="828"/>
    <x v="0"/>
    <n v="178"/>
    <x v="0"/>
    <d v="2016-07-11T17:35:00"/>
    <d v="2016-07-11T18:07:00"/>
    <x v="1"/>
    <m/>
  </r>
  <r>
    <n v="1701"/>
    <x v="1"/>
    <n v="178"/>
    <x v="0"/>
    <d v="2016-07-12T07:58:00"/>
    <d v="2016-07-12T08:47:00"/>
    <x v="18"/>
    <m/>
  </r>
  <r>
    <n v="1985"/>
    <x v="1"/>
    <n v="178"/>
    <x v="0"/>
    <d v="2016-07-12T12:24:00"/>
    <d v="2016-07-12T13:29:00"/>
    <x v="7"/>
    <m/>
  </r>
  <r>
    <n v="2277"/>
    <x v="1"/>
    <n v="178"/>
    <x v="0"/>
    <d v="2016-07-12T18:39:00"/>
    <d v="2016-07-12T19:34:00"/>
    <x v="12"/>
    <m/>
  </r>
  <r>
    <n v="3108"/>
    <x v="0"/>
    <n v="178"/>
    <x v="0"/>
    <d v="2016-07-13T08:25:17"/>
    <d v="2016-07-13T09:35:25"/>
    <x v="4"/>
    <m/>
  </r>
  <r>
    <n v="3880"/>
    <x v="0"/>
    <n v="178"/>
    <x v="0"/>
    <d v="2016-07-13T21:54:09"/>
    <d v="2016-07-13T22:35:57"/>
    <x v="3"/>
    <m/>
  </r>
  <r>
    <n v="4252"/>
    <x v="1"/>
    <n v="178"/>
    <x v="0"/>
    <d v="2016-07-14T06:05:14"/>
    <d v="2016-07-14T06:46:37"/>
    <x v="5"/>
    <m/>
  </r>
  <r>
    <n v="4646"/>
    <x v="0"/>
    <n v="178"/>
    <x v="0"/>
    <d v="2016-07-14T11:49:01"/>
    <d v="2016-07-14T12:55:56"/>
    <x v="0"/>
    <m/>
  </r>
  <r>
    <n v="5560"/>
    <x v="0"/>
    <n v="178"/>
    <x v="0"/>
    <d v="2016-07-15T05:35:45"/>
    <d v="2016-07-15T06:19:44"/>
    <x v="6"/>
    <m/>
  </r>
  <r>
    <n v="483"/>
    <x v="1"/>
    <n v="179"/>
    <x v="0"/>
    <d v="2016-07-11T09:26:00"/>
    <d v="2016-07-11T10:04:00"/>
    <x v="2"/>
    <m/>
  </r>
  <r>
    <n v="628"/>
    <x v="0"/>
    <n v="179"/>
    <x v="0"/>
    <d v="2016-07-11T12:19:00"/>
    <d v="2016-07-11T13:00:00"/>
    <x v="7"/>
    <m/>
  </r>
  <r>
    <n v="2285"/>
    <x v="1"/>
    <n v="179"/>
    <x v="0"/>
    <d v="2016-07-12T18:34:00"/>
    <d v="2016-07-12T19:14:00"/>
    <x v="12"/>
    <m/>
  </r>
  <r>
    <n v="4024"/>
    <x v="0"/>
    <n v="179"/>
    <x v="0"/>
    <d v="2016-07-13T00:06:34"/>
    <d v="2016-07-13T00:42:21"/>
    <x v="20"/>
    <m/>
  </r>
  <r>
    <n v="2952"/>
    <x v="1"/>
    <n v="179"/>
    <x v="0"/>
    <d v="2016-07-13T06:39:09"/>
    <d v="2016-07-13T07:56:00"/>
    <x v="5"/>
    <m/>
  </r>
  <r>
    <n v="4631"/>
    <x v="0"/>
    <n v="179"/>
    <x v="0"/>
    <d v="2016-07-14T11:16:57"/>
    <d v="2016-07-14T12:24:33"/>
    <x v="0"/>
    <m/>
  </r>
  <r>
    <n v="5200"/>
    <x v="0"/>
    <n v="179"/>
    <x v="0"/>
    <d v="2016-07-14T20:48:33"/>
    <d v="2016-07-14T21:38:17"/>
    <x v="19"/>
    <m/>
  </r>
  <r>
    <n v="5711"/>
    <x v="1"/>
    <n v="179"/>
    <x v="0"/>
    <d v="2016-07-15T07:40:48"/>
    <d v="2016-07-15T08:33:56"/>
    <x v="18"/>
    <m/>
  </r>
  <r>
    <n v="6399"/>
    <x v="0"/>
    <n v="179"/>
    <x v="0"/>
    <d v="2016-07-15T19:24:48"/>
    <d v="2016-07-15T20:01:58"/>
    <x v="17"/>
    <m/>
  </r>
  <r>
    <n v="6453"/>
    <x v="1"/>
    <n v="179"/>
    <x v="0"/>
    <d v="2016-07-15T20:06:18"/>
    <d v="2016-07-15T21:02:10"/>
    <x v="19"/>
    <m/>
  </r>
  <r>
    <n v="788"/>
    <x v="1"/>
    <n v="180"/>
    <x v="0"/>
    <d v="2016-07-11T16:53:00"/>
    <d v="2016-07-11T17:54:00"/>
    <x v="16"/>
    <m/>
  </r>
  <r>
    <n v="1550"/>
    <x v="0"/>
    <n v="180"/>
    <x v="0"/>
    <d v="2016-07-12T06:08:00"/>
    <d v="2016-07-12T07:14:00"/>
    <x v="5"/>
    <m/>
  </r>
  <r>
    <n v="2069"/>
    <x v="0"/>
    <n v="180"/>
    <x v="0"/>
    <d v="2016-07-12T15:20:00"/>
    <d v="2016-07-12T15:55:00"/>
    <x v="13"/>
    <m/>
  </r>
  <r>
    <n v="2593"/>
    <x v="1"/>
    <n v="180"/>
    <x v="0"/>
    <d v="2016-07-12T21:43:00"/>
    <d v="2016-07-12T22:35:00"/>
    <x v="3"/>
    <m/>
  </r>
  <r>
    <n v="2943"/>
    <x v="1"/>
    <n v="180"/>
    <x v="0"/>
    <d v="2016-07-13T06:41:04"/>
    <d v="2016-07-13T07:15:52"/>
    <x v="5"/>
    <m/>
  </r>
  <r>
    <n v="3649"/>
    <x v="1"/>
    <n v="180"/>
    <x v="0"/>
    <d v="2016-07-13T19:11:32"/>
    <d v="2016-07-13T20:21:31"/>
    <x v="17"/>
    <m/>
  </r>
  <r>
    <n v="3942"/>
    <x v="0"/>
    <n v="180"/>
    <x v="0"/>
    <d v="2016-07-13T22:36:27"/>
    <d v="2016-07-13T23:42:21"/>
    <x v="10"/>
    <m/>
  </r>
  <r>
    <n v="5512"/>
    <x v="0"/>
    <n v="180"/>
    <x v="0"/>
    <d v="2016-07-15T05:10:25"/>
    <d v="2016-07-15T05:42:24"/>
    <x v="6"/>
    <m/>
  </r>
  <r>
    <n v="5752"/>
    <x v="1"/>
    <n v="180"/>
    <x v="0"/>
    <d v="2016-07-15T08:02:05"/>
    <d v="2016-07-15T09:09:26"/>
    <x v="4"/>
    <m/>
  </r>
  <r>
    <n v="6362"/>
    <x v="1"/>
    <n v="180"/>
    <x v="0"/>
    <d v="2016-07-15T19:05:36"/>
    <d v="2016-07-15T19:49:02"/>
    <x v="17"/>
    <m/>
  </r>
  <r>
    <n v="1151"/>
    <x v="0"/>
    <n v="181"/>
    <x v="0"/>
    <d v="2016-07-11T20:40:00"/>
    <d v="2016-07-11T21:38:00"/>
    <x v="19"/>
    <m/>
  </r>
  <r>
    <n v="1812"/>
    <x v="0"/>
    <n v="181"/>
    <x v="0"/>
    <d v="2016-07-12T09:16:00"/>
    <d v="2016-07-12T10:09:00"/>
    <x v="2"/>
    <m/>
  </r>
  <r>
    <n v="1946"/>
    <x v="0"/>
    <n v="181"/>
    <x v="0"/>
    <d v="2016-07-12T11:28:00"/>
    <d v="2016-07-12T12:32:00"/>
    <x v="0"/>
    <m/>
  </r>
  <r>
    <n v="2646"/>
    <x v="1"/>
    <n v="181"/>
    <x v="0"/>
    <d v="2016-07-12T22:46:00"/>
    <d v="2016-07-12T23:45:00"/>
    <x v="10"/>
    <m/>
  </r>
  <r>
    <n v="3255"/>
    <x v="0"/>
    <n v="181"/>
    <x v="0"/>
    <d v="2016-07-13T10:10:00"/>
    <d v="2016-07-13T11:20:59"/>
    <x v="11"/>
    <m/>
  </r>
  <r>
    <n v="3431"/>
    <x v="0"/>
    <n v="181"/>
    <x v="0"/>
    <d v="2016-07-13T16:03:13"/>
    <d v="2016-07-13T16:46:54"/>
    <x v="16"/>
    <m/>
  </r>
  <r>
    <n v="3634"/>
    <x v="1"/>
    <n v="181"/>
    <x v="0"/>
    <d v="2016-07-13T19:00:49"/>
    <d v="2016-07-13T19:54:19"/>
    <x v="17"/>
    <m/>
  </r>
  <r>
    <n v="4592"/>
    <x v="1"/>
    <n v="181"/>
    <x v="0"/>
    <d v="2016-07-14T10:09:16"/>
    <d v="2016-07-14T10:38:27"/>
    <x v="11"/>
    <m/>
  </r>
  <r>
    <n v="5705"/>
    <x v="1"/>
    <n v="181"/>
    <x v="0"/>
    <d v="2016-07-15T07:32:41"/>
    <d v="2016-07-15T08:16:15"/>
    <x v="18"/>
    <m/>
  </r>
  <r>
    <n v="6056"/>
    <x v="0"/>
    <n v="181"/>
    <x v="0"/>
    <d v="2016-07-15T13:35:56"/>
    <d v="2016-07-15T14:02:50"/>
    <x v="15"/>
    <m/>
  </r>
  <r>
    <n v="325"/>
    <x v="1"/>
    <n v="182"/>
    <x v="0"/>
    <d v="2016-07-11T07:34:00"/>
    <d v="2016-07-11T08:44:00"/>
    <x v="18"/>
    <m/>
  </r>
  <r>
    <n v="1015"/>
    <x v="1"/>
    <n v="182"/>
    <x v="0"/>
    <d v="2016-07-11T19:15:00"/>
    <d v="2016-07-11T20:11:00"/>
    <x v="17"/>
    <m/>
  </r>
  <r>
    <n v="1308"/>
    <x v="1"/>
    <n v="182"/>
    <x v="0"/>
    <d v="2016-07-11T22:41:00"/>
    <d v="2016-07-11T23:54:00"/>
    <x v="10"/>
    <m/>
  </r>
  <r>
    <n v="1667"/>
    <x v="1"/>
    <n v="182"/>
    <x v="0"/>
    <d v="2016-07-12T07:42:00"/>
    <d v="2016-07-12T08:03:00"/>
    <x v="18"/>
    <m/>
  </r>
  <r>
    <n v="2436"/>
    <x v="0"/>
    <n v="182"/>
    <x v="0"/>
    <d v="2016-07-12T20:15:00"/>
    <d v="2016-07-12T20:46:00"/>
    <x v="19"/>
    <m/>
  </r>
  <r>
    <n v="2865"/>
    <x v="1"/>
    <n v="182"/>
    <x v="0"/>
    <d v="2016-07-13T05:42:33"/>
    <d v="2016-07-13T06:25:57"/>
    <x v="6"/>
    <m/>
  </r>
  <r>
    <n v="3397"/>
    <x v="1"/>
    <n v="182"/>
    <x v="0"/>
    <d v="2016-07-13T15:00:02"/>
    <d v="2016-07-13T15:58:30"/>
    <x v="13"/>
    <m/>
  </r>
  <r>
    <n v="4040"/>
    <x v="0"/>
    <n v="182"/>
    <x v="0"/>
    <d v="2016-07-14T00:38:21"/>
    <d v="2016-07-14T01:50:05"/>
    <x v="20"/>
    <m/>
  </r>
  <r>
    <n v="4094"/>
    <x v="1"/>
    <n v="182"/>
    <x v="0"/>
    <d v="2016-07-14T03:09:17"/>
    <d v="2016-07-14T03:44:55"/>
    <x v="21"/>
    <m/>
  </r>
  <r>
    <n v="4568"/>
    <x v="0"/>
    <n v="182"/>
    <x v="0"/>
    <d v="2016-07-14T09:50:59"/>
    <d v="2016-07-14T10:22:31"/>
    <x v="2"/>
    <m/>
  </r>
  <r>
    <n v="5105"/>
    <x v="1"/>
    <n v="182"/>
    <x v="0"/>
    <d v="2016-07-14T19:59:57"/>
    <d v="2016-07-14T20:37:28"/>
    <x v="17"/>
    <m/>
  </r>
  <r>
    <n v="573"/>
    <x v="0"/>
    <n v="183"/>
    <x v="0"/>
    <d v="2016-07-11T10:57:00"/>
    <d v="2016-07-11T11:30:00"/>
    <x v="11"/>
    <m/>
  </r>
  <r>
    <n v="789"/>
    <x v="1"/>
    <n v="183"/>
    <x v="0"/>
    <d v="2016-07-11T16:54:00"/>
    <d v="2016-07-11T17:36:00"/>
    <x v="16"/>
    <m/>
  </r>
  <r>
    <n v="1525"/>
    <x v="1"/>
    <n v="183"/>
    <x v="0"/>
    <d v="2016-07-12T05:48:00"/>
    <d v="2016-07-12T06:46:00"/>
    <x v="6"/>
    <m/>
  </r>
  <r>
    <n v="2786"/>
    <x v="0"/>
    <n v="183"/>
    <x v="0"/>
    <d v="2016-07-13T04:54:15"/>
    <d v="2016-07-13T05:34:02"/>
    <x v="8"/>
    <m/>
  </r>
  <r>
    <n v="3143"/>
    <x v="0"/>
    <n v="183"/>
    <x v="0"/>
    <d v="2016-07-13T08:52:45"/>
    <d v="2016-07-13T09:57:50"/>
    <x v="4"/>
    <m/>
  </r>
  <r>
    <n v="3917"/>
    <x v="1"/>
    <n v="183"/>
    <x v="0"/>
    <d v="2016-07-13T22:15:07"/>
    <d v="2016-07-13T23:23:04"/>
    <x v="10"/>
    <m/>
  </r>
  <r>
    <n v="4375"/>
    <x v="1"/>
    <n v="183"/>
    <x v="0"/>
    <d v="2016-07-14T07:38:26"/>
    <d v="2016-07-14T08:42:05"/>
    <x v="18"/>
    <m/>
  </r>
  <r>
    <n v="6345"/>
    <x v="1"/>
    <n v="183"/>
    <x v="0"/>
    <d v="2016-07-15T18:44:57"/>
    <d v="2016-07-15T19:57:43"/>
    <x v="12"/>
    <m/>
  </r>
  <r>
    <n v="169"/>
    <x v="1"/>
    <n v="184"/>
    <x v="0"/>
    <d v="2016-07-11T05:45:00"/>
    <d v="2016-07-11T06:48:00"/>
    <x v="6"/>
    <m/>
  </r>
  <r>
    <n v="537"/>
    <x v="1"/>
    <n v="184"/>
    <x v="0"/>
    <d v="2016-07-11T10:05:00"/>
    <d v="2016-07-11T10:57:00"/>
    <x v="11"/>
    <m/>
  </r>
  <r>
    <n v="682"/>
    <x v="1"/>
    <n v="184"/>
    <x v="0"/>
    <d v="2016-07-11T13:32:00"/>
    <d v="2016-07-11T14:19:00"/>
    <x v="15"/>
    <m/>
  </r>
  <r>
    <n v="1384"/>
    <x v="1"/>
    <n v="184"/>
    <x v="0"/>
    <d v="2016-07-12T01:15:00"/>
    <d v="2016-07-12T02:18:00"/>
    <x v="23"/>
    <m/>
  </r>
  <r>
    <n v="2167"/>
    <x v="0"/>
    <n v="184"/>
    <x v="0"/>
    <d v="2016-07-12T17:30:00"/>
    <d v="2016-07-12T18:30:00"/>
    <x v="1"/>
    <m/>
  </r>
  <r>
    <n v="2295"/>
    <x v="1"/>
    <n v="184"/>
    <x v="0"/>
    <d v="2016-07-12T18:48:00"/>
    <d v="2016-07-12T19:12:00"/>
    <x v="12"/>
    <m/>
  </r>
  <r>
    <n v="3109"/>
    <x v="1"/>
    <n v="184"/>
    <x v="0"/>
    <d v="2016-07-13T08:22:49"/>
    <d v="2016-07-13T09:18:31"/>
    <x v="4"/>
    <m/>
  </r>
  <r>
    <n v="3293"/>
    <x v="1"/>
    <n v="184"/>
    <x v="0"/>
    <d v="2016-07-13T11:18:02"/>
    <d v="2016-07-13T11:52:17"/>
    <x v="0"/>
    <m/>
  </r>
  <r>
    <n v="3444"/>
    <x v="1"/>
    <n v="184"/>
    <x v="0"/>
    <d v="2016-07-13T16:33:05"/>
    <d v="2016-07-13T17:49:15"/>
    <x v="16"/>
    <m/>
  </r>
  <r>
    <n v="3660"/>
    <x v="0"/>
    <n v="184"/>
    <x v="0"/>
    <d v="2016-07-13T19:22:51"/>
    <d v="2016-07-13T19:51:44"/>
    <x v="17"/>
    <m/>
  </r>
  <r>
    <n v="4693"/>
    <x v="1"/>
    <n v="184"/>
    <x v="0"/>
    <d v="2016-07-14T13:01:23"/>
    <d v="2016-07-14T14:10:11"/>
    <x v="15"/>
    <m/>
  </r>
  <r>
    <n v="5214"/>
    <x v="0"/>
    <n v="184"/>
    <x v="0"/>
    <d v="2016-07-14T20:59:09"/>
    <d v="2016-07-14T21:48:04"/>
    <x v="19"/>
    <m/>
  </r>
  <r>
    <n v="5570"/>
    <x v="1"/>
    <n v="184"/>
    <x v="0"/>
    <d v="2016-07-15T05:53:21"/>
    <d v="2016-07-15T06:17:39"/>
    <x v="6"/>
    <m/>
  </r>
  <r>
    <n v="6003"/>
    <x v="0"/>
    <n v="184"/>
    <x v="0"/>
    <d v="2016-07-15T12:09:01"/>
    <d v="2016-07-15T12:57:34"/>
    <x v="7"/>
    <m/>
  </r>
  <r>
    <n v="6663"/>
    <x v="0"/>
    <n v="184"/>
    <x v="0"/>
    <d v="2016-07-15T22:22:03"/>
    <d v="2016-07-15T23:03:25"/>
    <x v="10"/>
    <m/>
  </r>
  <r>
    <n v="616"/>
    <x v="0"/>
    <n v="185"/>
    <x v="0"/>
    <d v="2016-07-11T12:05:00"/>
    <d v="2016-07-11T12:48:00"/>
    <x v="7"/>
    <m/>
  </r>
  <r>
    <n v="1056"/>
    <x v="1"/>
    <n v="185"/>
    <x v="0"/>
    <d v="2016-07-11T19:49:00"/>
    <d v="2016-07-11T20:28:00"/>
    <x v="17"/>
    <m/>
  </r>
  <r>
    <n v="1903"/>
    <x v="1"/>
    <n v="185"/>
    <x v="0"/>
    <d v="2016-07-12T10:36:00"/>
    <d v="2016-07-12T11:32:00"/>
    <x v="11"/>
    <m/>
  </r>
  <r>
    <n v="2643"/>
    <x v="1"/>
    <n v="185"/>
    <x v="0"/>
    <d v="2016-07-12T22:37:00"/>
    <d v="2016-07-12T23:34:00"/>
    <x v="10"/>
    <m/>
  </r>
  <r>
    <n v="3291"/>
    <x v="1"/>
    <n v="185"/>
    <x v="0"/>
    <d v="2016-07-13T11:10:05"/>
    <d v="2016-07-13T12:31:07"/>
    <x v="0"/>
    <m/>
  </r>
  <r>
    <n v="3965"/>
    <x v="0"/>
    <n v="185"/>
    <x v="0"/>
    <d v="2016-07-13T22:50:47"/>
    <d v="2016-07-13T23:20:24"/>
    <x v="10"/>
    <m/>
  </r>
  <r>
    <n v="4007"/>
    <x v="1"/>
    <n v="185"/>
    <x v="0"/>
    <d v="2016-07-13T23:46:19"/>
    <d v="2016-07-14T00:23:39"/>
    <x v="22"/>
    <m/>
  </r>
  <r>
    <n v="4234"/>
    <x v="1"/>
    <n v="185"/>
    <x v="0"/>
    <d v="2016-07-14T05:59:10"/>
    <d v="2016-07-14T07:01:16"/>
    <x v="6"/>
    <m/>
  </r>
  <r>
    <n v="4388"/>
    <x v="0"/>
    <n v="185"/>
    <x v="0"/>
    <d v="2016-07-14T07:50:14"/>
    <d v="2016-07-14T08:48:46"/>
    <x v="18"/>
    <m/>
  </r>
  <r>
    <n v="4964"/>
    <x v="1"/>
    <n v="185"/>
    <x v="0"/>
    <d v="2016-07-14T18:34:51"/>
    <d v="2016-07-14T19:13:08"/>
    <x v="12"/>
    <m/>
  </r>
  <r>
    <n v="5544"/>
    <x v="1"/>
    <n v="185"/>
    <x v="0"/>
    <d v="2016-07-15T05:23:42"/>
    <d v="2016-07-15T05:56:52"/>
    <x v="6"/>
    <m/>
  </r>
  <r>
    <n v="6217"/>
    <x v="1"/>
    <n v="185"/>
    <x v="0"/>
    <d v="2016-07-15T17:33:50"/>
    <d v="2016-07-15T18:00:13"/>
    <x v="1"/>
    <m/>
  </r>
  <r>
    <n v="1345"/>
    <x v="0"/>
    <n v="186"/>
    <x v="0"/>
    <d v="2016-07-11T23:37:00"/>
    <d v="2016-07-12T00:09:00"/>
    <x v="22"/>
    <m/>
  </r>
  <r>
    <n v="1874"/>
    <x v="0"/>
    <n v="186"/>
    <x v="0"/>
    <d v="2016-07-12T09:56:00"/>
    <d v="2016-07-12T10:42:00"/>
    <x v="2"/>
    <m/>
  </r>
  <r>
    <n v="2413"/>
    <x v="1"/>
    <n v="186"/>
    <x v="0"/>
    <d v="2016-07-12T20:02:00"/>
    <d v="2016-07-12T21:16:00"/>
    <x v="19"/>
    <m/>
  </r>
  <r>
    <n v="3068"/>
    <x v="1"/>
    <n v="186"/>
    <x v="0"/>
    <d v="2016-07-13T07:59:50"/>
    <d v="2016-07-13T08:49:05"/>
    <x v="18"/>
    <m/>
  </r>
  <r>
    <n v="3452"/>
    <x v="1"/>
    <n v="186"/>
    <x v="0"/>
    <d v="2016-07-13T16:52:55"/>
    <d v="2016-07-13T17:25:52"/>
    <x v="16"/>
    <m/>
  </r>
  <r>
    <n v="4031"/>
    <x v="1"/>
    <n v="186"/>
    <x v="0"/>
    <d v="2016-07-14T00:22:54"/>
    <d v="2016-07-14T00:55:13"/>
    <x v="20"/>
    <m/>
  </r>
  <r>
    <n v="4438"/>
    <x v="0"/>
    <n v="186"/>
    <x v="0"/>
    <d v="2016-07-14T08:27:23"/>
    <d v="2016-07-14T09:12:29"/>
    <x v="4"/>
    <m/>
  </r>
  <r>
    <n v="5521"/>
    <x v="0"/>
    <n v="186"/>
    <x v="0"/>
    <d v="2016-07-15T05:19:12"/>
    <d v="2016-07-15T06:27:48"/>
    <x v="6"/>
    <m/>
  </r>
  <r>
    <n v="5832"/>
    <x v="1"/>
    <n v="186"/>
    <x v="0"/>
    <d v="2016-07-15T09:00:26"/>
    <d v="2016-07-15T09:55:12"/>
    <x v="2"/>
    <m/>
  </r>
  <r>
    <n v="5990"/>
    <x v="0"/>
    <n v="186"/>
    <x v="0"/>
    <d v="2016-07-15T11:43:12"/>
    <d v="2016-07-15T12:40:49"/>
    <x v="0"/>
    <m/>
  </r>
  <r>
    <n v="6254"/>
    <x v="1"/>
    <n v="186"/>
    <x v="0"/>
    <d v="2016-07-15T17:57:37"/>
    <d v="2016-07-15T18:50:37"/>
    <x v="1"/>
    <m/>
  </r>
  <r>
    <n v="320"/>
    <x v="1"/>
    <n v="187"/>
    <x v="0"/>
    <d v="2016-07-11T07:32:00"/>
    <d v="2016-07-11T08:44:00"/>
    <x v="18"/>
    <m/>
  </r>
  <r>
    <n v="717"/>
    <x v="1"/>
    <n v="187"/>
    <x v="0"/>
    <d v="2016-07-11T14:52:00"/>
    <d v="2016-07-11T15:46:00"/>
    <x v="9"/>
    <m/>
  </r>
  <r>
    <n v="2074"/>
    <x v="1"/>
    <n v="187"/>
    <x v="0"/>
    <d v="2016-07-12T15:32:00"/>
    <d v="2016-07-12T16:24:00"/>
    <x v="13"/>
    <m/>
  </r>
  <r>
    <n v="4576"/>
    <x v="0"/>
    <n v="187"/>
    <x v="0"/>
    <d v="2016-07-14T09:57:29"/>
    <d v="2016-07-14T11:13:05"/>
    <x v="2"/>
    <m/>
  </r>
  <r>
    <n v="5503"/>
    <x v="1"/>
    <n v="187"/>
    <x v="0"/>
    <d v="2016-07-15T05:11:38"/>
    <d v="2016-07-15T06:01:35"/>
    <x v="6"/>
    <m/>
  </r>
  <r>
    <n v="173"/>
    <x v="1"/>
    <n v="188"/>
    <x v="0"/>
    <d v="2016-07-11T05:45:00"/>
    <d v="2016-07-11T06:30:00"/>
    <x v="6"/>
    <m/>
  </r>
  <r>
    <n v="698"/>
    <x v="1"/>
    <n v="188"/>
    <x v="0"/>
    <d v="2016-07-11T14:00:00"/>
    <d v="2016-07-11T14:49:00"/>
    <x v="9"/>
    <m/>
  </r>
  <r>
    <n v="2039"/>
    <x v="0"/>
    <n v="188"/>
    <x v="0"/>
    <d v="2016-07-12T14:29:00"/>
    <d v="2016-07-12T15:18:00"/>
    <x v="9"/>
    <m/>
  </r>
  <r>
    <n v="2467"/>
    <x v="0"/>
    <n v="188"/>
    <x v="0"/>
    <d v="2016-07-12T20:34:00"/>
    <d v="2016-07-12T21:41:00"/>
    <x v="19"/>
    <m/>
  </r>
  <r>
    <n v="2676"/>
    <x v="0"/>
    <n v="188"/>
    <x v="0"/>
    <d v="2016-07-12T23:53:00"/>
    <d v="2016-07-13T00:26:55"/>
    <x v="22"/>
    <m/>
  </r>
  <r>
    <n v="3038"/>
    <x v="1"/>
    <n v="188"/>
    <x v="0"/>
    <d v="2016-07-13T07:37:29"/>
    <d v="2016-07-13T08:33:39"/>
    <x v="18"/>
    <m/>
  </r>
  <r>
    <n v="4003"/>
    <x v="0"/>
    <n v="188"/>
    <x v="0"/>
    <d v="2016-07-13T23:40:51"/>
    <d v="2016-07-14T00:38:46"/>
    <x v="22"/>
    <m/>
  </r>
  <r>
    <n v="4126"/>
    <x v="1"/>
    <n v="188"/>
    <x v="0"/>
    <d v="2016-07-14T04:40:41"/>
    <d v="2016-07-14T05:53:29"/>
    <x v="8"/>
    <m/>
  </r>
  <r>
    <n v="4611"/>
    <x v="1"/>
    <n v="188"/>
    <x v="0"/>
    <d v="2016-07-14T10:34:17"/>
    <d v="2016-07-14T11:19:06"/>
    <x v="11"/>
    <m/>
  </r>
  <r>
    <n v="4975"/>
    <x v="1"/>
    <n v="188"/>
    <x v="0"/>
    <d v="2016-07-14T18:42:37"/>
    <d v="2016-07-14T19:18:51"/>
    <x v="12"/>
    <m/>
  </r>
  <r>
    <n v="5664"/>
    <x v="1"/>
    <n v="188"/>
    <x v="0"/>
    <d v="2016-07-15T07:03:01"/>
    <d v="2016-07-15T07:46:59"/>
    <x v="18"/>
    <m/>
  </r>
  <r>
    <n v="6006"/>
    <x v="0"/>
    <n v="188"/>
    <x v="0"/>
    <d v="2016-07-15T12:17:49"/>
    <d v="2016-07-15T13:25:21"/>
    <x v="7"/>
    <m/>
  </r>
  <r>
    <n v="6329"/>
    <x v="1"/>
    <n v="188"/>
    <x v="0"/>
    <d v="2016-07-15T18:43:35"/>
    <d v="2016-07-15T19:36:59"/>
    <x v="12"/>
    <m/>
  </r>
  <r>
    <n v="2779"/>
    <x v="0"/>
    <n v="189"/>
    <x v="0"/>
    <d v="2016-07-13T04:46:08"/>
    <d v="2016-07-13T05:41:19"/>
    <x v="8"/>
    <m/>
  </r>
  <r>
    <n v="4216"/>
    <x v="0"/>
    <n v="189"/>
    <x v="0"/>
    <d v="2016-07-14T05:38:23"/>
    <d v="2016-07-14T06:36:36"/>
    <x v="6"/>
    <m/>
  </r>
  <r>
    <n v="4711"/>
    <x v="0"/>
    <n v="189"/>
    <x v="0"/>
    <d v="2016-07-14T13:18:22"/>
    <d v="2016-07-14T13:56:11"/>
    <x v="15"/>
    <m/>
  </r>
  <r>
    <n v="4825"/>
    <x v="1"/>
    <n v="189"/>
    <x v="0"/>
    <d v="2016-07-14T17:22:06"/>
    <d v="2016-07-14T18:17:49"/>
    <x v="1"/>
    <m/>
  </r>
  <r>
    <n v="6175"/>
    <x v="1"/>
    <n v="189"/>
    <x v="0"/>
    <d v="2016-07-15T16:55:44"/>
    <d v="2016-07-15T17:49:26"/>
    <x v="16"/>
    <m/>
  </r>
  <r>
    <n v="2445"/>
    <x v="1"/>
    <n v="190"/>
    <x v="0"/>
    <d v="2016-07-12T20:18:00"/>
    <d v="2016-07-12T21:04:00"/>
    <x v="19"/>
    <m/>
  </r>
  <r>
    <n v="2714"/>
    <x v="0"/>
    <n v="190"/>
    <x v="0"/>
    <d v="2016-07-13T01:52:50"/>
    <d v="2016-07-13T02:51:32"/>
    <x v="23"/>
    <m/>
  </r>
  <r>
    <n v="3089"/>
    <x v="0"/>
    <n v="190"/>
    <x v="0"/>
    <d v="2016-07-13T08:11:13"/>
    <d v="2016-07-13T08:53:42"/>
    <x v="4"/>
    <m/>
  </r>
  <r>
    <n v="3462"/>
    <x v="0"/>
    <n v="190"/>
    <x v="0"/>
    <d v="2016-07-13T17:10:30"/>
    <d v="2016-07-13T17:52:31"/>
    <x v="1"/>
    <m/>
  </r>
  <r>
    <n v="4462"/>
    <x v="0"/>
    <n v="190"/>
    <x v="0"/>
    <d v="2016-07-14T08:40:30"/>
    <d v="2016-07-14T09:22:57"/>
    <x v="4"/>
    <m/>
  </r>
  <r>
    <n v="4698"/>
    <x v="1"/>
    <n v="190"/>
    <x v="0"/>
    <d v="2016-07-14T13:07:35"/>
    <d v="2016-07-14T14:13:30"/>
    <x v="15"/>
    <m/>
  </r>
  <r>
    <n v="5098"/>
    <x v="0"/>
    <n v="190"/>
    <x v="0"/>
    <d v="2016-07-14T19:50:28"/>
    <d v="2016-07-14T20:27:04"/>
    <x v="17"/>
    <m/>
  </r>
  <r>
    <n v="6711"/>
    <x v="1"/>
    <n v="190"/>
    <x v="0"/>
    <d v="2016-07-15T23:07:06"/>
    <d v="2016-07-16T00:11:21"/>
    <x v="22"/>
    <m/>
  </r>
  <r>
    <n v="146"/>
    <x v="0"/>
    <n v="191"/>
    <x v="0"/>
    <d v="2016-07-11T05:29:00"/>
    <d v="2016-07-11T06:08:00"/>
    <x v="6"/>
    <m/>
  </r>
  <r>
    <n v="652"/>
    <x v="0"/>
    <n v="191"/>
    <x v="0"/>
    <d v="2016-07-11T12:43:00"/>
    <d v="2016-07-11T13:29:00"/>
    <x v="7"/>
    <m/>
  </r>
  <r>
    <n v="1947"/>
    <x v="0"/>
    <n v="191"/>
    <x v="0"/>
    <d v="2016-07-12T11:33:00"/>
    <d v="2016-07-12T12:09:00"/>
    <x v="0"/>
    <m/>
  </r>
  <r>
    <n v="2236"/>
    <x v="0"/>
    <n v="191"/>
    <x v="0"/>
    <d v="2016-07-12T18:16:00"/>
    <d v="2016-07-12T19:07:00"/>
    <x v="12"/>
    <m/>
  </r>
  <r>
    <n v="3393"/>
    <x v="1"/>
    <n v="191"/>
    <x v="0"/>
    <d v="2016-07-13T14:42:19"/>
    <d v="2016-07-13T15:58:37"/>
    <x v="9"/>
    <m/>
  </r>
  <r>
    <n v="4577"/>
    <x v="0"/>
    <n v="191"/>
    <x v="0"/>
    <d v="2016-07-14T09:54:17"/>
    <d v="2016-07-14T10:58:21"/>
    <x v="2"/>
    <m/>
  </r>
  <r>
    <n v="4932"/>
    <x v="1"/>
    <n v="191"/>
    <x v="0"/>
    <d v="2016-07-14T18:17:33"/>
    <d v="2016-07-14T18:53:49"/>
    <x v="12"/>
    <m/>
  </r>
  <r>
    <n v="5419"/>
    <x v="1"/>
    <n v="191"/>
    <x v="0"/>
    <d v="2016-07-15T02:01:30"/>
    <d v="2016-07-15T02:34:12"/>
    <x v="14"/>
    <m/>
  </r>
  <r>
    <n v="5766"/>
    <x v="1"/>
    <n v="191"/>
    <x v="0"/>
    <d v="2016-07-15T08:19:48"/>
    <d v="2016-07-15T09:18:32"/>
    <x v="4"/>
    <m/>
  </r>
  <r>
    <n v="6261"/>
    <x v="0"/>
    <n v="191"/>
    <x v="0"/>
    <d v="2016-07-15T18:07:05"/>
    <d v="2016-07-15T19:07:36"/>
    <x v="12"/>
    <m/>
  </r>
  <r>
    <n v="800"/>
    <x v="0"/>
    <n v="192"/>
    <x v="0"/>
    <d v="2016-07-11T17:13:00"/>
    <d v="2016-07-11T17:56:00"/>
    <x v="1"/>
    <m/>
  </r>
  <r>
    <n v="1484"/>
    <x v="0"/>
    <n v="192"/>
    <x v="0"/>
    <d v="2016-07-12T05:19:00"/>
    <d v="2016-07-12T05:55:00"/>
    <x v="6"/>
    <m/>
  </r>
  <r>
    <n v="1989"/>
    <x v="0"/>
    <n v="192"/>
    <x v="0"/>
    <d v="2016-07-12T12:30:00"/>
    <d v="2016-07-12T13:01:00"/>
    <x v="7"/>
    <m/>
  </r>
  <r>
    <n v="3850"/>
    <x v="0"/>
    <n v="192"/>
    <x v="0"/>
    <d v="2016-07-13T21:27:22"/>
    <d v="2016-07-13T22:05:11"/>
    <x v="3"/>
    <m/>
  </r>
  <r>
    <n v="4441"/>
    <x v="1"/>
    <n v="192"/>
    <x v="0"/>
    <d v="2016-07-14T08:32:09"/>
    <d v="2016-07-14T09:19:29"/>
    <x v="4"/>
    <m/>
  </r>
  <r>
    <n v="4783"/>
    <x v="0"/>
    <n v="192"/>
    <x v="0"/>
    <d v="2016-07-14T16:34:22"/>
    <d v="2016-07-14T17:21:26"/>
    <x v="16"/>
    <m/>
  </r>
  <r>
    <n v="392"/>
    <x v="0"/>
    <n v="193"/>
    <x v="0"/>
    <d v="2016-07-11T08:23:00"/>
    <d v="2016-07-11T09:10:00"/>
    <x v="4"/>
    <m/>
  </r>
  <r>
    <n v="653"/>
    <x v="1"/>
    <n v="193"/>
    <x v="0"/>
    <d v="2016-07-11T12:47:00"/>
    <d v="2016-07-11T13:53:00"/>
    <x v="7"/>
    <m/>
  </r>
  <r>
    <n v="1283"/>
    <x v="1"/>
    <n v="193"/>
    <x v="0"/>
    <d v="2016-07-11T22:09:00"/>
    <d v="2016-07-11T23:18:00"/>
    <x v="10"/>
    <m/>
  </r>
  <r>
    <n v="1860"/>
    <x v="1"/>
    <n v="193"/>
    <x v="0"/>
    <d v="2016-07-12T09:55:00"/>
    <d v="2016-07-12T10:32:00"/>
    <x v="2"/>
    <m/>
  </r>
  <r>
    <n v="1910"/>
    <x v="0"/>
    <n v="193"/>
    <x v="0"/>
    <d v="2016-07-12T10:41:00"/>
    <d v="2016-07-12T11:27:00"/>
    <x v="11"/>
    <m/>
  </r>
  <r>
    <n v="2259"/>
    <x v="0"/>
    <n v="193"/>
    <x v="0"/>
    <d v="2016-07-12T18:30:00"/>
    <d v="2016-07-12T19:36:00"/>
    <x v="12"/>
    <m/>
  </r>
  <r>
    <n v="2752"/>
    <x v="0"/>
    <n v="193"/>
    <x v="0"/>
    <d v="2016-07-13T03:37:35"/>
    <d v="2016-07-13T04:19:45"/>
    <x v="21"/>
    <m/>
  </r>
  <r>
    <n v="3385"/>
    <x v="1"/>
    <n v="193"/>
    <x v="0"/>
    <d v="2016-07-13T14:33:34"/>
    <d v="2016-07-13T15:21:25"/>
    <x v="9"/>
    <m/>
  </r>
  <r>
    <n v="4915"/>
    <x v="0"/>
    <n v="193"/>
    <x v="0"/>
    <d v="2016-07-14T18:12:32"/>
    <d v="2016-07-14T19:07:04"/>
    <x v="12"/>
    <m/>
  </r>
  <r>
    <n v="5957"/>
    <x v="0"/>
    <n v="193"/>
    <x v="0"/>
    <d v="2016-07-15T10:46:03"/>
    <d v="2016-07-15T11:26:56"/>
    <x v="11"/>
    <m/>
  </r>
  <r>
    <n v="5992"/>
    <x v="1"/>
    <n v="193"/>
    <x v="0"/>
    <d v="2016-07-15T11:54:17"/>
    <d v="2016-07-15T12:39:52"/>
    <x v="0"/>
    <m/>
  </r>
  <r>
    <n v="6160"/>
    <x v="0"/>
    <n v="193"/>
    <x v="0"/>
    <d v="2016-07-15T16:30:16"/>
    <d v="2016-07-15T17:39:38"/>
    <x v="16"/>
    <m/>
  </r>
  <r>
    <n v="21"/>
    <x v="0"/>
    <n v="194"/>
    <x v="0"/>
    <d v="2016-07-11T01:29:00"/>
    <d v="2016-07-11T02:05:00"/>
    <x v="23"/>
    <m/>
  </r>
  <r>
    <n v="106"/>
    <x v="1"/>
    <n v="194"/>
    <x v="0"/>
    <d v="2016-07-11T05:06:00"/>
    <d v="2016-07-11T05:38:00"/>
    <x v="6"/>
    <m/>
  </r>
  <r>
    <n v="512"/>
    <x v="0"/>
    <n v="194"/>
    <x v="0"/>
    <d v="2016-07-11T09:47:00"/>
    <d v="2016-07-11T10:55:00"/>
    <x v="2"/>
    <m/>
  </r>
  <r>
    <n v="760"/>
    <x v="1"/>
    <n v="194"/>
    <x v="0"/>
    <d v="2016-07-11T16:16:00"/>
    <d v="2016-07-11T16:54:00"/>
    <x v="16"/>
    <m/>
  </r>
  <r>
    <n v="1098"/>
    <x v="1"/>
    <n v="194"/>
    <x v="0"/>
    <d v="2016-07-11T20:15:00"/>
    <d v="2016-07-11T21:03:00"/>
    <x v="19"/>
    <m/>
  </r>
  <r>
    <n v="1314"/>
    <x v="0"/>
    <n v="194"/>
    <x v="0"/>
    <d v="2016-07-11T22:44:00"/>
    <d v="2016-07-11T23:51:00"/>
    <x v="10"/>
    <m/>
  </r>
  <r>
    <n v="2746"/>
    <x v="0"/>
    <n v="194"/>
    <x v="0"/>
    <d v="2016-07-13T03:14:15"/>
    <d v="2016-07-13T04:00:42"/>
    <x v="21"/>
    <m/>
  </r>
  <r>
    <n v="3140"/>
    <x v="0"/>
    <n v="194"/>
    <x v="0"/>
    <d v="2016-07-13T08:48:42"/>
    <d v="2016-07-13T09:41:31"/>
    <x v="4"/>
    <m/>
  </r>
  <r>
    <n v="3314"/>
    <x v="1"/>
    <n v="194"/>
    <x v="0"/>
    <d v="2016-07-13T12:06:57"/>
    <d v="2016-07-13T12:50:35"/>
    <x v="7"/>
    <m/>
  </r>
  <r>
    <n v="4157"/>
    <x v="0"/>
    <n v="194"/>
    <x v="0"/>
    <d v="2016-07-14T05:04:53"/>
    <d v="2016-07-14T05:32:44"/>
    <x v="6"/>
    <m/>
  </r>
  <r>
    <n v="5340"/>
    <x v="0"/>
    <n v="194"/>
    <x v="0"/>
    <d v="2016-07-14T22:32:15"/>
    <d v="2016-07-14T23:44:30"/>
    <x v="10"/>
    <m/>
  </r>
  <r>
    <n v="6257"/>
    <x v="0"/>
    <n v="194"/>
    <x v="0"/>
    <d v="2016-07-15T18:03:39"/>
    <d v="2016-07-15T19:04:43"/>
    <x v="12"/>
    <m/>
  </r>
  <r>
    <n v="564"/>
    <x v="0"/>
    <n v="195"/>
    <x v="0"/>
    <d v="2016-07-11T10:20:00"/>
    <d v="2016-07-11T11:23:00"/>
    <x v="11"/>
    <m/>
  </r>
  <r>
    <n v="1271"/>
    <x v="0"/>
    <n v="195"/>
    <x v="0"/>
    <d v="2016-07-11T22:00:00"/>
    <d v="2016-07-11T22:38:00"/>
    <x v="10"/>
    <m/>
  </r>
  <r>
    <n v="1647"/>
    <x v="0"/>
    <n v="195"/>
    <x v="0"/>
    <d v="2016-07-12T07:13:00"/>
    <d v="2016-07-12T07:51:00"/>
    <x v="18"/>
    <m/>
  </r>
  <r>
    <n v="2767"/>
    <x v="0"/>
    <n v="195"/>
    <x v="0"/>
    <d v="2016-07-13T04:07:13"/>
    <d v="2016-07-13T04:59:15"/>
    <x v="8"/>
    <m/>
  </r>
  <r>
    <n v="3646"/>
    <x v="0"/>
    <n v="195"/>
    <x v="0"/>
    <d v="2016-07-13T19:11:00"/>
    <d v="2016-07-13T19:48:13"/>
    <x v="17"/>
    <m/>
  </r>
  <r>
    <n v="4865"/>
    <x v="0"/>
    <n v="195"/>
    <x v="0"/>
    <d v="2016-07-14T17:37:10"/>
    <d v="2016-07-14T18:57:28"/>
    <x v="1"/>
    <m/>
  </r>
  <r>
    <n v="6055"/>
    <x v="0"/>
    <n v="195"/>
    <x v="0"/>
    <d v="2016-07-15T13:35:34"/>
    <d v="2016-07-15T14:32:22"/>
    <x v="15"/>
    <m/>
  </r>
  <r>
    <n v="6679"/>
    <x v="0"/>
    <n v="195"/>
    <x v="0"/>
    <d v="2016-07-15T22:26:08"/>
    <d v="2016-07-15T23:08:05"/>
    <x v="10"/>
    <m/>
  </r>
  <r>
    <n v="283"/>
    <x v="0"/>
    <n v="196"/>
    <x v="0"/>
    <d v="2016-07-11T07:01:00"/>
    <d v="2016-07-11T07:32:00"/>
    <x v="18"/>
    <m/>
  </r>
  <r>
    <n v="489"/>
    <x v="1"/>
    <n v="196"/>
    <x v="0"/>
    <d v="2016-07-11T09:29:00"/>
    <d v="2016-07-11T10:21:00"/>
    <x v="2"/>
    <m/>
  </r>
  <r>
    <n v="1559"/>
    <x v="0"/>
    <n v="196"/>
    <x v="0"/>
    <d v="2016-07-12T06:09:00"/>
    <d v="2016-07-12T06:53:00"/>
    <x v="5"/>
    <m/>
  </r>
  <r>
    <n v="2545"/>
    <x v="0"/>
    <n v="196"/>
    <x v="0"/>
    <d v="2016-07-12T21:20:00"/>
    <d v="2016-07-12T21:53:00"/>
    <x v="3"/>
    <m/>
  </r>
  <r>
    <n v="3333"/>
    <x v="1"/>
    <n v="196"/>
    <x v="0"/>
    <d v="2016-07-13T12:35:14"/>
    <d v="2016-07-13T13:41:52"/>
    <x v="7"/>
    <m/>
  </r>
  <r>
    <n v="4037"/>
    <x v="0"/>
    <n v="196"/>
    <x v="0"/>
    <d v="2016-07-14T00:32:45"/>
    <d v="2016-07-14T01:17:01"/>
    <x v="20"/>
    <m/>
  </r>
  <r>
    <n v="4578"/>
    <x v="0"/>
    <n v="196"/>
    <x v="0"/>
    <d v="2016-07-14T09:59:09"/>
    <d v="2016-07-14T11:03:54"/>
    <x v="2"/>
    <m/>
  </r>
  <r>
    <n v="4664"/>
    <x v="1"/>
    <n v="196"/>
    <x v="0"/>
    <d v="2016-07-14T12:23:06"/>
    <d v="2016-07-14T12:58:01"/>
    <x v="7"/>
    <m/>
  </r>
  <r>
    <n v="4756"/>
    <x v="1"/>
    <n v="196"/>
    <x v="0"/>
    <d v="2016-07-14T15:20:35"/>
    <d v="2016-07-14T16:23:03"/>
    <x v="13"/>
    <m/>
  </r>
  <r>
    <n v="5843"/>
    <x v="0"/>
    <n v="196"/>
    <x v="0"/>
    <d v="2016-07-15T09:10:25"/>
    <d v="2016-07-15T09:36:13"/>
    <x v="2"/>
    <m/>
  </r>
  <r>
    <n v="6045"/>
    <x v="1"/>
    <n v="196"/>
    <x v="0"/>
    <d v="2016-07-15T13:19:25"/>
    <d v="2016-07-15T14:00:39"/>
    <x v="15"/>
    <m/>
  </r>
  <r>
    <n v="6735"/>
    <x v="0"/>
    <n v="196"/>
    <x v="0"/>
    <d v="2016-07-15T23:35:13"/>
    <d v="2016-07-16T00:11:44"/>
    <x v="22"/>
    <m/>
  </r>
  <r>
    <n v="335"/>
    <x v="1"/>
    <n v="197"/>
    <x v="0"/>
    <d v="2016-07-11T07:39:00"/>
    <d v="2016-07-11T08:23:00"/>
    <x v="18"/>
    <m/>
  </r>
  <r>
    <n v="558"/>
    <x v="1"/>
    <n v="197"/>
    <x v="0"/>
    <d v="2016-07-11T10:15:00"/>
    <d v="2016-07-11T11:12:00"/>
    <x v="11"/>
    <m/>
  </r>
  <r>
    <n v="844"/>
    <x v="1"/>
    <n v="197"/>
    <x v="0"/>
    <d v="2016-07-11T17:38:00"/>
    <d v="2016-07-11T18:48:00"/>
    <x v="1"/>
    <m/>
  </r>
  <r>
    <n v="1186"/>
    <x v="1"/>
    <n v="197"/>
    <x v="0"/>
    <d v="2016-07-11T21:05:00"/>
    <d v="2016-07-11T22:16:00"/>
    <x v="3"/>
    <m/>
  </r>
  <r>
    <n v="1705"/>
    <x v="1"/>
    <n v="197"/>
    <x v="0"/>
    <d v="2016-07-12T08:08:00"/>
    <d v="2016-07-12T09:00:00"/>
    <x v="4"/>
    <m/>
  </r>
  <r>
    <n v="2469"/>
    <x v="0"/>
    <n v="197"/>
    <x v="0"/>
    <d v="2016-07-12T20:43:00"/>
    <d v="2016-07-12T21:35:00"/>
    <x v="19"/>
    <m/>
  </r>
  <r>
    <n v="2975"/>
    <x v="0"/>
    <n v="197"/>
    <x v="0"/>
    <d v="2016-07-13T06:53:25"/>
    <d v="2016-07-13T08:04:52"/>
    <x v="5"/>
    <m/>
  </r>
  <r>
    <n v="3641"/>
    <x v="1"/>
    <n v="197"/>
    <x v="0"/>
    <d v="2016-07-13T19:04:23"/>
    <d v="2016-07-13T20:04:51"/>
    <x v="17"/>
    <m/>
  </r>
  <r>
    <n v="4476"/>
    <x v="0"/>
    <n v="197"/>
    <x v="0"/>
    <d v="2016-07-14T08:50:51"/>
    <d v="2016-07-14T09:38:30"/>
    <x v="4"/>
    <m/>
  </r>
  <r>
    <n v="4969"/>
    <x v="1"/>
    <n v="197"/>
    <x v="0"/>
    <d v="2016-07-14T18:41:23"/>
    <d v="2016-07-14T19:09:31"/>
    <x v="12"/>
    <m/>
  </r>
  <r>
    <n v="5737"/>
    <x v="1"/>
    <n v="197"/>
    <x v="0"/>
    <d v="2016-07-15T07:49:45"/>
    <d v="2016-07-15T08:58:00"/>
    <x v="18"/>
    <m/>
  </r>
  <r>
    <n v="6102"/>
    <x v="1"/>
    <n v="197"/>
    <x v="0"/>
    <d v="2016-07-15T14:57:52"/>
    <d v="2016-07-15T15:30:03"/>
    <x v="9"/>
    <m/>
  </r>
  <r>
    <n v="6721"/>
    <x v="1"/>
    <n v="197"/>
    <x v="0"/>
    <d v="2016-07-15T23:23:48"/>
    <d v="2016-07-16T00:18:48"/>
    <x v="22"/>
    <m/>
  </r>
  <r>
    <n v="11"/>
    <x v="1"/>
    <n v="198"/>
    <x v="0"/>
    <d v="2016-07-11T01:00:00"/>
    <d v="2016-07-11T01:53:00"/>
    <x v="23"/>
    <m/>
  </r>
  <r>
    <n v="519"/>
    <x v="1"/>
    <n v="198"/>
    <x v="0"/>
    <d v="2016-07-11T09:43:00"/>
    <d v="2016-07-11T10:54:00"/>
    <x v="2"/>
    <m/>
  </r>
  <r>
    <n v="1994"/>
    <x v="0"/>
    <n v="198"/>
    <x v="0"/>
    <d v="2016-07-12T12:49:00"/>
    <d v="2016-07-12T13:48:00"/>
    <x v="7"/>
    <m/>
  </r>
  <r>
    <n v="2483"/>
    <x v="0"/>
    <n v="198"/>
    <x v="0"/>
    <d v="2016-07-12T20:46:00"/>
    <d v="2016-07-12T21:53:00"/>
    <x v="19"/>
    <m/>
  </r>
  <r>
    <n v="2635"/>
    <x v="1"/>
    <n v="198"/>
    <x v="0"/>
    <d v="2016-07-12T22:26:00"/>
    <d v="2016-07-12T23:33:00"/>
    <x v="10"/>
    <m/>
  </r>
  <r>
    <n v="3545"/>
    <x v="1"/>
    <n v="198"/>
    <x v="0"/>
    <d v="2016-07-13T18:00:59"/>
    <d v="2016-07-13T18:38:39"/>
    <x v="12"/>
    <m/>
  </r>
  <r>
    <n v="4730"/>
    <x v="1"/>
    <n v="198"/>
    <x v="0"/>
    <d v="2016-07-14T14:12:00"/>
    <d v="2016-07-14T15:25:12"/>
    <x v="9"/>
    <m/>
  </r>
  <r>
    <n v="4976"/>
    <x v="0"/>
    <n v="198"/>
    <x v="0"/>
    <d v="2016-07-14T18:46:48"/>
    <d v="2016-07-14T19:33:36"/>
    <x v="12"/>
    <m/>
  </r>
  <r>
    <n v="5789"/>
    <x v="0"/>
    <n v="198"/>
    <x v="0"/>
    <d v="2016-07-15T08:32:39"/>
    <d v="2016-07-15T09:15:16"/>
    <x v="4"/>
    <m/>
  </r>
  <r>
    <n v="6030"/>
    <x v="0"/>
    <n v="198"/>
    <x v="0"/>
    <d v="2016-07-15T12:54:09"/>
    <d v="2016-07-15T14:03:29"/>
    <x v="7"/>
    <m/>
  </r>
  <r>
    <n v="6616"/>
    <x v="0"/>
    <n v="198"/>
    <x v="0"/>
    <d v="2016-07-15T21:51:29"/>
    <d v="2016-07-15T22:20:19"/>
    <x v="3"/>
    <m/>
  </r>
  <r>
    <n v="165"/>
    <x v="0"/>
    <n v="199"/>
    <x v="0"/>
    <d v="2016-07-11T05:39:00"/>
    <d v="2016-07-11T06:11:00"/>
    <x v="6"/>
    <m/>
  </r>
  <r>
    <n v="1706"/>
    <x v="1"/>
    <n v="199"/>
    <x v="0"/>
    <d v="2016-07-12T08:11:00"/>
    <d v="2016-07-12T09:12:00"/>
    <x v="4"/>
    <m/>
  </r>
  <r>
    <n v="1821"/>
    <x v="0"/>
    <n v="199"/>
    <x v="0"/>
    <d v="2016-07-12T09:31:00"/>
    <d v="2016-07-12T10:36:00"/>
    <x v="2"/>
    <m/>
  </r>
  <r>
    <n v="2629"/>
    <x v="1"/>
    <n v="199"/>
    <x v="0"/>
    <d v="2016-07-12T22:13:00"/>
    <d v="2016-07-12T22:51:00"/>
    <x v="10"/>
    <m/>
  </r>
  <r>
    <n v="5227"/>
    <x v="0"/>
    <n v="199"/>
    <x v="0"/>
    <d v="2016-07-14T21:02:35"/>
    <d v="2016-07-14T22:19:25"/>
    <x v="3"/>
    <m/>
  </r>
  <r>
    <n v="5374"/>
    <x v="1"/>
    <n v="199"/>
    <x v="0"/>
    <d v="2016-07-14T23:40:04"/>
    <d v="2016-07-15T00:46:22"/>
    <x v="22"/>
    <m/>
  </r>
  <r>
    <n v="5823"/>
    <x v="1"/>
    <n v="199"/>
    <x v="0"/>
    <d v="2016-07-15T08:56:31"/>
    <d v="2016-07-15T10:07:32"/>
    <x v="4"/>
    <m/>
  </r>
  <r>
    <n v="6007"/>
    <x v="1"/>
    <n v="199"/>
    <x v="0"/>
    <d v="2016-07-15T12:15:42"/>
    <d v="2016-07-15T13:03:40"/>
    <x v="7"/>
    <m/>
  </r>
  <r>
    <n v="6736"/>
    <x v="0"/>
    <n v="199"/>
    <x v="0"/>
    <d v="2016-07-15T23:36:53"/>
    <d v="2016-07-16T00:20:14"/>
    <x v="22"/>
    <m/>
  </r>
  <r>
    <n v="590"/>
    <x v="1"/>
    <n v="200"/>
    <x v="0"/>
    <d v="2016-07-11T11:20:00"/>
    <d v="2016-07-11T12:10:00"/>
    <x v="0"/>
    <m/>
  </r>
  <r>
    <n v="779"/>
    <x v="0"/>
    <n v="200"/>
    <x v="0"/>
    <d v="2016-07-11T16:40:00"/>
    <d v="2016-07-11T17:14:00"/>
    <x v="16"/>
    <m/>
  </r>
  <r>
    <n v="1085"/>
    <x v="1"/>
    <n v="200"/>
    <x v="0"/>
    <d v="2016-07-11T20:03:00"/>
    <d v="2016-07-11T20:58:00"/>
    <x v="19"/>
    <m/>
  </r>
  <r>
    <n v="1435"/>
    <x v="1"/>
    <n v="200"/>
    <x v="0"/>
    <d v="2016-07-12T04:46:00"/>
    <d v="2016-07-12T05:55:00"/>
    <x v="8"/>
    <m/>
  </r>
  <r>
    <n v="2007"/>
    <x v="1"/>
    <n v="200"/>
    <x v="0"/>
    <d v="2016-07-12T13:24:00"/>
    <d v="2016-07-12T14:24:00"/>
    <x v="15"/>
    <m/>
  </r>
  <r>
    <n v="2381"/>
    <x v="1"/>
    <n v="200"/>
    <x v="0"/>
    <d v="2016-07-12T19:41:00"/>
    <d v="2016-07-12T20:53:00"/>
    <x v="17"/>
    <m/>
  </r>
  <r>
    <n v="2912"/>
    <x v="0"/>
    <n v="200"/>
    <x v="0"/>
    <d v="2016-07-13T06:13:27"/>
    <d v="2016-07-13T06:47:48"/>
    <x v="5"/>
    <m/>
  </r>
  <r>
    <n v="3453"/>
    <x v="0"/>
    <n v="200"/>
    <x v="0"/>
    <d v="2016-07-13T16:56:55"/>
    <d v="2016-07-13T18:07:05"/>
    <x v="16"/>
    <m/>
  </r>
  <r>
    <n v="4180"/>
    <x v="0"/>
    <n v="200"/>
    <x v="0"/>
    <d v="2016-07-14T05:18:07"/>
    <d v="2016-07-14T05:52:03"/>
    <x v="6"/>
    <m/>
  </r>
  <r>
    <n v="5122"/>
    <x v="1"/>
    <n v="200"/>
    <x v="0"/>
    <d v="2016-07-14T20:04:32"/>
    <d v="2016-07-14T20:53:21"/>
    <x v="19"/>
    <m/>
  </r>
  <r>
    <n v="5531"/>
    <x v="0"/>
    <n v="200"/>
    <x v="0"/>
    <d v="2016-07-15T05:23:07"/>
    <d v="2016-07-15T06:26:16"/>
    <x v="6"/>
    <m/>
  </r>
  <r>
    <n v="6582"/>
    <x v="1"/>
    <n v="200"/>
    <x v="0"/>
    <d v="2016-07-15T21:22:16"/>
    <d v="2016-07-15T22:06:38"/>
    <x v="3"/>
    <m/>
  </r>
  <r>
    <n v="406"/>
    <x v="0"/>
    <n v="201"/>
    <x v="0"/>
    <d v="2016-07-11T08:36:00"/>
    <d v="2016-07-11T09:34:00"/>
    <x v="4"/>
    <m/>
  </r>
  <r>
    <n v="740"/>
    <x v="0"/>
    <n v="201"/>
    <x v="0"/>
    <d v="2016-07-11T15:35:00"/>
    <d v="2016-07-11T16:15:00"/>
    <x v="13"/>
    <m/>
  </r>
  <r>
    <n v="1312"/>
    <x v="1"/>
    <n v="201"/>
    <x v="0"/>
    <d v="2016-07-11T22:48:00"/>
    <d v="2016-07-11T23:37:00"/>
    <x v="10"/>
    <m/>
  </r>
  <r>
    <n v="1540"/>
    <x v="0"/>
    <n v="201"/>
    <x v="0"/>
    <d v="2016-07-12T06:04:00"/>
    <d v="2016-07-12T06:55:00"/>
    <x v="5"/>
    <m/>
  </r>
  <r>
    <n v="1962"/>
    <x v="1"/>
    <n v="201"/>
    <x v="0"/>
    <d v="2016-07-12T11:59:00"/>
    <d v="2016-07-12T13:01:00"/>
    <x v="0"/>
    <m/>
  </r>
  <r>
    <n v="2173"/>
    <x v="0"/>
    <n v="201"/>
    <x v="0"/>
    <d v="2016-07-12T17:34:00"/>
    <d v="2016-07-12T18:33:00"/>
    <x v="1"/>
    <m/>
  </r>
  <r>
    <n v="3375"/>
    <x v="1"/>
    <n v="201"/>
    <x v="0"/>
    <d v="2016-07-13T14:12:23"/>
    <d v="2016-07-13T14:55:59"/>
    <x v="9"/>
    <m/>
  </r>
  <r>
    <n v="3540"/>
    <x v="1"/>
    <n v="201"/>
    <x v="0"/>
    <d v="2016-07-13T17:58:52"/>
    <d v="2016-07-13T18:29:14"/>
    <x v="1"/>
    <m/>
  </r>
  <r>
    <n v="4671"/>
    <x v="1"/>
    <n v="201"/>
    <x v="0"/>
    <d v="2016-07-14T12:29:14"/>
    <d v="2016-07-14T13:28:04"/>
    <x v="7"/>
    <m/>
  </r>
  <r>
    <n v="5336"/>
    <x v="0"/>
    <n v="201"/>
    <x v="0"/>
    <d v="2016-07-14T22:25:11"/>
    <d v="2016-07-14T23:41:47"/>
    <x v="10"/>
    <m/>
  </r>
  <r>
    <n v="5734"/>
    <x v="1"/>
    <n v="201"/>
    <x v="0"/>
    <d v="2016-07-15T07:44:41"/>
    <d v="2016-07-15T08:53:11"/>
    <x v="18"/>
    <m/>
  </r>
  <r>
    <n v="197"/>
    <x v="1"/>
    <n v="202"/>
    <x v="0"/>
    <d v="2016-07-11T06:00:00"/>
    <d v="2016-07-11T06:49:00"/>
    <x v="5"/>
    <m/>
  </r>
  <r>
    <n v="819"/>
    <x v="0"/>
    <n v="202"/>
    <x v="0"/>
    <d v="2016-07-11T17:29:00"/>
    <d v="2016-07-11T18:12:00"/>
    <x v="1"/>
    <m/>
  </r>
  <r>
    <n v="1527"/>
    <x v="0"/>
    <n v="202"/>
    <x v="0"/>
    <d v="2016-07-12T05:52:00"/>
    <d v="2016-07-12T07:07:00"/>
    <x v="6"/>
    <m/>
  </r>
  <r>
    <n v="3229"/>
    <x v="0"/>
    <n v="202"/>
    <x v="0"/>
    <d v="2016-07-13T09:54:42"/>
    <d v="2016-07-13T11:06:56"/>
    <x v="2"/>
    <m/>
  </r>
  <r>
    <n v="4638"/>
    <x v="1"/>
    <n v="202"/>
    <x v="0"/>
    <d v="2016-07-14T11:38:13"/>
    <d v="2016-07-14T12:38:04"/>
    <x v="0"/>
    <m/>
  </r>
  <r>
    <n v="5075"/>
    <x v="1"/>
    <n v="202"/>
    <x v="0"/>
    <d v="2016-07-14T19:45:45"/>
    <d v="2016-07-14T20:25:43"/>
    <x v="17"/>
    <m/>
  </r>
  <r>
    <n v="5455"/>
    <x v="1"/>
    <n v="202"/>
    <x v="0"/>
    <d v="2016-07-15T03:47:48"/>
    <d v="2016-07-15T04:53:45"/>
    <x v="21"/>
    <m/>
  </r>
  <r>
    <n v="5738"/>
    <x v="1"/>
    <n v="202"/>
    <x v="0"/>
    <d v="2016-07-15T07:53:45"/>
    <d v="2016-07-15T08:20:46"/>
    <x v="18"/>
    <m/>
  </r>
  <r>
    <n v="6167"/>
    <x v="0"/>
    <n v="202"/>
    <x v="0"/>
    <d v="2016-07-15T16:43:19"/>
    <d v="2016-07-15T17:24:19"/>
    <x v="16"/>
    <m/>
  </r>
  <r>
    <n v="220"/>
    <x v="0"/>
    <n v="203"/>
    <x v="0"/>
    <d v="2016-07-11T06:11:00"/>
    <d v="2016-07-11T06:55:00"/>
    <x v="5"/>
    <m/>
  </r>
  <r>
    <n v="909"/>
    <x v="0"/>
    <n v="203"/>
    <x v="0"/>
    <d v="2016-07-11T18:16:00"/>
    <d v="2016-07-11T19:07:00"/>
    <x v="12"/>
    <m/>
  </r>
  <r>
    <n v="1306"/>
    <x v="0"/>
    <n v="203"/>
    <x v="0"/>
    <d v="2016-07-11T22:39:00"/>
    <d v="2016-07-11T23:46:00"/>
    <x v="10"/>
    <m/>
  </r>
  <r>
    <n v="2998"/>
    <x v="1"/>
    <n v="203"/>
    <x v="0"/>
    <d v="2016-07-13T07:16:45"/>
    <d v="2016-07-13T07:45:47"/>
    <x v="18"/>
    <m/>
  </r>
  <r>
    <n v="3415"/>
    <x v="1"/>
    <n v="203"/>
    <x v="0"/>
    <d v="2016-07-13T15:28:02"/>
    <d v="2016-07-13T16:37:13"/>
    <x v="13"/>
    <m/>
  </r>
  <r>
    <n v="3789"/>
    <x v="1"/>
    <n v="203"/>
    <x v="0"/>
    <d v="2016-07-13T20:49:13"/>
    <d v="2016-07-13T21:41:24"/>
    <x v="19"/>
    <m/>
  </r>
  <r>
    <n v="4227"/>
    <x v="0"/>
    <n v="203"/>
    <x v="0"/>
    <d v="2016-07-14T05:49:34"/>
    <d v="2016-07-14T06:53:22"/>
    <x v="6"/>
    <m/>
  </r>
  <r>
    <n v="6490"/>
    <x v="1"/>
    <n v="203"/>
    <x v="0"/>
    <d v="2016-07-15T20:29:24"/>
    <d v="2016-07-15T21:17:23"/>
    <x v="19"/>
    <m/>
  </r>
  <r>
    <n v="6712"/>
    <x v="0"/>
    <n v="203"/>
    <x v="0"/>
    <d v="2016-07-15T23:02:31"/>
    <d v="2016-07-15T23:43:24"/>
    <x v="22"/>
    <m/>
  </r>
  <r>
    <n v="583"/>
    <x v="0"/>
    <n v="204"/>
    <x v="0"/>
    <d v="2016-07-11T11:08:00"/>
    <d v="2016-07-11T11:58:00"/>
    <x v="0"/>
    <m/>
  </r>
  <r>
    <n v="772"/>
    <x v="1"/>
    <n v="204"/>
    <x v="0"/>
    <d v="2016-07-11T16:25:00"/>
    <d v="2016-07-11T17:36:00"/>
    <x v="16"/>
    <m/>
  </r>
  <r>
    <n v="1142"/>
    <x v="1"/>
    <n v="204"/>
    <x v="0"/>
    <d v="2016-07-11T20:42:00"/>
    <d v="2016-07-11T21:40:00"/>
    <x v="19"/>
    <m/>
  </r>
  <r>
    <n v="1436"/>
    <x v="1"/>
    <n v="204"/>
    <x v="0"/>
    <d v="2016-07-12T04:46:00"/>
    <d v="2016-07-12T05:22:00"/>
    <x v="8"/>
    <m/>
  </r>
  <r>
    <n v="1986"/>
    <x v="1"/>
    <n v="204"/>
    <x v="0"/>
    <d v="2016-07-12T12:32:00"/>
    <d v="2016-07-12T13:05:00"/>
    <x v="7"/>
    <m/>
  </r>
  <r>
    <n v="2508"/>
    <x v="0"/>
    <n v="204"/>
    <x v="0"/>
    <d v="2016-07-12T21:04:00"/>
    <d v="2016-07-12T22:00:00"/>
    <x v="3"/>
    <m/>
  </r>
  <r>
    <n v="2788"/>
    <x v="1"/>
    <n v="204"/>
    <x v="0"/>
    <d v="2016-07-13T04:49:55"/>
    <d v="2016-07-13T05:56:07"/>
    <x v="8"/>
    <m/>
  </r>
  <r>
    <n v="2956"/>
    <x v="0"/>
    <n v="204"/>
    <x v="0"/>
    <d v="2016-07-13T06:42:12"/>
    <d v="2016-07-13T07:35:04"/>
    <x v="5"/>
    <m/>
  </r>
  <r>
    <n v="4518"/>
    <x v="1"/>
    <n v="204"/>
    <x v="0"/>
    <d v="2016-07-14T09:18:42"/>
    <d v="2016-07-14T10:20:53"/>
    <x v="2"/>
    <m/>
  </r>
  <r>
    <n v="4681"/>
    <x v="1"/>
    <n v="204"/>
    <x v="0"/>
    <d v="2016-07-14T12:47:46"/>
    <d v="2016-07-14T13:22:59"/>
    <x v="7"/>
    <m/>
  </r>
  <r>
    <n v="5041"/>
    <x v="1"/>
    <n v="204"/>
    <x v="0"/>
    <d v="2016-07-14T19:20:06"/>
    <d v="2016-07-14T20:21:57"/>
    <x v="17"/>
    <m/>
  </r>
  <r>
    <n v="6176"/>
    <x v="1"/>
    <n v="204"/>
    <x v="0"/>
    <d v="2016-07-15T16:55:46"/>
    <d v="2016-07-15T17:44:51"/>
    <x v="16"/>
    <m/>
  </r>
  <r>
    <n v="542"/>
    <x v="0"/>
    <n v="205"/>
    <x v="0"/>
    <d v="2016-07-11T10:06:00"/>
    <d v="2016-07-11T11:02:00"/>
    <x v="11"/>
    <m/>
  </r>
  <r>
    <n v="605"/>
    <x v="0"/>
    <n v="205"/>
    <x v="0"/>
    <d v="2016-07-11T11:42:00"/>
    <d v="2016-07-11T12:31:00"/>
    <x v="0"/>
    <m/>
  </r>
  <r>
    <n v="1908"/>
    <x v="0"/>
    <n v="205"/>
    <x v="0"/>
    <d v="2016-07-12T10:35:00"/>
    <d v="2016-07-12T11:40:00"/>
    <x v="11"/>
    <m/>
  </r>
  <r>
    <n v="3662"/>
    <x v="1"/>
    <n v="205"/>
    <x v="0"/>
    <d v="2016-07-13T19:19:23"/>
    <d v="2016-07-13T20:20:17"/>
    <x v="17"/>
    <m/>
  </r>
  <r>
    <n v="4254"/>
    <x v="1"/>
    <n v="205"/>
    <x v="0"/>
    <d v="2016-07-14T06:06:21"/>
    <d v="2016-07-14T07:12:50"/>
    <x v="5"/>
    <m/>
  </r>
  <r>
    <n v="5337"/>
    <x v="1"/>
    <n v="205"/>
    <x v="0"/>
    <d v="2016-07-14T22:21:28"/>
    <d v="2016-07-14T23:23:40"/>
    <x v="10"/>
    <m/>
  </r>
  <r>
    <n v="5430"/>
    <x v="1"/>
    <n v="205"/>
    <x v="0"/>
    <d v="2016-07-15T02:35:11"/>
    <d v="2016-07-15T03:25:33"/>
    <x v="14"/>
    <m/>
  </r>
  <r>
    <n v="6630"/>
    <x v="0"/>
    <n v="205"/>
    <x v="0"/>
    <d v="2016-07-15T21:58:19"/>
    <d v="2016-07-15T22:50:50"/>
    <x v="3"/>
    <m/>
  </r>
  <r>
    <n v="297"/>
    <x v="0"/>
    <n v="206"/>
    <x v="0"/>
    <d v="2016-07-11T07:13:00"/>
    <d v="2016-07-11T07:43:00"/>
    <x v="18"/>
    <m/>
  </r>
  <r>
    <n v="501"/>
    <x v="1"/>
    <n v="206"/>
    <x v="0"/>
    <d v="2016-07-11T09:37:00"/>
    <d v="2016-07-11T10:10:00"/>
    <x v="2"/>
    <m/>
  </r>
  <r>
    <n v="826"/>
    <x v="1"/>
    <n v="206"/>
    <x v="0"/>
    <d v="2016-07-11T17:32:00"/>
    <d v="2016-07-11T18:39:00"/>
    <x v="1"/>
    <m/>
  </r>
  <r>
    <n v="2339"/>
    <x v="1"/>
    <n v="206"/>
    <x v="0"/>
    <d v="2016-07-12T19:19:00"/>
    <d v="2016-07-12T20:12:00"/>
    <x v="17"/>
    <m/>
  </r>
  <r>
    <n v="3025"/>
    <x v="1"/>
    <n v="206"/>
    <x v="0"/>
    <d v="2016-07-13T07:32:12"/>
    <d v="2016-07-13T08:45:26"/>
    <x v="18"/>
    <m/>
  </r>
  <r>
    <n v="4803"/>
    <x v="1"/>
    <n v="206"/>
    <x v="0"/>
    <d v="2016-07-14T17:02:43"/>
    <d v="2016-07-14T18:17:52"/>
    <x v="1"/>
    <m/>
  </r>
  <r>
    <n v="5893"/>
    <x v="1"/>
    <n v="206"/>
    <x v="0"/>
    <d v="2016-07-15T09:42:11"/>
    <d v="2016-07-15T10:18:04"/>
    <x v="2"/>
    <m/>
  </r>
  <r>
    <n v="876"/>
    <x v="0"/>
    <n v="207"/>
    <x v="0"/>
    <d v="2016-07-11T17:58:00"/>
    <d v="2016-07-11T18:33:00"/>
    <x v="1"/>
    <m/>
  </r>
  <r>
    <n v="1318"/>
    <x v="1"/>
    <n v="207"/>
    <x v="0"/>
    <d v="2016-07-11T22:51:00"/>
    <d v="2016-07-11T23:45:00"/>
    <x v="10"/>
    <m/>
  </r>
  <r>
    <n v="1477"/>
    <x v="0"/>
    <n v="207"/>
    <x v="0"/>
    <d v="2016-07-12T05:16:00"/>
    <d v="2016-07-12T06:13:00"/>
    <x v="6"/>
    <m/>
  </r>
  <r>
    <n v="2084"/>
    <x v="0"/>
    <n v="207"/>
    <x v="0"/>
    <d v="2016-07-12T15:46:00"/>
    <d v="2016-07-12T16:40:00"/>
    <x v="13"/>
    <m/>
  </r>
  <r>
    <n v="2354"/>
    <x v="0"/>
    <n v="207"/>
    <x v="0"/>
    <d v="2016-07-12T19:25:00"/>
    <d v="2016-07-12T20:09:00"/>
    <x v="17"/>
    <m/>
  </r>
  <r>
    <n v="3407"/>
    <x v="0"/>
    <n v="207"/>
    <x v="0"/>
    <d v="2016-07-13T15:24:47"/>
    <d v="2016-07-13T16:34:49"/>
    <x v="13"/>
    <m/>
  </r>
  <r>
    <n v="3703"/>
    <x v="0"/>
    <n v="207"/>
    <x v="0"/>
    <d v="2016-07-13T19:42:01"/>
    <d v="2016-07-13T20:50:38"/>
    <x v="17"/>
    <m/>
  </r>
  <r>
    <n v="4085"/>
    <x v="0"/>
    <n v="207"/>
    <x v="0"/>
    <d v="2016-07-14T02:42:00"/>
    <d v="2016-07-14T03:28:10"/>
    <x v="14"/>
    <m/>
  </r>
  <r>
    <n v="4625"/>
    <x v="1"/>
    <n v="207"/>
    <x v="0"/>
    <d v="2016-07-14T11:04:55"/>
    <d v="2016-07-14T12:14:46"/>
    <x v="0"/>
    <m/>
  </r>
  <r>
    <n v="4866"/>
    <x v="1"/>
    <n v="207"/>
    <x v="0"/>
    <d v="2016-07-14T17:35:53"/>
    <d v="2016-07-14T18:27:47"/>
    <x v="1"/>
    <m/>
  </r>
  <r>
    <n v="1278"/>
    <x v="1"/>
    <n v="208"/>
    <x v="0"/>
    <d v="2016-07-11T22:03:00"/>
    <d v="2016-07-11T23:05:00"/>
    <x v="10"/>
    <m/>
  </r>
  <r>
    <n v="2037"/>
    <x v="1"/>
    <n v="208"/>
    <x v="0"/>
    <d v="2016-07-12T14:13:00"/>
    <d v="2016-07-12T15:04:00"/>
    <x v="9"/>
    <m/>
  </r>
  <r>
    <n v="2567"/>
    <x v="0"/>
    <n v="208"/>
    <x v="0"/>
    <d v="2016-07-12T21:37:00"/>
    <d v="2016-07-12T22:26:00"/>
    <x v="3"/>
    <m/>
  </r>
  <r>
    <n v="2829"/>
    <x v="1"/>
    <n v="208"/>
    <x v="0"/>
    <d v="2016-07-13T05:20:05"/>
    <d v="2016-07-13T06:17:18"/>
    <x v="6"/>
    <m/>
  </r>
  <r>
    <n v="2918"/>
    <x v="0"/>
    <n v="208"/>
    <x v="0"/>
    <d v="2016-07-13T06:20:10"/>
    <d v="2016-07-13T07:01:26"/>
    <x v="5"/>
    <m/>
  </r>
  <r>
    <n v="3362"/>
    <x v="0"/>
    <n v="208"/>
    <x v="0"/>
    <d v="2016-07-13T13:37:26"/>
    <d v="2016-07-13T14:36:47"/>
    <x v="15"/>
    <m/>
  </r>
  <r>
    <n v="5615"/>
    <x v="1"/>
    <n v="208"/>
    <x v="0"/>
    <d v="2016-07-15T06:27:11"/>
    <d v="2016-07-15T07:32:20"/>
    <x v="5"/>
    <m/>
  </r>
  <r>
    <n v="2008"/>
    <x v="0"/>
    <n v="209"/>
    <x v="0"/>
    <d v="2016-07-12T13:23:00"/>
    <d v="2016-07-12T14:28:00"/>
    <x v="15"/>
    <m/>
  </r>
  <r>
    <n v="3031"/>
    <x v="0"/>
    <n v="209"/>
    <x v="0"/>
    <d v="2016-07-13T07:32:39"/>
    <d v="2016-07-13T08:28:29"/>
    <x v="18"/>
    <m/>
  </r>
  <r>
    <n v="3500"/>
    <x v="0"/>
    <n v="209"/>
    <x v="0"/>
    <d v="2016-07-13T17:31:22"/>
    <d v="2016-07-13T18:11:49"/>
    <x v="1"/>
    <m/>
  </r>
  <r>
    <n v="5079"/>
    <x v="1"/>
    <n v="209"/>
    <x v="0"/>
    <d v="2016-07-14T19:40:11"/>
    <d v="2016-07-14T20:16:24"/>
    <x v="17"/>
    <m/>
  </r>
  <r>
    <n v="5967"/>
    <x v="1"/>
    <n v="209"/>
    <x v="0"/>
    <d v="2016-07-15T10:56:15"/>
    <d v="2016-07-15T11:55:28"/>
    <x v="11"/>
    <m/>
  </r>
  <r>
    <n v="6375"/>
    <x v="1"/>
    <n v="209"/>
    <x v="0"/>
    <d v="2016-07-15T19:10:20"/>
    <d v="2016-07-15T20:24:42"/>
    <x v="17"/>
    <m/>
  </r>
  <r>
    <n v="1551"/>
    <x v="1"/>
    <n v="210"/>
    <x v="0"/>
    <d v="2016-07-12T06:10:00"/>
    <d v="2016-07-12T06:54:00"/>
    <x v="5"/>
    <m/>
  </r>
  <r>
    <n v="2041"/>
    <x v="1"/>
    <n v="210"/>
    <x v="0"/>
    <d v="2016-07-12T14:24:00"/>
    <d v="2016-07-12T15:13:00"/>
    <x v="9"/>
    <m/>
  </r>
  <r>
    <n v="2666"/>
    <x v="1"/>
    <n v="210"/>
    <x v="0"/>
    <d v="2016-07-12T23:40:00"/>
    <d v="2016-07-13T00:22:19"/>
    <x v="22"/>
    <m/>
  </r>
  <r>
    <n v="3348"/>
    <x v="1"/>
    <n v="210"/>
    <x v="0"/>
    <d v="2016-07-13T13:12:47"/>
    <d v="2016-07-13T14:05:36"/>
    <x v="15"/>
    <m/>
  </r>
  <r>
    <n v="3518"/>
    <x v="0"/>
    <n v="210"/>
    <x v="0"/>
    <d v="2016-07-13T17:45:55"/>
    <d v="2016-07-13T18:22:58"/>
    <x v="1"/>
    <m/>
  </r>
  <r>
    <n v="4205"/>
    <x v="1"/>
    <n v="210"/>
    <x v="0"/>
    <d v="2016-07-14T05:35:58"/>
    <d v="2016-07-14T06:38:23"/>
    <x v="6"/>
    <m/>
  </r>
  <r>
    <n v="6346"/>
    <x v="0"/>
    <n v="210"/>
    <x v="0"/>
    <d v="2016-07-15T18:48:48"/>
    <d v="2016-07-15T19:37:36"/>
    <x v="12"/>
    <m/>
  </r>
  <r>
    <n v="6433"/>
    <x v="1"/>
    <n v="210"/>
    <x v="0"/>
    <d v="2016-07-15T19:52:00"/>
    <d v="2016-07-15T20:26:07"/>
    <x v="17"/>
    <m/>
  </r>
  <r>
    <n v="1471"/>
    <x v="1"/>
    <n v="211"/>
    <x v="0"/>
    <d v="2016-07-12T05:09:00"/>
    <d v="2016-07-12T06:01:00"/>
    <x v="6"/>
    <m/>
  </r>
  <r>
    <n v="1808"/>
    <x v="0"/>
    <n v="211"/>
    <x v="0"/>
    <d v="2016-07-12T09:13:00"/>
    <d v="2016-07-12T10:30:00"/>
    <x v="2"/>
    <m/>
  </r>
  <r>
    <n v="2017"/>
    <x v="1"/>
    <n v="211"/>
    <x v="0"/>
    <d v="2016-07-12T13:43:00"/>
    <d v="2016-07-12T14:22:00"/>
    <x v="15"/>
    <m/>
  </r>
  <r>
    <n v="4483"/>
    <x v="1"/>
    <n v="211"/>
    <x v="0"/>
    <d v="2016-07-14T08:49:48"/>
    <d v="2016-07-14T09:21:33"/>
    <x v="4"/>
    <m/>
  </r>
  <r>
    <n v="4639"/>
    <x v="0"/>
    <n v="211"/>
    <x v="0"/>
    <d v="2016-07-14T11:31:09"/>
    <d v="2016-07-14T12:10:50"/>
    <x v="0"/>
    <m/>
  </r>
  <r>
    <n v="4901"/>
    <x v="0"/>
    <n v="211"/>
    <x v="0"/>
    <d v="2016-07-14T18:02:12"/>
    <d v="2016-07-14T18:31:27"/>
    <x v="12"/>
    <m/>
  </r>
  <r>
    <n v="5357"/>
    <x v="1"/>
    <n v="211"/>
    <x v="0"/>
    <d v="2016-07-14T23:09:23"/>
    <d v="2016-07-15T00:05:34"/>
    <x v="22"/>
    <m/>
  </r>
  <r>
    <n v="6214"/>
    <x v="0"/>
    <n v="211"/>
    <x v="0"/>
    <d v="2016-07-15T17:35:20"/>
    <d v="2016-07-15T18:32:39"/>
    <x v="1"/>
    <m/>
  </r>
  <r>
    <n v="575"/>
    <x v="0"/>
    <n v="212"/>
    <x v="0"/>
    <d v="2016-07-11T10:59:00"/>
    <d v="2016-07-11T11:51:00"/>
    <x v="11"/>
    <m/>
  </r>
  <r>
    <n v="753"/>
    <x v="0"/>
    <n v="212"/>
    <x v="0"/>
    <d v="2016-07-11T15:58:00"/>
    <d v="2016-07-11T17:05:00"/>
    <x v="13"/>
    <m/>
  </r>
  <r>
    <n v="999"/>
    <x v="1"/>
    <n v="212"/>
    <x v="0"/>
    <d v="2016-07-11T19:06:00"/>
    <d v="2016-07-11T20:20:00"/>
    <x v="17"/>
    <m/>
  </r>
  <r>
    <n v="1534"/>
    <x v="0"/>
    <n v="212"/>
    <x v="0"/>
    <d v="2016-07-12T05:59:00"/>
    <d v="2016-07-12T06:58:00"/>
    <x v="6"/>
    <m/>
  </r>
  <r>
    <n v="1773"/>
    <x v="0"/>
    <n v="212"/>
    <x v="0"/>
    <d v="2016-07-12T08:57:00"/>
    <d v="2016-07-12T10:03:00"/>
    <x v="4"/>
    <m/>
  </r>
  <r>
    <n v="1890"/>
    <x v="1"/>
    <n v="212"/>
    <x v="0"/>
    <d v="2016-07-12T10:08:00"/>
    <d v="2016-07-12T11:16:00"/>
    <x v="11"/>
    <m/>
  </r>
  <r>
    <n v="2609"/>
    <x v="0"/>
    <n v="212"/>
    <x v="0"/>
    <d v="2016-07-12T22:00:00"/>
    <d v="2016-07-12T22:56:00"/>
    <x v="10"/>
    <m/>
  </r>
  <r>
    <n v="2864"/>
    <x v="1"/>
    <n v="212"/>
    <x v="0"/>
    <d v="2016-07-13T05:43:57"/>
    <d v="2016-07-13T06:10:20"/>
    <x v="6"/>
    <m/>
  </r>
  <r>
    <n v="3134"/>
    <x v="1"/>
    <n v="212"/>
    <x v="0"/>
    <d v="2016-07-13T08:40:06"/>
    <d v="2016-07-13T09:52:19"/>
    <x v="4"/>
    <m/>
  </r>
  <r>
    <n v="3302"/>
    <x v="1"/>
    <n v="212"/>
    <x v="0"/>
    <d v="2016-07-13T11:41:45"/>
    <d v="2016-07-13T12:37:07"/>
    <x v="0"/>
    <m/>
  </r>
  <r>
    <n v="3999"/>
    <x v="0"/>
    <n v="212"/>
    <x v="0"/>
    <d v="2016-07-13T23:40:57"/>
    <d v="2016-07-14T00:44:12"/>
    <x v="22"/>
    <m/>
  </r>
  <r>
    <n v="4450"/>
    <x v="1"/>
    <n v="212"/>
    <x v="0"/>
    <d v="2016-07-14T08:30:35"/>
    <d v="2016-07-14T09:07:03"/>
    <x v="4"/>
    <m/>
  </r>
  <r>
    <n v="6376"/>
    <x v="1"/>
    <n v="212"/>
    <x v="0"/>
    <d v="2016-07-15T19:12:24"/>
    <d v="2016-07-15T20:13:55"/>
    <x v="17"/>
    <m/>
  </r>
  <r>
    <n v="6622"/>
    <x v="0"/>
    <n v="212"/>
    <x v="0"/>
    <d v="2016-07-15T21:46:05"/>
    <d v="2016-07-15T22:39:29"/>
    <x v="3"/>
    <m/>
  </r>
  <r>
    <n v="87"/>
    <x v="1"/>
    <n v="213"/>
    <x v="0"/>
    <d v="2016-07-11T04:46:00"/>
    <d v="2016-07-11T05:26:00"/>
    <x v="8"/>
    <m/>
  </r>
  <r>
    <n v="859"/>
    <x v="1"/>
    <n v="213"/>
    <x v="0"/>
    <d v="2016-07-11T17:49:00"/>
    <d v="2016-07-11T18:45:00"/>
    <x v="1"/>
    <m/>
  </r>
  <r>
    <n v="1170"/>
    <x v="1"/>
    <n v="213"/>
    <x v="0"/>
    <d v="2016-07-11T20:55:00"/>
    <d v="2016-07-11T21:28:00"/>
    <x v="19"/>
    <m/>
  </r>
  <r>
    <n v="2511"/>
    <x v="1"/>
    <n v="213"/>
    <x v="0"/>
    <d v="2016-07-12T21:07:00"/>
    <d v="2016-07-12T22:15:00"/>
    <x v="3"/>
    <m/>
  </r>
  <r>
    <n v="3427"/>
    <x v="0"/>
    <n v="213"/>
    <x v="0"/>
    <d v="2016-07-13T15:52:40"/>
    <d v="2016-07-13T16:56:33"/>
    <x v="13"/>
    <m/>
  </r>
  <r>
    <n v="5385"/>
    <x v="0"/>
    <n v="213"/>
    <x v="0"/>
    <d v="2016-07-14T00:07:29"/>
    <d v="2016-07-14T00:44:29"/>
    <x v="20"/>
    <m/>
  </r>
  <r>
    <n v="4643"/>
    <x v="0"/>
    <n v="213"/>
    <x v="0"/>
    <d v="2016-07-14T11:41:55"/>
    <d v="2016-07-14T12:32:12"/>
    <x v="0"/>
    <m/>
  </r>
  <r>
    <n v="4850"/>
    <x v="0"/>
    <n v="213"/>
    <x v="0"/>
    <d v="2016-07-14T17:34:36"/>
    <d v="2016-07-14T18:07:29"/>
    <x v="1"/>
    <m/>
  </r>
  <r>
    <n v="5689"/>
    <x v="1"/>
    <n v="213"/>
    <x v="0"/>
    <d v="2016-07-15T07:21:55"/>
    <d v="2016-07-15T07:59:29"/>
    <x v="18"/>
    <m/>
  </r>
  <r>
    <n v="600"/>
    <x v="1"/>
    <n v="214"/>
    <x v="0"/>
    <d v="2016-07-11T11:38:00"/>
    <d v="2016-07-11T12:47:00"/>
    <x v="0"/>
    <m/>
  </r>
  <r>
    <n v="2053"/>
    <x v="0"/>
    <n v="214"/>
    <x v="0"/>
    <d v="2016-07-12T14:50:00"/>
    <d v="2016-07-12T15:56:00"/>
    <x v="9"/>
    <m/>
  </r>
  <r>
    <n v="2256"/>
    <x v="0"/>
    <n v="214"/>
    <x v="0"/>
    <d v="2016-07-12T18:25:00"/>
    <d v="2016-07-12T18:53:00"/>
    <x v="12"/>
    <m/>
  </r>
  <r>
    <n v="2947"/>
    <x v="1"/>
    <n v="214"/>
    <x v="0"/>
    <d v="2016-07-13T06:35:59"/>
    <d v="2016-07-13T07:24:41"/>
    <x v="5"/>
    <m/>
  </r>
  <r>
    <n v="3834"/>
    <x v="1"/>
    <n v="214"/>
    <x v="0"/>
    <d v="2016-07-13T21:21:52"/>
    <d v="2016-07-13T22:29:22"/>
    <x v="3"/>
    <m/>
  </r>
  <r>
    <n v="4414"/>
    <x v="0"/>
    <n v="214"/>
    <x v="0"/>
    <d v="2016-07-14T08:08:15"/>
    <d v="2016-07-14T08:57:44"/>
    <x v="4"/>
    <m/>
  </r>
  <r>
    <n v="5901"/>
    <x v="1"/>
    <n v="214"/>
    <x v="0"/>
    <d v="2016-07-15T09:53:12"/>
    <d v="2016-07-15T11:01:26"/>
    <x v="2"/>
    <m/>
  </r>
  <r>
    <n v="214"/>
    <x v="1"/>
    <n v="215"/>
    <x v="0"/>
    <d v="2016-07-11T06:13:00"/>
    <d v="2016-07-11T06:53:00"/>
    <x v="5"/>
    <m/>
  </r>
  <r>
    <n v="423"/>
    <x v="1"/>
    <n v="215"/>
    <x v="0"/>
    <d v="2016-07-11T08:36:00"/>
    <d v="2016-07-11T09:21:00"/>
    <x v="4"/>
    <m/>
  </r>
  <r>
    <n v="1138"/>
    <x v="1"/>
    <n v="215"/>
    <x v="0"/>
    <d v="2016-07-11T20:30:00"/>
    <d v="2016-07-11T21:12:00"/>
    <x v="19"/>
    <m/>
  </r>
  <r>
    <n v="1977"/>
    <x v="0"/>
    <n v="215"/>
    <x v="0"/>
    <d v="2016-07-12T12:24:00"/>
    <d v="2016-07-12T13:07:00"/>
    <x v="7"/>
    <m/>
  </r>
  <r>
    <n v="2328"/>
    <x v="1"/>
    <n v="215"/>
    <x v="0"/>
    <d v="2016-07-12T19:12:00"/>
    <d v="2016-07-12T20:01:00"/>
    <x v="17"/>
    <m/>
  </r>
  <r>
    <n v="2990"/>
    <x v="1"/>
    <n v="215"/>
    <x v="0"/>
    <d v="2016-07-13T07:10:57"/>
    <d v="2016-07-13T08:11:53"/>
    <x v="18"/>
    <m/>
  </r>
  <r>
    <n v="3658"/>
    <x v="0"/>
    <n v="215"/>
    <x v="0"/>
    <d v="2016-07-13T19:24:22"/>
    <d v="2016-07-13T20:08:49"/>
    <x v="17"/>
    <m/>
  </r>
  <r>
    <n v="4471"/>
    <x v="1"/>
    <n v="215"/>
    <x v="0"/>
    <d v="2016-07-14T08:46:16"/>
    <d v="2016-07-14T09:27:15"/>
    <x v="4"/>
    <m/>
  </r>
  <r>
    <n v="4767"/>
    <x v="0"/>
    <n v="215"/>
    <x v="0"/>
    <d v="2016-07-14T15:34:27"/>
    <d v="2016-07-14T16:29:47"/>
    <x v="13"/>
    <m/>
  </r>
  <r>
    <n v="5505"/>
    <x v="1"/>
    <n v="215"/>
    <x v="0"/>
    <d v="2016-07-15T05:02:55"/>
    <d v="2016-07-15T05:49:14"/>
    <x v="6"/>
    <m/>
  </r>
  <r>
    <n v="5850"/>
    <x v="1"/>
    <n v="215"/>
    <x v="0"/>
    <d v="2016-07-15T09:03:38"/>
    <d v="2016-07-15T10:14:54"/>
    <x v="2"/>
    <m/>
  </r>
  <r>
    <n v="484"/>
    <x v="1"/>
    <n v="216"/>
    <x v="0"/>
    <d v="2016-07-11T09:24:00"/>
    <d v="2016-07-11T10:10:00"/>
    <x v="2"/>
    <m/>
  </r>
  <r>
    <n v="855"/>
    <x v="1"/>
    <n v="216"/>
    <x v="0"/>
    <d v="2016-07-11T17:50:00"/>
    <d v="2016-07-11T18:27:00"/>
    <x v="1"/>
    <m/>
  </r>
  <r>
    <n v="2709"/>
    <x v="0"/>
    <n v="216"/>
    <x v="0"/>
    <d v="2016-07-13T01:27:34"/>
    <d v="2016-07-13T02:10:44"/>
    <x v="23"/>
    <m/>
  </r>
  <r>
    <n v="5556"/>
    <x v="1"/>
    <n v="216"/>
    <x v="0"/>
    <d v="2016-07-15T05:35:47"/>
    <d v="2016-07-15T06:49:57"/>
    <x v="6"/>
    <m/>
  </r>
  <r>
    <n v="5648"/>
    <x v="0"/>
    <n v="216"/>
    <x v="0"/>
    <d v="2016-07-15T06:55:43"/>
    <d v="2016-07-15T07:37:30"/>
    <x v="5"/>
    <m/>
  </r>
  <r>
    <n v="114"/>
    <x v="1"/>
    <n v="217"/>
    <x v="0"/>
    <d v="2016-07-11T05:10:00"/>
    <d v="2016-07-11T05:40:00"/>
    <x v="6"/>
    <m/>
  </r>
  <r>
    <n v="470"/>
    <x v="1"/>
    <n v="217"/>
    <x v="0"/>
    <d v="2016-07-11T09:22:00"/>
    <d v="2016-07-11T10:00:00"/>
    <x v="2"/>
    <m/>
  </r>
  <r>
    <n v="1446"/>
    <x v="1"/>
    <n v="217"/>
    <x v="0"/>
    <d v="2016-07-12T04:45:00"/>
    <d v="2016-07-12T05:38:00"/>
    <x v="8"/>
    <m/>
  </r>
  <r>
    <n v="3466"/>
    <x v="1"/>
    <n v="217"/>
    <x v="0"/>
    <d v="2016-07-13T17:12:42"/>
    <d v="2016-07-13T17:59:39"/>
    <x v="1"/>
    <m/>
  </r>
  <r>
    <n v="4775"/>
    <x v="0"/>
    <n v="217"/>
    <x v="0"/>
    <d v="2016-07-14T16:07:20"/>
    <d v="2016-07-14T16:53:31"/>
    <x v="16"/>
    <m/>
  </r>
  <r>
    <n v="1065"/>
    <x v="0"/>
    <n v="218"/>
    <x v="0"/>
    <d v="2016-07-11T19:51:00"/>
    <d v="2016-07-11T20:43:00"/>
    <x v="17"/>
    <m/>
  </r>
  <r>
    <n v="1457"/>
    <x v="0"/>
    <n v="218"/>
    <x v="0"/>
    <d v="2016-07-12T04:58:00"/>
    <d v="2016-07-12T05:26:00"/>
    <x v="8"/>
    <m/>
  </r>
  <r>
    <n v="3363"/>
    <x v="1"/>
    <n v="218"/>
    <x v="0"/>
    <d v="2016-07-13T13:36:11"/>
    <d v="2016-07-13T14:34:22"/>
    <x v="15"/>
    <m/>
  </r>
  <r>
    <n v="3994"/>
    <x v="0"/>
    <n v="218"/>
    <x v="0"/>
    <d v="2016-07-13T23:21:24"/>
    <d v="2016-07-14T00:07:29"/>
    <x v="22"/>
    <m/>
  </r>
  <r>
    <n v="4340"/>
    <x v="1"/>
    <n v="218"/>
    <x v="0"/>
    <d v="2016-07-14T07:13:44"/>
    <d v="2016-07-14T08:07:17"/>
    <x v="18"/>
    <m/>
  </r>
  <r>
    <n v="4902"/>
    <x v="1"/>
    <n v="218"/>
    <x v="0"/>
    <d v="2016-07-14T18:03:42"/>
    <d v="2016-07-14T19:11:34"/>
    <x v="12"/>
    <m/>
  </r>
  <r>
    <n v="5360"/>
    <x v="0"/>
    <n v="218"/>
    <x v="0"/>
    <d v="2016-07-14T23:19:15"/>
    <d v="2016-07-14T23:58:25"/>
    <x v="22"/>
    <m/>
  </r>
  <r>
    <n v="5665"/>
    <x v="1"/>
    <n v="218"/>
    <x v="0"/>
    <d v="2016-07-15T07:03:13"/>
    <d v="2016-07-15T08:03:04"/>
    <x v="18"/>
    <m/>
  </r>
  <r>
    <n v="5977"/>
    <x v="1"/>
    <n v="218"/>
    <x v="0"/>
    <d v="2016-07-15T11:27:33"/>
    <d v="2016-07-15T12:04:15"/>
    <x v="0"/>
    <m/>
  </r>
  <r>
    <n v="6742"/>
    <x v="1"/>
    <n v="218"/>
    <x v="0"/>
    <d v="2016-07-15T23:38:20"/>
    <d v="2016-07-16T00:39:38"/>
    <x v="22"/>
    <m/>
  </r>
  <r>
    <n v="280"/>
    <x v="0"/>
    <n v="219"/>
    <x v="0"/>
    <d v="2016-07-11T07:05:00"/>
    <d v="2016-07-11T07:41:00"/>
    <x v="18"/>
    <m/>
  </r>
  <r>
    <n v="475"/>
    <x v="0"/>
    <n v="219"/>
    <x v="0"/>
    <d v="2016-07-11T09:24:00"/>
    <d v="2016-07-11T10:21:00"/>
    <x v="2"/>
    <m/>
  </r>
  <r>
    <n v="1350"/>
    <x v="1"/>
    <n v="219"/>
    <x v="0"/>
    <d v="2016-07-11T23:40:00"/>
    <d v="2016-07-12T00:26:00"/>
    <x v="22"/>
    <m/>
  </r>
  <r>
    <n v="2707"/>
    <x v="0"/>
    <n v="219"/>
    <x v="0"/>
    <d v="2016-07-13T01:17:55"/>
    <d v="2016-07-13T02:35:58"/>
    <x v="23"/>
    <m/>
  </r>
  <r>
    <n v="2928"/>
    <x v="0"/>
    <n v="219"/>
    <x v="0"/>
    <d v="2016-07-13T06:26:22"/>
    <d v="2016-07-13T07:18:33"/>
    <x v="5"/>
    <m/>
  </r>
  <r>
    <n v="4534"/>
    <x v="1"/>
    <n v="219"/>
    <x v="0"/>
    <d v="2016-07-14T09:29:54"/>
    <d v="2016-07-14T10:16:36"/>
    <x v="2"/>
    <m/>
  </r>
  <r>
    <n v="4715"/>
    <x v="1"/>
    <n v="219"/>
    <x v="0"/>
    <d v="2016-07-14T13:22:22"/>
    <d v="2016-07-14T14:27:36"/>
    <x v="15"/>
    <m/>
  </r>
  <r>
    <n v="4814"/>
    <x v="0"/>
    <n v="219"/>
    <x v="0"/>
    <d v="2016-07-14T17:17:31"/>
    <d v="2016-07-14T17:59:00"/>
    <x v="1"/>
    <m/>
  </r>
  <r>
    <n v="5878"/>
    <x v="1"/>
    <n v="219"/>
    <x v="0"/>
    <d v="2016-07-15T09:33:34"/>
    <d v="2016-07-15T10:30:26"/>
    <x v="2"/>
    <m/>
  </r>
  <r>
    <n v="6076"/>
    <x v="0"/>
    <n v="219"/>
    <x v="0"/>
    <d v="2016-07-15T14:13:38"/>
    <d v="2016-07-15T14:45:27"/>
    <x v="9"/>
    <m/>
  </r>
  <r>
    <n v="609"/>
    <x v="1"/>
    <n v="220"/>
    <x v="0"/>
    <d v="2016-07-11T11:52:00"/>
    <d v="2016-07-11T12:47:00"/>
    <x v="0"/>
    <m/>
  </r>
  <r>
    <n v="1414"/>
    <x v="0"/>
    <n v="220"/>
    <x v="0"/>
    <d v="2016-07-12T03:25:00"/>
    <d v="2016-07-12T04:33:00"/>
    <x v="21"/>
    <m/>
  </r>
  <r>
    <n v="1713"/>
    <x v="0"/>
    <n v="220"/>
    <x v="0"/>
    <d v="2016-07-12T08:08:00"/>
    <d v="2016-07-12T08:45:00"/>
    <x v="4"/>
    <m/>
  </r>
  <r>
    <n v="1991"/>
    <x v="1"/>
    <n v="220"/>
    <x v="0"/>
    <d v="2016-07-12T12:32:00"/>
    <d v="2016-07-12T13:21:00"/>
    <x v="7"/>
    <m/>
  </r>
  <r>
    <n v="2082"/>
    <x v="0"/>
    <n v="220"/>
    <x v="0"/>
    <d v="2016-07-12T15:42:00"/>
    <d v="2016-07-12T16:38:00"/>
    <x v="13"/>
    <m/>
  </r>
  <r>
    <n v="2798"/>
    <x v="1"/>
    <n v="220"/>
    <x v="0"/>
    <d v="2016-07-13T04:51:23"/>
    <d v="2016-07-13T05:25:32"/>
    <x v="8"/>
    <m/>
  </r>
  <r>
    <n v="3763"/>
    <x v="1"/>
    <n v="220"/>
    <x v="0"/>
    <d v="2016-07-13T20:35:37"/>
    <d v="2016-07-13T21:39:13"/>
    <x v="19"/>
    <m/>
  </r>
  <r>
    <n v="4091"/>
    <x v="0"/>
    <n v="220"/>
    <x v="0"/>
    <d v="2016-07-14T03:00:20"/>
    <d v="2016-07-14T03:36:42"/>
    <x v="21"/>
    <m/>
  </r>
  <r>
    <n v="4372"/>
    <x v="1"/>
    <n v="220"/>
    <x v="0"/>
    <d v="2016-07-14T07:32:52"/>
    <d v="2016-07-14T08:49:55"/>
    <x v="18"/>
    <m/>
  </r>
  <r>
    <n v="4609"/>
    <x v="1"/>
    <n v="220"/>
    <x v="0"/>
    <d v="2016-07-14T10:26:23"/>
    <d v="2016-07-14T11:32:19"/>
    <x v="11"/>
    <m/>
  </r>
  <r>
    <n v="4949"/>
    <x v="0"/>
    <n v="220"/>
    <x v="0"/>
    <d v="2016-07-14T18:28:29"/>
    <d v="2016-07-14T18:58:25"/>
    <x v="12"/>
    <m/>
  </r>
  <r>
    <n v="6004"/>
    <x v="0"/>
    <n v="220"/>
    <x v="0"/>
    <d v="2016-07-15T12:12:56"/>
    <d v="2016-07-15T13:25:34"/>
    <x v="7"/>
    <m/>
  </r>
  <r>
    <n v="304"/>
    <x v="1"/>
    <n v="221"/>
    <x v="0"/>
    <d v="2016-07-11T07:21:00"/>
    <d v="2016-07-11T07:50:00"/>
    <x v="18"/>
    <m/>
  </r>
  <r>
    <n v="700"/>
    <x v="1"/>
    <n v="221"/>
    <x v="0"/>
    <d v="2016-07-11T14:05:00"/>
    <d v="2016-07-11T14:40:00"/>
    <x v="9"/>
    <m/>
  </r>
  <r>
    <n v="1708"/>
    <x v="0"/>
    <n v="221"/>
    <x v="0"/>
    <d v="2016-07-12T08:10:00"/>
    <d v="2016-07-12T08:39:00"/>
    <x v="4"/>
    <m/>
  </r>
  <r>
    <n v="1918"/>
    <x v="1"/>
    <n v="221"/>
    <x v="0"/>
    <d v="2016-07-12T10:56:00"/>
    <d v="2016-07-12T12:10:00"/>
    <x v="11"/>
    <m/>
  </r>
  <r>
    <n v="2067"/>
    <x v="0"/>
    <n v="221"/>
    <x v="0"/>
    <d v="2016-07-12T15:13:00"/>
    <d v="2016-07-12T16:14:00"/>
    <x v="13"/>
    <m/>
  </r>
  <r>
    <n v="3632"/>
    <x v="1"/>
    <n v="221"/>
    <x v="0"/>
    <d v="2016-07-13T19:02:42"/>
    <d v="2016-07-13T20:07:03"/>
    <x v="17"/>
    <m/>
  </r>
  <r>
    <n v="4332"/>
    <x v="1"/>
    <n v="221"/>
    <x v="0"/>
    <d v="2016-07-14T07:10:55"/>
    <d v="2016-07-14T08:06:45"/>
    <x v="18"/>
    <m/>
  </r>
  <r>
    <n v="4875"/>
    <x v="1"/>
    <n v="221"/>
    <x v="0"/>
    <d v="2016-07-14T17:50:24"/>
    <d v="2016-07-14T18:31:45"/>
    <x v="1"/>
    <m/>
  </r>
  <r>
    <n v="5108"/>
    <x v="1"/>
    <n v="221"/>
    <x v="0"/>
    <d v="2016-07-14T20:03:55"/>
    <d v="2016-07-14T20:30:49"/>
    <x v="19"/>
    <m/>
  </r>
  <r>
    <n v="5683"/>
    <x v="0"/>
    <n v="221"/>
    <x v="0"/>
    <d v="2016-07-15T07:15:56"/>
    <d v="2016-07-15T08:00:10"/>
    <x v="18"/>
    <m/>
  </r>
  <r>
    <n v="5976"/>
    <x v="0"/>
    <n v="221"/>
    <x v="0"/>
    <d v="2016-07-15T11:10:14"/>
    <d v="2016-07-15T12:32:18"/>
    <x v="0"/>
    <m/>
  </r>
  <r>
    <n v="6229"/>
    <x v="1"/>
    <n v="221"/>
    <x v="0"/>
    <d v="2016-07-15T17:43:20"/>
    <d v="2016-07-15T18:31:48"/>
    <x v="1"/>
    <m/>
  </r>
  <r>
    <n v="6478"/>
    <x v="0"/>
    <n v="221"/>
    <x v="0"/>
    <d v="2016-07-15T20:14:02"/>
    <d v="2016-07-15T20:58:08"/>
    <x v="19"/>
    <m/>
  </r>
  <r>
    <n v="1295"/>
    <x v="1"/>
    <n v="222"/>
    <x v="0"/>
    <d v="2016-07-11T22:25:00"/>
    <d v="2016-07-11T23:03:00"/>
    <x v="10"/>
    <m/>
  </r>
  <r>
    <n v="1829"/>
    <x v="0"/>
    <n v="222"/>
    <x v="0"/>
    <d v="2016-07-12T09:33:00"/>
    <d v="2016-07-12T10:20:00"/>
    <x v="2"/>
    <m/>
  </r>
  <r>
    <n v="2135"/>
    <x v="1"/>
    <n v="222"/>
    <x v="0"/>
    <d v="2016-07-12T17:12:00"/>
    <d v="2016-07-12T17:58:00"/>
    <x v="1"/>
    <m/>
  </r>
  <r>
    <n v="2719"/>
    <x v="1"/>
    <n v="222"/>
    <x v="0"/>
    <d v="2016-07-13T02:10:23"/>
    <d v="2016-07-13T02:52:06"/>
    <x v="14"/>
    <m/>
  </r>
  <r>
    <n v="3016"/>
    <x v="0"/>
    <n v="222"/>
    <x v="0"/>
    <d v="2016-07-13T07:30:01"/>
    <d v="2016-07-13T08:11:25"/>
    <x v="18"/>
    <m/>
  </r>
  <r>
    <n v="4065"/>
    <x v="1"/>
    <n v="222"/>
    <x v="0"/>
    <d v="2016-07-14T01:54:08"/>
    <d v="2016-07-14T02:43:27"/>
    <x v="23"/>
    <m/>
  </r>
  <r>
    <n v="4911"/>
    <x v="1"/>
    <n v="222"/>
    <x v="0"/>
    <d v="2016-07-14T18:09:46"/>
    <d v="2016-07-14T19:07:03"/>
    <x v="12"/>
    <m/>
  </r>
  <r>
    <n v="5338"/>
    <x v="0"/>
    <n v="222"/>
    <x v="0"/>
    <d v="2016-07-14T22:27:13"/>
    <d v="2016-07-14T23:34:06"/>
    <x v="10"/>
    <m/>
  </r>
  <r>
    <n v="6086"/>
    <x v="1"/>
    <n v="222"/>
    <x v="0"/>
    <d v="2016-07-15T14:22:11"/>
    <d v="2016-07-15T15:18:36"/>
    <x v="9"/>
    <m/>
  </r>
  <r>
    <n v="6457"/>
    <x v="0"/>
    <n v="222"/>
    <x v="0"/>
    <d v="2016-07-15T20:06:36"/>
    <d v="2016-07-15T21:19:51"/>
    <x v="19"/>
    <m/>
  </r>
  <r>
    <n v="330"/>
    <x v="0"/>
    <n v="223"/>
    <x v="0"/>
    <d v="2016-07-11T07:39:00"/>
    <d v="2016-07-11T08:52:00"/>
    <x v="18"/>
    <m/>
  </r>
  <r>
    <n v="626"/>
    <x v="0"/>
    <n v="223"/>
    <x v="0"/>
    <d v="2016-07-11T12:10:00"/>
    <d v="2016-07-11T13:00:00"/>
    <x v="7"/>
    <m/>
  </r>
  <r>
    <n v="857"/>
    <x v="1"/>
    <n v="223"/>
    <x v="0"/>
    <d v="2016-07-11T17:52:00"/>
    <d v="2016-07-11T18:42:00"/>
    <x v="1"/>
    <m/>
  </r>
  <r>
    <n v="2679"/>
    <x v="0"/>
    <n v="223"/>
    <x v="0"/>
    <d v="2016-07-12T23:54:00"/>
    <d v="2016-07-13T01:10:37"/>
    <x v="22"/>
    <m/>
  </r>
  <r>
    <n v="3098"/>
    <x v="0"/>
    <n v="223"/>
    <x v="0"/>
    <d v="2016-07-13T08:22:37"/>
    <d v="2016-07-13T08:54:31"/>
    <x v="4"/>
    <m/>
  </r>
  <r>
    <n v="3344"/>
    <x v="0"/>
    <n v="223"/>
    <x v="0"/>
    <d v="2016-07-13T13:03:19"/>
    <d v="2016-07-13T13:56:02"/>
    <x v="15"/>
    <m/>
  </r>
  <r>
    <n v="4428"/>
    <x v="1"/>
    <n v="223"/>
    <x v="0"/>
    <d v="2016-07-14T08:18:15"/>
    <d v="2016-07-14T09:19:54"/>
    <x v="4"/>
    <m/>
  </r>
  <r>
    <n v="5198"/>
    <x v="0"/>
    <n v="223"/>
    <x v="0"/>
    <d v="2016-07-14T20:45:20"/>
    <d v="2016-07-14T21:38:07"/>
    <x v="19"/>
    <m/>
  </r>
  <r>
    <n v="5368"/>
    <x v="1"/>
    <n v="223"/>
    <x v="0"/>
    <d v="2016-07-14T23:36:12"/>
    <d v="2016-07-15T00:27:56"/>
    <x v="22"/>
    <m/>
  </r>
  <r>
    <n v="5513"/>
    <x v="0"/>
    <n v="223"/>
    <x v="0"/>
    <d v="2016-07-15T05:04:25"/>
    <d v="2016-07-15T05:51:20"/>
    <x v="6"/>
    <m/>
  </r>
  <r>
    <n v="5742"/>
    <x v="1"/>
    <n v="223"/>
    <x v="0"/>
    <d v="2016-07-15T07:52:18"/>
    <d v="2016-07-15T08:51:49"/>
    <x v="18"/>
    <m/>
  </r>
  <r>
    <n v="6107"/>
    <x v="0"/>
    <n v="223"/>
    <x v="0"/>
    <d v="2016-07-15T14:57:34"/>
    <d v="2016-07-15T15:55:36"/>
    <x v="9"/>
    <m/>
  </r>
  <r>
    <n v="6729"/>
    <x v="1"/>
    <n v="223"/>
    <x v="0"/>
    <d v="2016-07-15T23:19:07"/>
    <d v="2016-07-16T00:25:05"/>
    <x v="22"/>
    <m/>
  </r>
  <r>
    <n v="904"/>
    <x v="0"/>
    <n v="224"/>
    <x v="0"/>
    <d v="2016-07-11T18:11:00"/>
    <d v="2016-07-11T19:23:00"/>
    <x v="12"/>
    <m/>
  </r>
  <r>
    <n v="1459"/>
    <x v="0"/>
    <n v="224"/>
    <x v="0"/>
    <d v="2016-07-12T04:59:00"/>
    <d v="2016-07-12T05:41:00"/>
    <x v="8"/>
    <m/>
  </r>
  <r>
    <n v="2636"/>
    <x v="0"/>
    <n v="224"/>
    <x v="0"/>
    <d v="2016-07-12T22:18:00"/>
    <d v="2016-07-12T23:29:00"/>
    <x v="10"/>
    <m/>
  </r>
  <r>
    <n v="2816"/>
    <x v="1"/>
    <n v="224"/>
    <x v="0"/>
    <d v="2016-07-13T05:12:15"/>
    <d v="2016-07-13T06:08:13"/>
    <x v="6"/>
    <m/>
  </r>
  <r>
    <n v="3341"/>
    <x v="0"/>
    <n v="224"/>
    <x v="0"/>
    <d v="2016-07-13T12:51:25"/>
    <d v="2016-07-13T13:32:27"/>
    <x v="7"/>
    <m/>
  </r>
  <r>
    <n v="3657"/>
    <x v="0"/>
    <n v="224"/>
    <x v="0"/>
    <d v="2016-07-13T19:20:55"/>
    <d v="2016-07-13T20:33:02"/>
    <x v="17"/>
    <m/>
  </r>
  <r>
    <n v="5032"/>
    <x v="1"/>
    <n v="224"/>
    <x v="0"/>
    <d v="2016-07-14T19:07:43"/>
    <d v="2016-07-14T19:44:16"/>
    <x v="17"/>
    <m/>
  </r>
  <r>
    <n v="6763"/>
    <x v="1"/>
    <n v="224"/>
    <x v="0"/>
    <d v="2016-07-15T00:04:44"/>
    <d v="2016-07-15T01:06:42"/>
    <x v="20"/>
    <m/>
  </r>
  <r>
    <n v="5649"/>
    <x v="0"/>
    <n v="224"/>
    <x v="0"/>
    <d v="2016-07-15T06:51:58"/>
    <d v="2016-07-15T07:44:27"/>
    <x v="5"/>
    <m/>
  </r>
  <r>
    <n v="6430"/>
    <x v="1"/>
    <n v="224"/>
    <x v="0"/>
    <d v="2016-07-15T19:51:39"/>
    <d v="2016-07-15T20:56:05"/>
    <x v="17"/>
    <m/>
  </r>
  <r>
    <n v="182"/>
    <x v="0"/>
    <n v="225"/>
    <x v="0"/>
    <d v="2016-07-11T05:46:00"/>
    <d v="2016-07-11T06:58:00"/>
    <x v="6"/>
    <m/>
  </r>
  <r>
    <n v="621"/>
    <x v="0"/>
    <n v="225"/>
    <x v="0"/>
    <d v="2016-07-11T12:07:00"/>
    <d v="2016-07-11T13:04:00"/>
    <x v="7"/>
    <m/>
  </r>
  <r>
    <n v="967"/>
    <x v="0"/>
    <n v="225"/>
    <x v="0"/>
    <d v="2016-07-11T18:42:00"/>
    <d v="2016-07-11T19:33:00"/>
    <x v="12"/>
    <m/>
  </r>
  <r>
    <n v="1422"/>
    <x v="0"/>
    <n v="225"/>
    <x v="0"/>
    <d v="2016-07-12T04:07:00"/>
    <d v="2016-07-12T05:20:00"/>
    <x v="8"/>
    <m/>
  </r>
  <r>
    <n v="1891"/>
    <x v="1"/>
    <n v="225"/>
    <x v="0"/>
    <d v="2016-07-12T10:19:00"/>
    <d v="2016-07-12T11:15:00"/>
    <x v="11"/>
    <m/>
  </r>
  <r>
    <n v="2307"/>
    <x v="1"/>
    <n v="225"/>
    <x v="0"/>
    <d v="2016-07-12T18:58:00"/>
    <d v="2016-07-12T19:49:00"/>
    <x v="12"/>
    <m/>
  </r>
  <r>
    <n v="3245"/>
    <x v="0"/>
    <n v="225"/>
    <x v="0"/>
    <d v="2016-07-13T10:08:23"/>
    <d v="2016-07-13T10:45:06"/>
    <x v="11"/>
    <m/>
  </r>
  <r>
    <n v="3319"/>
    <x v="0"/>
    <n v="225"/>
    <x v="0"/>
    <d v="2016-07-13T12:17:16"/>
    <d v="2016-07-13T13:10:59"/>
    <x v="7"/>
    <m/>
  </r>
  <r>
    <n v="3970"/>
    <x v="0"/>
    <n v="225"/>
    <x v="0"/>
    <d v="2016-07-13T22:57:04"/>
    <d v="2016-07-14T00:13:33"/>
    <x v="10"/>
    <m/>
  </r>
  <r>
    <n v="4303"/>
    <x v="1"/>
    <n v="225"/>
    <x v="0"/>
    <d v="2016-07-14T06:44:29"/>
    <d v="2016-07-14T07:41:36"/>
    <x v="5"/>
    <m/>
  </r>
  <r>
    <n v="5358"/>
    <x v="0"/>
    <n v="225"/>
    <x v="0"/>
    <d v="2016-07-14T23:17:20"/>
    <d v="2016-07-15T00:03:26"/>
    <x v="22"/>
    <m/>
  </r>
  <r>
    <n v="5793"/>
    <x v="0"/>
    <n v="225"/>
    <x v="0"/>
    <d v="2016-07-15T08:38:57"/>
    <d v="2016-07-15T09:41:56"/>
    <x v="4"/>
    <m/>
  </r>
  <r>
    <n v="6203"/>
    <x v="0"/>
    <n v="225"/>
    <x v="0"/>
    <d v="2016-07-15T17:19:51"/>
    <d v="2016-07-15T18:08:55"/>
    <x v="1"/>
    <m/>
  </r>
  <r>
    <n v="642"/>
    <x v="1"/>
    <n v="226"/>
    <x v="0"/>
    <d v="2016-07-11T12:34:00"/>
    <d v="2016-07-11T13:51:00"/>
    <x v="7"/>
    <m/>
  </r>
  <r>
    <n v="1119"/>
    <x v="0"/>
    <n v="226"/>
    <x v="0"/>
    <d v="2016-07-11T20:31:00"/>
    <d v="2016-07-11T21:13:00"/>
    <x v="19"/>
    <m/>
  </r>
  <r>
    <n v="1861"/>
    <x v="1"/>
    <n v="226"/>
    <x v="0"/>
    <d v="2016-07-12T09:56:00"/>
    <d v="2016-07-12T10:34:00"/>
    <x v="2"/>
    <m/>
  </r>
  <r>
    <n v="2168"/>
    <x v="0"/>
    <n v="226"/>
    <x v="0"/>
    <d v="2016-07-12T17:29:00"/>
    <d v="2016-07-12T18:32:00"/>
    <x v="1"/>
    <m/>
  </r>
  <r>
    <n v="2853"/>
    <x v="0"/>
    <n v="226"/>
    <x v="0"/>
    <d v="2016-07-13T05:36:44"/>
    <d v="2016-07-13T06:25:44"/>
    <x v="6"/>
    <m/>
  </r>
  <r>
    <n v="3299"/>
    <x v="1"/>
    <n v="226"/>
    <x v="0"/>
    <d v="2016-07-13T11:44:09"/>
    <d v="2016-07-13T12:20:49"/>
    <x v="0"/>
    <m/>
  </r>
  <r>
    <n v="4285"/>
    <x v="1"/>
    <n v="226"/>
    <x v="0"/>
    <d v="2016-07-14T06:33:47"/>
    <d v="2016-07-14T07:45:50"/>
    <x v="5"/>
    <m/>
  </r>
  <r>
    <n v="5210"/>
    <x v="1"/>
    <n v="226"/>
    <x v="0"/>
    <d v="2016-07-14T20:56:31"/>
    <d v="2016-07-14T22:08:13"/>
    <x v="19"/>
    <m/>
  </r>
  <r>
    <n v="5400"/>
    <x v="0"/>
    <n v="226"/>
    <x v="0"/>
    <d v="2016-07-15T01:05:20"/>
    <d v="2016-07-15T02:04:05"/>
    <x v="23"/>
    <m/>
  </r>
  <r>
    <n v="5553"/>
    <x v="0"/>
    <n v="226"/>
    <x v="0"/>
    <d v="2016-07-15T05:34:20"/>
    <d v="2016-07-15T06:19:01"/>
    <x v="6"/>
    <m/>
  </r>
  <r>
    <n v="6031"/>
    <x v="0"/>
    <n v="226"/>
    <x v="0"/>
    <d v="2016-07-15T12:53:26"/>
    <d v="2016-07-15T13:51:53"/>
    <x v="7"/>
    <m/>
  </r>
  <r>
    <n v="919"/>
    <x v="0"/>
    <n v="227"/>
    <x v="0"/>
    <d v="2016-07-11T18:25:00"/>
    <d v="2016-07-11T19:03:00"/>
    <x v="12"/>
    <m/>
  </r>
  <r>
    <n v="1097"/>
    <x v="1"/>
    <n v="227"/>
    <x v="0"/>
    <d v="2016-07-11T20:11:00"/>
    <d v="2016-07-11T21:02:00"/>
    <x v="19"/>
    <m/>
  </r>
  <r>
    <n v="1447"/>
    <x v="0"/>
    <n v="227"/>
    <x v="0"/>
    <d v="2016-07-12T04:46:00"/>
    <d v="2016-07-12T05:25:00"/>
    <x v="8"/>
    <m/>
  </r>
  <r>
    <n v="2105"/>
    <x v="1"/>
    <n v="227"/>
    <x v="0"/>
    <d v="2016-07-12T16:08:00"/>
    <d v="2016-07-12T17:22:00"/>
    <x v="16"/>
    <m/>
  </r>
  <r>
    <n v="2598"/>
    <x v="0"/>
    <n v="227"/>
    <x v="0"/>
    <d v="2016-07-12T21:50:00"/>
    <d v="2016-07-12T22:21:00"/>
    <x v="3"/>
    <m/>
  </r>
  <r>
    <n v="3469"/>
    <x v="0"/>
    <n v="227"/>
    <x v="0"/>
    <d v="2016-07-13T17:14:33"/>
    <d v="2016-07-13T18:18:36"/>
    <x v="1"/>
    <m/>
  </r>
  <r>
    <n v="3932"/>
    <x v="0"/>
    <n v="227"/>
    <x v="0"/>
    <d v="2016-07-13T22:23:24"/>
    <d v="2016-07-13T23:34:04"/>
    <x v="10"/>
    <m/>
  </r>
  <r>
    <n v="5344"/>
    <x v="0"/>
    <n v="227"/>
    <x v="0"/>
    <d v="2016-07-14T22:37:51"/>
    <d v="2016-07-14T23:35:14"/>
    <x v="10"/>
    <m/>
  </r>
  <r>
    <n v="6707"/>
    <x v="0"/>
    <n v="227"/>
    <x v="0"/>
    <d v="2016-07-15T22:57:48"/>
    <d v="2016-07-16T00:13:56"/>
    <x v="10"/>
    <m/>
  </r>
  <r>
    <n v="10"/>
    <x v="1"/>
    <n v="228"/>
    <x v="0"/>
    <d v="2016-07-11T00:54:00"/>
    <d v="2016-07-11T01:59:00"/>
    <x v="20"/>
    <m/>
  </r>
  <r>
    <n v="387"/>
    <x v="0"/>
    <n v="228"/>
    <x v="0"/>
    <d v="2016-07-11T08:19:00"/>
    <d v="2016-07-11T09:07:00"/>
    <x v="4"/>
    <m/>
  </r>
  <r>
    <n v="586"/>
    <x v="1"/>
    <n v="228"/>
    <x v="0"/>
    <d v="2016-07-11T11:13:00"/>
    <d v="2016-07-11T11:51:00"/>
    <x v="0"/>
    <m/>
  </r>
  <r>
    <n v="710"/>
    <x v="1"/>
    <n v="228"/>
    <x v="0"/>
    <d v="2016-07-11T14:13:00"/>
    <d v="2016-07-11T15:11:00"/>
    <x v="9"/>
    <m/>
  </r>
  <r>
    <n v="1658"/>
    <x v="0"/>
    <n v="228"/>
    <x v="0"/>
    <d v="2016-07-12T07:29:00"/>
    <d v="2016-07-12T08:39:00"/>
    <x v="18"/>
    <m/>
  </r>
  <r>
    <n v="2227"/>
    <x v="1"/>
    <n v="228"/>
    <x v="0"/>
    <d v="2016-07-12T18:08:00"/>
    <d v="2016-07-12T18:38:00"/>
    <x v="12"/>
    <m/>
  </r>
  <r>
    <n v="2668"/>
    <x v="0"/>
    <n v="228"/>
    <x v="0"/>
    <d v="2016-07-12T23:35:00"/>
    <d v="2016-07-13T00:16:45"/>
    <x v="22"/>
    <m/>
  </r>
  <r>
    <n v="3312"/>
    <x v="0"/>
    <n v="228"/>
    <x v="0"/>
    <d v="2016-07-13T12:03:56"/>
    <d v="2016-07-13T12:59:09"/>
    <x v="7"/>
    <m/>
  </r>
  <r>
    <n v="4212"/>
    <x v="1"/>
    <n v="228"/>
    <x v="0"/>
    <d v="2016-07-14T05:33:45"/>
    <d v="2016-07-14T06:12:49"/>
    <x v="6"/>
    <m/>
  </r>
  <r>
    <n v="6250"/>
    <x v="1"/>
    <n v="228"/>
    <x v="0"/>
    <d v="2016-07-15T17:59:51"/>
    <d v="2016-07-15T19:07:30"/>
    <x v="1"/>
    <m/>
  </r>
  <r>
    <n v="6692"/>
    <x v="1"/>
    <n v="228"/>
    <x v="0"/>
    <d v="2016-07-15T22:47:49"/>
    <d v="2016-07-15T23:58:03"/>
    <x v="10"/>
    <m/>
  </r>
  <r>
    <n v="1960"/>
    <x v="0"/>
    <n v="229"/>
    <x v="0"/>
    <d v="2016-07-12T11:47:00"/>
    <d v="2016-07-12T12:48:00"/>
    <x v="0"/>
    <m/>
  </r>
  <r>
    <n v="3460"/>
    <x v="1"/>
    <n v="229"/>
    <x v="0"/>
    <d v="2016-07-13T17:08:08"/>
    <d v="2016-07-13T17:37:06"/>
    <x v="1"/>
    <m/>
  </r>
  <r>
    <n v="4250"/>
    <x v="1"/>
    <n v="229"/>
    <x v="0"/>
    <d v="2016-07-14T05:58:18"/>
    <d v="2016-07-14T06:32:28"/>
    <x v="6"/>
    <m/>
  </r>
  <r>
    <n v="4504"/>
    <x v="0"/>
    <n v="229"/>
    <x v="0"/>
    <d v="2016-07-14T09:09:21"/>
    <d v="2016-07-14T10:01:21"/>
    <x v="2"/>
    <m/>
  </r>
  <r>
    <n v="5089"/>
    <x v="1"/>
    <n v="229"/>
    <x v="0"/>
    <d v="2016-07-14T19:47:25"/>
    <d v="2016-07-14T20:46:26"/>
    <x v="17"/>
    <m/>
  </r>
  <r>
    <n v="5950"/>
    <x v="1"/>
    <n v="229"/>
    <x v="0"/>
    <d v="2016-07-15T10:46:39"/>
    <d v="2016-07-15T11:35:30"/>
    <x v="11"/>
    <m/>
  </r>
  <r>
    <n v="205"/>
    <x v="0"/>
    <n v="230"/>
    <x v="0"/>
    <d v="2016-07-11T06:10:00"/>
    <d v="2016-07-11T07:10:00"/>
    <x v="5"/>
    <m/>
  </r>
  <r>
    <n v="853"/>
    <x v="0"/>
    <n v="230"/>
    <x v="0"/>
    <d v="2016-07-11T17:48:00"/>
    <d v="2016-07-11T18:59:00"/>
    <x v="1"/>
    <m/>
  </r>
  <r>
    <n v="1196"/>
    <x v="1"/>
    <n v="230"/>
    <x v="0"/>
    <d v="2016-07-11T21:14:00"/>
    <d v="2016-07-11T22:05:00"/>
    <x v="3"/>
    <m/>
  </r>
  <r>
    <n v="1598"/>
    <x v="0"/>
    <n v="230"/>
    <x v="0"/>
    <d v="2016-07-12T06:38:00"/>
    <d v="2016-07-12T07:31:00"/>
    <x v="5"/>
    <m/>
  </r>
  <r>
    <n v="2406"/>
    <x v="1"/>
    <n v="230"/>
    <x v="0"/>
    <d v="2016-07-12T19:56:00"/>
    <d v="2016-07-12T20:36:00"/>
    <x v="17"/>
    <m/>
  </r>
  <r>
    <n v="4299"/>
    <x v="1"/>
    <n v="230"/>
    <x v="0"/>
    <d v="2016-07-14T06:40:36"/>
    <d v="2016-07-14T07:36:47"/>
    <x v="5"/>
    <m/>
  </r>
  <r>
    <n v="4721"/>
    <x v="1"/>
    <n v="230"/>
    <x v="0"/>
    <d v="2016-07-14T13:46:22"/>
    <d v="2016-07-14T15:01:57"/>
    <x v="15"/>
    <m/>
  </r>
  <r>
    <n v="4886"/>
    <x v="1"/>
    <n v="230"/>
    <x v="0"/>
    <d v="2016-07-14T17:54:45"/>
    <d v="2016-07-14T18:34:05"/>
    <x v="1"/>
    <m/>
  </r>
  <r>
    <n v="5851"/>
    <x v="0"/>
    <n v="230"/>
    <x v="0"/>
    <d v="2016-07-15T09:03:42"/>
    <d v="2016-07-15T10:19:50"/>
    <x v="2"/>
    <m/>
  </r>
  <r>
    <n v="6303"/>
    <x v="0"/>
    <n v="230"/>
    <x v="0"/>
    <d v="2016-07-15T18:27:59"/>
    <d v="2016-07-15T19:16:04"/>
    <x v="12"/>
    <m/>
  </r>
  <r>
    <n v="292"/>
    <x v="1"/>
    <n v="231"/>
    <x v="0"/>
    <d v="2016-07-11T07:14:00"/>
    <d v="2016-07-11T07:51:00"/>
    <x v="18"/>
    <m/>
  </r>
  <r>
    <n v="384"/>
    <x v="0"/>
    <n v="231"/>
    <x v="0"/>
    <d v="2016-07-11T08:18:00"/>
    <d v="2016-07-11T08:54:00"/>
    <x v="4"/>
    <m/>
  </r>
  <r>
    <n v="1296"/>
    <x v="0"/>
    <n v="231"/>
    <x v="0"/>
    <d v="2016-07-11T22:27:00"/>
    <d v="2016-07-11T23:37:00"/>
    <x v="10"/>
    <m/>
  </r>
  <r>
    <n v="1978"/>
    <x v="1"/>
    <n v="231"/>
    <x v="0"/>
    <d v="2016-07-12T12:20:00"/>
    <d v="2016-07-12T12:59:00"/>
    <x v="7"/>
    <m/>
  </r>
  <r>
    <n v="3303"/>
    <x v="1"/>
    <n v="231"/>
    <x v="0"/>
    <d v="2016-07-13T11:47:13"/>
    <d v="2016-07-13T13:03:23"/>
    <x v="0"/>
    <m/>
  </r>
  <r>
    <n v="3953"/>
    <x v="0"/>
    <n v="231"/>
    <x v="0"/>
    <d v="2016-07-13T22:49:28"/>
    <d v="2016-07-13T23:52:32"/>
    <x v="10"/>
    <m/>
  </r>
  <r>
    <n v="4199"/>
    <x v="1"/>
    <n v="231"/>
    <x v="0"/>
    <d v="2016-07-14T05:32:23"/>
    <d v="2016-07-14T06:29:10"/>
    <x v="6"/>
    <m/>
  </r>
  <r>
    <n v="4773"/>
    <x v="0"/>
    <n v="231"/>
    <x v="0"/>
    <d v="2016-07-14T15:55:15"/>
    <d v="2016-07-14T16:54:23"/>
    <x v="13"/>
    <m/>
  </r>
  <r>
    <n v="5217"/>
    <x v="1"/>
    <n v="231"/>
    <x v="0"/>
    <d v="2016-07-14T20:53:25"/>
    <d v="2016-07-14T21:39:30"/>
    <x v="19"/>
    <m/>
  </r>
  <r>
    <n v="5870"/>
    <x v="0"/>
    <n v="231"/>
    <x v="0"/>
    <d v="2016-07-15T09:23:39"/>
    <d v="2016-07-15T10:17:51"/>
    <x v="2"/>
    <m/>
  </r>
  <r>
    <n v="5964"/>
    <x v="1"/>
    <n v="231"/>
    <x v="0"/>
    <d v="2016-07-15T10:52:25"/>
    <d v="2016-07-15T11:51:19"/>
    <x v="11"/>
    <m/>
  </r>
  <r>
    <n v="6082"/>
    <x v="1"/>
    <n v="231"/>
    <x v="0"/>
    <d v="2016-07-15T14:18:11"/>
    <d v="2016-07-15T15:27:41"/>
    <x v="9"/>
    <m/>
  </r>
  <r>
    <n v="206"/>
    <x v="1"/>
    <n v="232"/>
    <x v="0"/>
    <d v="2016-07-11T06:07:00"/>
    <d v="2016-07-11T06:37:00"/>
    <x v="5"/>
    <m/>
  </r>
  <r>
    <n v="595"/>
    <x v="1"/>
    <n v="232"/>
    <x v="0"/>
    <d v="2016-07-11T11:31:00"/>
    <d v="2016-07-11T12:41:00"/>
    <x v="0"/>
    <m/>
  </r>
  <r>
    <n v="2310"/>
    <x v="1"/>
    <n v="232"/>
    <x v="0"/>
    <d v="2016-07-12T18:56:00"/>
    <d v="2016-07-12T20:03:00"/>
    <x v="12"/>
    <m/>
  </r>
  <r>
    <n v="2880"/>
    <x v="0"/>
    <n v="232"/>
    <x v="0"/>
    <d v="2016-07-13T05:53:50"/>
    <d v="2016-07-13T07:00:15"/>
    <x v="6"/>
    <m/>
  </r>
  <r>
    <n v="3585"/>
    <x v="1"/>
    <n v="232"/>
    <x v="0"/>
    <d v="2016-07-13T18:29:57"/>
    <d v="2016-07-13T19:33:43"/>
    <x v="12"/>
    <m/>
  </r>
  <r>
    <n v="4515"/>
    <x v="1"/>
    <n v="232"/>
    <x v="0"/>
    <d v="2016-07-14T09:16:06"/>
    <d v="2016-07-14T10:23:37"/>
    <x v="2"/>
    <m/>
  </r>
  <r>
    <n v="5636"/>
    <x v="1"/>
    <n v="232"/>
    <x v="0"/>
    <d v="2016-07-15T06:38:59"/>
    <d v="2016-07-15T07:34:28"/>
    <x v="5"/>
    <m/>
  </r>
  <r>
    <n v="6132"/>
    <x v="0"/>
    <n v="232"/>
    <x v="0"/>
    <d v="2016-07-15T15:37:04"/>
    <d v="2016-07-15T16:27:51"/>
    <x v="13"/>
    <m/>
  </r>
  <r>
    <n v="6540"/>
    <x v="1"/>
    <n v="232"/>
    <x v="0"/>
    <d v="2016-07-15T20:57:08"/>
    <d v="2016-07-15T22:07:06"/>
    <x v="19"/>
    <m/>
  </r>
  <r>
    <n v="301"/>
    <x v="1"/>
    <n v="233"/>
    <x v="0"/>
    <d v="2016-07-11T07:17:00"/>
    <d v="2016-07-11T08:18:00"/>
    <x v="18"/>
    <m/>
  </r>
  <r>
    <n v="1057"/>
    <x v="0"/>
    <n v="233"/>
    <x v="0"/>
    <d v="2016-07-11T19:53:00"/>
    <d v="2016-07-11T20:42:00"/>
    <x v="17"/>
    <m/>
  </r>
  <r>
    <n v="1408"/>
    <x v="0"/>
    <n v="233"/>
    <x v="0"/>
    <d v="2016-07-12T03:13:00"/>
    <d v="2016-07-12T04:08:00"/>
    <x v="21"/>
    <m/>
  </r>
  <r>
    <n v="1453"/>
    <x v="1"/>
    <n v="233"/>
    <x v="0"/>
    <d v="2016-07-12T04:53:00"/>
    <d v="2016-07-12T05:54:00"/>
    <x v="8"/>
    <m/>
  </r>
  <r>
    <n v="1882"/>
    <x v="0"/>
    <n v="233"/>
    <x v="0"/>
    <d v="2016-07-12T10:00:00"/>
    <d v="2016-07-12T11:05:00"/>
    <x v="11"/>
    <m/>
  </r>
  <r>
    <n v="2111"/>
    <x v="0"/>
    <n v="233"/>
    <x v="0"/>
    <d v="2016-07-12T16:25:00"/>
    <d v="2016-07-12T17:25:00"/>
    <x v="16"/>
    <m/>
  </r>
  <r>
    <n v="2360"/>
    <x v="1"/>
    <n v="233"/>
    <x v="0"/>
    <d v="2016-07-12T19:27:00"/>
    <d v="2016-07-12T19:59:00"/>
    <x v="17"/>
    <m/>
  </r>
  <r>
    <n v="3207"/>
    <x v="1"/>
    <n v="233"/>
    <x v="0"/>
    <d v="2016-07-13T09:44:54"/>
    <d v="2016-07-13T10:39:14"/>
    <x v="2"/>
    <m/>
  </r>
  <r>
    <n v="3304"/>
    <x v="0"/>
    <n v="233"/>
    <x v="0"/>
    <d v="2016-07-13T11:44:02"/>
    <d v="2016-07-13T12:28:39"/>
    <x v="0"/>
    <m/>
  </r>
  <r>
    <n v="4122"/>
    <x v="0"/>
    <n v="233"/>
    <x v="0"/>
    <d v="2016-07-14T04:30:34"/>
    <d v="2016-07-14T05:24:45"/>
    <x v="8"/>
    <m/>
  </r>
  <r>
    <n v="4683"/>
    <x v="1"/>
    <n v="233"/>
    <x v="0"/>
    <d v="2016-07-14T12:48:16"/>
    <d v="2016-07-14T13:33:54"/>
    <x v="7"/>
    <m/>
  </r>
  <r>
    <n v="5470"/>
    <x v="1"/>
    <n v="233"/>
    <x v="0"/>
    <d v="2016-07-15T04:45:25"/>
    <d v="2016-07-15T06:00:45"/>
    <x v="8"/>
    <m/>
  </r>
  <r>
    <n v="6116"/>
    <x v="1"/>
    <n v="233"/>
    <x v="0"/>
    <d v="2016-07-15T15:17:34"/>
    <d v="2016-07-15T15:46:10"/>
    <x v="13"/>
    <m/>
  </r>
  <r>
    <n v="6393"/>
    <x v="0"/>
    <n v="233"/>
    <x v="0"/>
    <d v="2016-07-15T19:20:44"/>
    <d v="2016-07-15T20:19:01"/>
    <x v="17"/>
    <m/>
  </r>
  <r>
    <n v="6643"/>
    <x v="1"/>
    <n v="233"/>
    <x v="0"/>
    <d v="2016-07-15T22:08:28"/>
    <d v="2016-07-15T22:49:26"/>
    <x v="10"/>
    <m/>
  </r>
  <r>
    <n v="91"/>
    <x v="0"/>
    <n v="234"/>
    <x v="0"/>
    <d v="2016-07-11T04:49:00"/>
    <d v="2016-07-11T05:39:00"/>
    <x v="8"/>
    <m/>
  </r>
  <r>
    <n v="756"/>
    <x v="0"/>
    <n v="234"/>
    <x v="0"/>
    <d v="2016-07-11T16:04:00"/>
    <d v="2016-07-11T16:38:00"/>
    <x v="16"/>
    <m/>
  </r>
  <r>
    <n v="1680"/>
    <x v="1"/>
    <n v="234"/>
    <x v="0"/>
    <d v="2016-07-12T07:48:00"/>
    <d v="2016-07-12T08:45:00"/>
    <x v="18"/>
    <m/>
  </r>
  <r>
    <n v="2047"/>
    <x v="1"/>
    <n v="234"/>
    <x v="0"/>
    <d v="2016-07-12T14:42:00"/>
    <d v="2016-07-12T15:24:00"/>
    <x v="9"/>
    <m/>
  </r>
  <r>
    <n v="2866"/>
    <x v="0"/>
    <n v="234"/>
    <x v="0"/>
    <d v="2016-07-13T05:39:33"/>
    <d v="2016-07-13T06:15:26"/>
    <x v="6"/>
    <m/>
  </r>
  <r>
    <n v="3631"/>
    <x v="1"/>
    <n v="234"/>
    <x v="0"/>
    <d v="2016-07-13T19:02:02"/>
    <d v="2016-07-13T19:58:53"/>
    <x v="17"/>
    <m/>
  </r>
  <r>
    <n v="4316"/>
    <x v="1"/>
    <n v="234"/>
    <x v="0"/>
    <d v="2016-07-14T06:54:05"/>
    <d v="2016-07-14T08:07:31"/>
    <x v="5"/>
    <m/>
  </r>
  <r>
    <n v="5364"/>
    <x v="1"/>
    <n v="234"/>
    <x v="0"/>
    <d v="2016-07-14T23:24:48"/>
    <d v="2016-07-15T00:04:20"/>
    <x v="22"/>
    <m/>
  </r>
  <r>
    <n v="5605"/>
    <x v="1"/>
    <n v="234"/>
    <x v="0"/>
    <d v="2016-07-15T06:15:03"/>
    <d v="2016-07-15T07:03:22"/>
    <x v="5"/>
    <m/>
  </r>
  <r>
    <n v="9"/>
    <x v="0"/>
    <n v="235"/>
    <x v="0"/>
    <d v="2016-07-11T00:45:00"/>
    <d v="2016-07-11T02:00:00"/>
    <x v="20"/>
    <m/>
  </r>
  <r>
    <n v="448"/>
    <x v="1"/>
    <n v="235"/>
    <x v="0"/>
    <d v="2016-07-11T09:13:00"/>
    <d v="2016-07-11T10:08:00"/>
    <x v="2"/>
    <m/>
  </r>
  <r>
    <n v="1203"/>
    <x v="1"/>
    <n v="235"/>
    <x v="0"/>
    <d v="2016-07-11T21:18:00"/>
    <d v="2016-07-11T22:31:00"/>
    <x v="3"/>
    <m/>
  </r>
  <r>
    <n v="2010"/>
    <x v="0"/>
    <n v="235"/>
    <x v="0"/>
    <d v="2016-07-12T13:28:00"/>
    <d v="2016-07-12T14:02:00"/>
    <x v="15"/>
    <m/>
  </r>
  <r>
    <n v="4305"/>
    <x v="1"/>
    <n v="235"/>
    <x v="0"/>
    <d v="2016-07-14T06:46:32"/>
    <d v="2016-07-14T07:58:29"/>
    <x v="5"/>
    <m/>
  </r>
  <r>
    <n v="4687"/>
    <x v="0"/>
    <n v="235"/>
    <x v="0"/>
    <d v="2016-07-14T12:59:26"/>
    <d v="2016-07-14T13:59:44"/>
    <x v="7"/>
    <m/>
  </r>
  <r>
    <n v="4940"/>
    <x v="1"/>
    <n v="235"/>
    <x v="0"/>
    <d v="2016-07-14T18:24:42"/>
    <d v="2016-07-14T18:55:35"/>
    <x v="12"/>
    <m/>
  </r>
  <r>
    <n v="5175"/>
    <x v="1"/>
    <n v="235"/>
    <x v="0"/>
    <d v="2016-07-14T20:27:44"/>
    <d v="2016-07-14T21:40:19"/>
    <x v="19"/>
    <m/>
  </r>
  <r>
    <n v="5753"/>
    <x v="1"/>
    <n v="235"/>
    <x v="0"/>
    <d v="2016-07-15T08:05:17"/>
    <d v="2016-07-15T08:43:50"/>
    <x v="4"/>
    <m/>
  </r>
  <r>
    <n v="5996"/>
    <x v="0"/>
    <n v="235"/>
    <x v="0"/>
    <d v="2016-07-15T11:55:21"/>
    <d v="2016-07-15T12:40:36"/>
    <x v="0"/>
    <m/>
  </r>
  <r>
    <n v="6435"/>
    <x v="1"/>
    <n v="235"/>
    <x v="0"/>
    <d v="2016-07-15T19:52:36"/>
    <d v="2016-07-15T20:42:24"/>
    <x v="17"/>
    <m/>
  </r>
  <r>
    <n v="6562"/>
    <x v="0"/>
    <n v="235"/>
    <x v="0"/>
    <d v="2016-07-15T21:04:00"/>
    <d v="2016-07-15T21:35:47"/>
    <x v="3"/>
    <m/>
  </r>
  <r>
    <n v="872"/>
    <x v="0"/>
    <n v="236"/>
    <x v="0"/>
    <d v="2016-07-11T17:57:00"/>
    <d v="2016-07-11T18:39:00"/>
    <x v="1"/>
    <m/>
  </r>
  <r>
    <n v="1652"/>
    <x v="0"/>
    <n v="236"/>
    <x v="0"/>
    <d v="2016-07-12T07:16:00"/>
    <d v="2016-07-12T08:25:00"/>
    <x v="18"/>
    <m/>
  </r>
  <r>
    <n v="2000"/>
    <x v="0"/>
    <n v="236"/>
    <x v="0"/>
    <d v="2016-07-12T12:59:00"/>
    <d v="2016-07-12T13:43:00"/>
    <x v="7"/>
    <m/>
  </r>
  <r>
    <n v="3380"/>
    <x v="0"/>
    <n v="236"/>
    <x v="0"/>
    <d v="2016-07-13T14:23:37"/>
    <d v="2016-07-13T15:31:24"/>
    <x v="9"/>
    <m/>
  </r>
  <r>
    <n v="4060"/>
    <x v="1"/>
    <n v="236"/>
    <x v="0"/>
    <d v="2016-07-14T01:37:38"/>
    <d v="2016-07-14T02:35:52"/>
    <x v="23"/>
    <m/>
  </r>
  <r>
    <n v="4177"/>
    <x v="1"/>
    <n v="236"/>
    <x v="0"/>
    <d v="2016-07-14T05:17:09"/>
    <d v="2016-07-14T06:26:11"/>
    <x v="6"/>
    <m/>
  </r>
  <r>
    <n v="4635"/>
    <x v="1"/>
    <n v="236"/>
    <x v="0"/>
    <d v="2016-07-14T11:30:28"/>
    <d v="2016-07-14T12:33:10"/>
    <x v="0"/>
    <m/>
  </r>
  <r>
    <n v="6568"/>
    <x v="0"/>
    <n v="236"/>
    <x v="0"/>
    <d v="2016-07-15T21:08:42"/>
    <d v="2016-07-15T22:12:13"/>
    <x v="3"/>
    <m/>
  </r>
  <r>
    <n v="6743"/>
    <x v="0"/>
    <n v="236"/>
    <x v="0"/>
    <d v="2016-07-15T23:44:23"/>
    <d v="2016-07-16T00:30:46"/>
    <x v="22"/>
    <m/>
  </r>
  <r>
    <n v="1343"/>
    <x v="1"/>
    <n v="237"/>
    <x v="0"/>
    <d v="2016-07-11T23:37:00"/>
    <d v="2016-07-12T00:32:00"/>
    <x v="22"/>
    <m/>
  </r>
  <r>
    <n v="1519"/>
    <x v="0"/>
    <n v="237"/>
    <x v="0"/>
    <d v="2016-07-12T05:43:00"/>
    <d v="2016-07-12T06:22:00"/>
    <x v="6"/>
    <m/>
  </r>
  <r>
    <n v="2076"/>
    <x v="0"/>
    <n v="237"/>
    <x v="0"/>
    <d v="2016-07-12T15:31:00"/>
    <d v="2016-07-12T16:47:00"/>
    <x v="13"/>
    <m/>
  </r>
  <r>
    <n v="2136"/>
    <x v="1"/>
    <n v="237"/>
    <x v="0"/>
    <d v="2016-07-12T17:15:00"/>
    <d v="2016-07-12T18:13:00"/>
    <x v="1"/>
    <m/>
  </r>
  <r>
    <n v="2650"/>
    <x v="0"/>
    <n v="237"/>
    <x v="0"/>
    <d v="2016-07-12T22:54:00"/>
    <d v="2016-07-12T23:40:00"/>
    <x v="10"/>
    <m/>
  </r>
  <r>
    <n v="2793"/>
    <x v="0"/>
    <n v="237"/>
    <x v="0"/>
    <d v="2016-07-13T04:54:29"/>
    <d v="2016-07-13T05:48:25"/>
    <x v="8"/>
    <m/>
  </r>
  <r>
    <n v="3012"/>
    <x v="1"/>
    <n v="237"/>
    <x v="0"/>
    <d v="2016-07-13T07:22:01"/>
    <d v="2016-07-13T08:07:40"/>
    <x v="18"/>
    <m/>
  </r>
  <r>
    <n v="3847"/>
    <x v="0"/>
    <n v="237"/>
    <x v="0"/>
    <d v="2016-07-13T21:36:57"/>
    <d v="2016-07-13T22:33:05"/>
    <x v="3"/>
    <m/>
  </r>
  <r>
    <n v="4607"/>
    <x v="1"/>
    <n v="237"/>
    <x v="0"/>
    <d v="2016-07-14T10:28:45"/>
    <d v="2016-07-14T10:49:32"/>
    <x v="11"/>
    <m/>
  </r>
  <r>
    <n v="4654"/>
    <x v="0"/>
    <n v="237"/>
    <x v="0"/>
    <d v="2016-07-14T11:57:13"/>
    <d v="2016-07-14T13:09:47"/>
    <x v="0"/>
    <m/>
  </r>
  <r>
    <n v="4941"/>
    <x v="0"/>
    <n v="237"/>
    <x v="0"/>
    <d v="2016-07-14T18:23:42"/>
    <d v="2016-07-14T19:39:57"/>
    <x v="12"/>
    <m/>
  </r>
  <r>
    <n v="1526"/>
    <x v="1"/>
    <n v="238"/>
    <x v="0"/>
    <d v="2016-07-12T05:56:00"/>
    <d v="2016-07-12T06:52:00"/>
    <x v="6"/>
    <m/>
  </r>
  <r>
    <n v="1839"/>
    <x v="1"/>
    <n v="238"/>
    <x v="0"/>
    <d v="2016-07-12T09:44:00"/>
    <d v="2016-07-12T10:54:00"/>
    <x v="2"/>
    <m/>
  </r>
  <r>
    <n v="2268"/>
    <x v="1"/>
    <n v="238"/>
    <x v="0"/>
    <d v="2016-07-12T18:35:00"/>
    <d v="2016-07-12T19:28:00"/>
    <x v="12"/>
    <m/>
  </r>
  <r>
    <n v="3069"/>
    <x v="1"/>
    <n v="238"/>
    <x v="0"/>
    <d v="2016-07-13T08:00:19"/>
    <d v="2016-07-13T08:53:44"/>
    <x v="4"/>
    <m/>
  </r>
  <r>
    <n v="4039"/>
    <x v="1"/>
    <n v="238"/>
    <x v="0"/>
    <d v="2016-07-14T00:38:22"/>
    <d v="2016-07-14T01:48:00"/>
    <x v="20"/>
    <m/>
  </r>
  <r>
    <n v="4446"/>
    <x v="0"/>
    <n v="238"/>
    <x v="0"/>
    <d v="2016-07-14T08:31:12"/>
    <d v="2016-07-14T09:01:25"/>
    <x v="4"/>
    <m/>
  </r>
  <r>
    <n v="6021"/>
    <x v="0"/>
    <n v="238"/>
    <x v="0"/>
    <d v="2016-07-15T12:44:52"/>
    <d v="2016-07-15T13:12:07"/>
    <x v="7"/>
    <m/>
  </r>
  <r>
    <n v="74"/>
    <x v="0"/>
    <n v="239"/>
    <x v="0"/>
    <d v="2016-07-11T04:38:00"/>
    <d v="2016-07-11T05:44:00"/>
    <x v="8"/>
    <m/>
  </r>
  <r>
    <n v="1959"/>
    <x v="1"/>
    <n v="239"/>
    <x v="0"/>
    <d v="2016-07-12T11:48:00"/>
    <d v="2016-07-12T12:20:00"/>
    <x v="0"/>
    <m/>
  </r>
  <r>
    <n v="2169"/>
    <x v="0"/>
    <n v="239"/>
    <x v="0"/>
    <d v="2016-07-12T17:30:00"/>
    <d v="2016-07-12T18:51:00"/>
    <x v="1"/>
    <m/>
  </r>
  <r>
    <n v="3422"/>
    <x v="1"/>
    <n v="239"/>
    <x v="0"/>
    <d v="2016-07-13T15:44:39"/>
    <d v="2016-07-13T16:11:42"/>
    <x v="13"/>
    <m/>
  </r>
  <r>
    <n v="3613"/>
    <x v="0"/>
    <n v="239"/>
    <x v="0"/>
    <d v="2016-07-13T18:47:13"/>
    <d v="2016-07-13T20:06:50"/>
    <x v="12"/>
    <m/>
  </r>
  <r>
    <n v="4485"/>
    <x v="0"/>
    <n v="239"/>
    <x v="0"/>
    <d v="2016-07-14T08:57:14"/>
    <d v="2016-07-14T09:44:52"/>
    <x v="4"/>
    <m/>
  </r>
  <r>
    <n v="4929"/>
    <x v="1"/>
    <n v="239"/>
    <x v="0"/>
    <d v="2016-07-14T18:24:42"/>
    <d v="2016-07-14T18:51:37"/>
    <x v="12"/>
    <m/>
  </r>
  <r>
    <n v="5676"/>
    <x v="1"/>
    <n v="239"/>
    <x v="0"/>
    <d v="2016-07-15T07:10:20"/>
    <d v="2016-07-15T08:23:20"/>
    <x v="18"/>
    <m/>
  </r>
  <r>
    <n v="6590"/>
    <x v="1"/>
    <n v="239"/>
    <x v="0"/>
    <d v="2016-07-15T21:33:54"/>
    <d v="2016-07-15T22:26:09"/>
    <x v="3"/>
    <m/>
  </r>
  <r>
    <n v="1496"/>
    <x v="0"/>
    <n v="240"/>
    <x v="0"/>
    <d v="2016-07-12T05:33:00"/>
    <d v="2016-07-12T06:10:00"/>
    <x v="6"/>
    <m/>
  </r>
  <r>
    <n v="2589"/>
    <x v="1"/>
    <n v="240"/>
    <x v="0"/>
    <d v="2016-07-12T21:47:00"/>
    <d v="2016-07-12T22:58:00"/>
    <x v="3"/>
    <m/>
  </r>
  <r>
    <n v="3668"/>
    <x v="0"/>
    <n v="240"/>
    <x v="0"/>
    <d v="2016-07-13T19:26:50"/>
    <d v="2016-07-13T20:32:44"/>
    <x v="17"/>
    <m/>
  </r>
  <r>
    <n v="4978"/>
    <x v="1"/>
    <n v="240"/>
    <x v="0"/>
    <d v="2016-07-14T18:42:23"/>
    <d v="2016-07-14T19:28:46"/>
    <x v="12"/>
    <m/>
  </r>
  <r>
    <n v="5487"/>
    <x v="1"/>
    <n v="240"/>
    <x v="0"/>
    <d v="2016-07-15T04:50:54"/>
    <d v="2016-07-15T06:03:05"/>
    <x v="8"/>
    <m/>
  </r>
  <r>
    <n v="6270"/>
    <x v="1"/>
    <n v="240"/>
    <x v="0"/>
    <d v="2016-07-15T18:08:33"/>
    <d v="2016-07-15T19:05:19"/>
    <x v="12"/>
    <m/>
  </r>
  <r>
    <n v="884"/>
    <x v="0"/>
    <n v="241"/>
    <x v="0"/>
    <d v="2016-07-11T18:03:00"/>
    <d v="2016-07-11T18:37:00"/>
    <x v="12"/>
    <m/>
  </r>
  <r>
    <n v="1495"/>
    <x v="0"/>
    <n v="241"/>
    <x v="0"/>
    <d v="2016-07-12T05:29:00"/>
    <d v="2016-07-12T06:07:00"/>
    <x v="6"/>
    <m/>
  </r>
  <r>
    <n v="1782"/>
    <x v="0"/>
    <n v="241"/>
    <x v="0"/>
    <d v="2016-07-12T08:58:00"/>
    <d v="2016-07-12T09:46:00"/>
    <x v="4"/>
    <m/>
  </r>
  <r>
    <n v="1928"/>
    <x v="1"/>
    <n v="241"/>
    <x v="0"/>
    <d v="2016-07-12T11:08:00"/>
    <d v="2016-07-12T11:39:00"/>
    <x v="0"/>
    <m/>
  </r>
  <r>
    <n v="2195"/>
    <x v="0"/>
    <n v="241"/>
    <x v="0"/>
    <d v="2016-07-12T17:44:00"/>
    <d v="2016-07-12T18:42:00"/>
    <x v="1"/>
    <m/>
  </r>
  <r>
    <n v="4005"/>
    <x v="0"/>
    <n v="241"/>
    <x v="0"/>
    <d v="2016-07-13T23:44:47"/>
    <d v="2016-07-14T00:48:20"/>
    <x v="22"/>
    <m/>
  </r>
  <r>
    <n v="4759"/>
    <x v="0"/>
    <n v="241"/>
    <x v="0"/>
    <d v="2016-07-14T15:23:51"/>
    <d v="2016-07-14T16:23:52"/>
    <x v="13"/>
    <m/>
  </r>
  <r>
    <n v="4933"/>
    <x v="1"/>
    <n v="241"/>
    <x v="0"/>
    <d v="2016-07-14T18:20:30"/>
    <d v="2016-07-14T19:26:14"/>
    <x v="12"/>
    <m/>
  </r>
  <r>
    <n v="648"/>
    <x v="1"/>
    <n v="242"/>
    <x v="0"/>
    <d v="2016-07-11T12:41:00"/>
    <d v="2016-07-11T13:30:00"/>
    <x v="7"/>
    <m/>
  </r>
  <r>
    <n v="1171"/>
    <x v="1"/>
    <n v="242"/>
    <x v="0"/>
    <d v="2016-07-11T20:49:00"/>
    <d v="2016-07-11T21:48:00"/>
    <x v="19"/>
    <m/>
  </r>
  <r>
    <n v="1354"/>
    <x v="1"/>
    <n v="242"/>
    <x v="0"/>
    <d v="2016-07-11T23:45:00"/>
    <d v="2016-07-12T00:52:00"/>
    <x v="22"/>
    <m/>
  </r>
  <r>
    <n v="1901"/>
    <x v="0"/>
    <n v="242"/>
    <x v="0"/>
    <d v="2016-07-12T10:29:00"/>
    <d v="2016-07-12T11:34:00"/>
    <x v="11"/>
    <m/>
  </r>
  <r>
    <n v="2181"/>
    <x v="0"/>
    <n v="242"/>
    <x v="0"/>
    <d v="2016-07-12T17:39:00"/>
    <d v="2016-07-12T18:28:00"/>
    <x v="1"/>
    <m/>
  </r>
  <r>
    <n v="3051"/>
    <x v="1"/>
    <n v="242"/>
    <x v="0"/>
    <d v="2016-07-13T07:42:07"/>
    <d v="2016-07-13T08:41:07"/>
    <x v="18"/>
    <m/>
  </r>
  <r>
    <n v="3203"/>
    <x v="0"/>
    <n v="242"/>
    <x v="0"/>
    <d v="2016-07-13T09:47:21"/>
    <d v="2016-07-13T10:08:32"/>
    <x v="2"/>
    <m/>
  </r>
  <r>
    <n v="3843"/>
    <x v="1"/>
    <n v="242"/>
    <x v="0"/>
    <d v="2016-07-13T21:22:27"/>
    <d v="2016-07-13T22:15:26"/>
    <x v="3"/>
    <m/>
  </r>
  <r>
    <n v="5698"/>
    <x v="0"/>
    <n v="242"/>
    <x v="0"/>
    <d v="2016-07-15T07:31:47"/>
    <d v="2016-07-15T08:43:55"/>
    <x v="18"/>
    <m/>
  </r>
  <r>
    <n v="6653"/>
    <x v="1"/>
    <n v="242"/>
    <x v="0"/>
    <d v="2016-07-15T22:13:11"/>
    <d v="2016-07-15T23:13:48"/>
    <x v="10"/>
    <m/>
  </r>
  <r>
    <n v="271"/>
    <x v="0"/>
    <n v="243"/>
    <x v="0"/>
    <d v="2016-07-11T06:53:00"/>
    <d v="2016-07-11T07:31:00"/>
    <x v="5"/>
    <m/>
  </r>
  <r>
    <n v="1238"/>
    <x v="1"/>
    <n v="243"/>
    <x v="0"/>
    <d v="2016-07-11T21:43:00"/>
    <d v="2016-07-11T22:54:00"/>
    <x v="3"/>
    <m/>
  </r>
  <r>
    <n v="1802"/>
    <x v="0"/>
    <n v="243"/>
    <x v="0"/>
    <d v="2016-07-12T09:11:00"/>
    <d v="2016-07-12T10:25:00"/>
    <x v="2"/>
    <m/>
  </r>
  <r>
    <n v="3145"/>
    <x v="0"/>
    <n v="243"/>
    <x v="0"/>
    <d v="2016-07-13T08:55:14"/>
    <d v="2016-07-13T09:33:03"/>
    <x v="4"/>
    <m/>
  </r>
  <r>
    <n v="3336"/>
    <x v="0"/>
    <n v="243"/>
    <x v="0"/>
    <d v="2016-07-13T12:37:22"/>
    <d v="2016-07-13T13:24:08"/>
    <x v="7"/>
    <m/>
  </r>
  <r>
    <n v="3506"/>
    <x v="0"/>
    <n v="243"/>
    <x v="0"/>
    <d v="2016-07-13T17:36:08"/>
    <d v="2016-07-13T18:50:00"/>
    <x v="1"/>
    <m/>
  </r>
  <r>
    <n v="4325"/>
    <x v="1"/>
    <n v="243"/>
    <x v="0"/>
    <d v="2016-07-14T07:10:09"/>
    <d v="2016-07-14T08:08:59"/>
    <x v="18"/>
    <m/>
  </r>
  <r>
    <n v="6764"/>
    <x v="1"/>
    <n v="243"/>
    <x v="0"/>
    <d v="2016-07-15T00:06:12"/>
    <d v="2016-07-15T01:17:53"/>
    <x v="20"/>
    <m/>
  </r>
  <r>
    <n v="5421"/>
    <x v="0"/>
    <n v="243"/>
    <x v="0"/>
    <d v="2016-07-15T02:08:39"/>
    <d v="2016-07-15T03:12:36"/>
    <x v="14"/>
    <m/>
  </r>
  <r>
    <n v="6108"/>
    <x v="1"/>
    <n v="243"/>
    <x v="0"/>
    <d v="2016-07-15T15:02:26"/>
    <d v="2016-07-15T15:40:21"/>
    <x v="13"/>
    <m/>
  </r>
  <r>
    <n v="6379"/>
    <x v="1"/>
    <n v="243"/>
    <x v="0"/>
    <d v="2016-07-15T19:16:21"/>
    <d v="2016-07-15T20:01:24"/>
    <x v="17"/>
    <m/>
  </r>
  <r>
    <n v="656"/>
    <x v="0"/>
    <n v="244"/>
    <x v="0"/>
    <d v="2016-07-11T12:57:00"/>
    <d v="2016-07-11T13:27:00"/>
    <x v="7"/>
    <m/>
  </r>
  <r>
    <n v="715"/>
    <x v="1"/>
    <n v="244"/>
    <x v="0"/>
    <d v="2016-07-11T14:40:00"/>
    <d v="2016-07-11T15:53:00"/>
    <x v="9"/>
    <m/>
  </r>
  <r>
    <n v="1086"/>
    <x v="0"/>
    <n v="244"/>
    <x v="0"/>
    <d v="2016-07-11T20:02:00"/>
    <d v="2016-07-11T20:34:00"/>
    <x v="19"/>
    <m/>
  </r>
  <r>
    <n v="1504"/>
    <x v="0"/>
    <n v="244"/>
    <x v="0"/>
    <d v="2016-07-12T05:37:00"/>
    <d v="2016-07-12T06:02:00"/>
    <x v="6"/>
    <m/>
  </r>
  <r>
    <n v="1675"/>
    <x v="0"/>
    <n v="244"/>
    <x v="0"/>
    <d v="2016-07-12T07:35:00"/>
    <d v="2016-07-12T08:22:00"/>
    <x v="18"/>
    <m/>
  </r>
  <r>
    <n v="3041"/>
    <x v="0"/>
    <n v="244"/>
    <x v="0"/>
    <d v="2016-07-13T07:40:16"/>
    <d v="2016-07-13T08:56:35"/>
    <x v="18"/>
    <m/>
  </r>
  <r>
    <n v="4214"/>
    <x v="1"/>
    <n v="244"/>
    <x v="0"/>
    <d v="2016-07-14T05:45:04"/>
    <d v="2016-07-14T06:12:50"/>
    <x v="6"/>
    <m/>
  </r>
  <r>
    <n v="5915"/>
    <x v="1"/>
    <n v="244"/>
    <x v="0"/>
    <d v="2016-07-15T10:00:27"/>
    <d v="2016-07-15T11:02:34"/>
    <x v="11"/>
    <m/>
  </r>
  <r>
    <n v="6064"/>
    <x v="1"/>
    <n v="244"/>
    <x v="0"/>
    <d v="2016-07-15T13:49:37"/>
    <d v="2016-07-15T14:45:10"/>
    <x v="15"/>
    <m/>
  </r>
  <r>
    <n v="225"/>
    <x v="1"/>
    <n v="245"/>
    <x v="0"/>
    <d v="2016-07-11T06:16:00"/>
    <d v="2016-07-11T07:28:00"/>
    <x v="5"/>
    <m/>
  </r>
  <r>
    <n v="1163"/>
    <x v="1"/>
    <n v="245"/>
    <x v="0"/>
    <d v="2016-07-11T20:47:00"/>
    <d v="2016-07-11T21:51:00"/>
    <x v="19"/>
    <m/>
  </r>
  <r>
    <n v="2200"/>
    <x v="1"/>
    <n v="245"/>
    <x v="0"/>
    <d v="2016-07-12T17:55:00"/>
    <d v="2016-07-12T18:34:00"/>
    <x v="1"/>
    <m/>
  </r>
  <r>
    <n v="2382"/>
    <x v="0"/>
    <n v="245"/>
    <x v="0"/>
    <d v="2016-07-12T19:41:00"/>
    <d v="2016-07-12T20:40:00"/>
    <x v="17"/>
    <m/>
  </r>
  <r>
    <n v="2957"/>
    <x v="1"/>
    <n v="245"/>
    <x v="0"/>
    <d v="2016-07-13T06:42:13"/>
    <d v="2016-07-13T07:17:54"/>
    <x v="5"/>
    <m/>
  </r>
  <r>
    <n v="4626"/>
    <x v="1"/>
    <n v="245"/>
    <x v="0"/>
    <d v="2016-07-14T11:10:13"/>
    <d v="2016-07-14T12:17:43"/>
    <x v="0"/>
    <m/>
  </r>
  <r>
    <n v="5392"/>
    <x v="1"/>
    <n v="245"/>
    <x v="0"/>
    <d v="2016-07-15T00:29:15"/>
    <d v="2016-07-15T01:07:49"/>
    <x v="20"/>
    <m/>
  </r>
  <r>
    <n v="6114"/>
    <x v="1"/>
    <n v="245"/>
    <x v="0"/>
    <d v="2016-07-15T15:13:06"/>
    <d v="2016-07-15T16:10:22"/>
    <x v="13"/>
    <m/>
  </r>
  <r>
    <n v="481"/>
    <x v="1"/>
    <n v="246"/>
    <x v="0"/>
    <d v="2016-07-11T09:27:00"/>
    <d v="2016-07-11T10:06:00"/>
    <x v="2"/>
    <m/>
  </r>
  <r>
    <n v="739"/>
    <x v="0"/>
    <n v="246"/>
    <x v="0"/>
    <d v="2016-07-11T15:36:00"/>
    <d v="2016-07-11T16:20:00"/>
    <x v="13"/>
    <m/>
  </r>
  <r>
    <n v="834"/>
    <x v="1"/>
    <n v="246"/>
    <x v="0"/>
    <d v="2016-07-11T17:40:00"/>
    <d v="2016-07-11T18:09:00"/>
    <x v="1"/>
    <m/>
  </r>
  <r>
    <n v="1175"/>
    <x v="1"/>
    <n v="246"/>
    <x v="0"/>
    <d v="2016-07-11T20:57:00"/>
    <d v="2016-07-11T22:05:00"/>
    <x v="19"/>
    <m/>
  </r>
  <r>
    <n v="1425"/>
    <x v="0"/>
    <n v="246"/>
    <x v="0"/>
    <d v="2016-07-12T04:19:00"/>
    <d v="2016-07-12T05:34:00"/>
    <x v="8"/>
    <m/>
  </r>
  <r>
    <n v="2327"/>
    <x v="1"/>
    <n v="246"/>
    <x v="0"/>
    <d v="2016-07-12T19:09:00"/>
    <d v="2016-07-12T20:13:00"/>
    <x v="17"/>
    <m/>
  </r>
  <r>
    <n v="2535"/>
    <x v="0"/>
    <n v="246"/>
    <x v="0"/>
    <d v="2016-07-12T21:18:00"/>
    <d v="2016-07-12T22:13:00"/>
    <x v="3"/>
    <m/>
  </r>
  <r>
    <n v="2963"/>
    <x v="0"/>
    <n v="246"/>
    <x v="0"/>
    <d v="2016-07-13T06:46:08"/>
    <d v="2016-07-13T07:47:48"/>
    <x v="5"/>
    <m/>
  </r>
  <r>
    <n v="4535"/>
    <x v="1"/>
    <n v="246"/>
    <x v="0"/>
    <d v="2016-07-14T09:37:03"/>
    <d v="2016-07-14T10:17:42"/>
    <x v="2"/>
    <m/>
  </r>
  <r>
    <n v="5284"/>
    <x v="1"/>
    <n v="246"/>
    <x v="0"/>
    <d v="2016-07-14T21:41:42"/>
    <d v="2016-07-14T22:45:34"/>
    <x v="3"/>
    <m/>
  </r>
  <r>
    <n v="6491"/>
    <x v="1"/>
    <n v="246"/>
    <x v="0"/>
    <d v="2016-07-15T20:33:06"/>
    <d v="2016-07-15T21:03:56"/>
    <x v="19"/>
    <m/>
  </r>
  <r>
    <n v="222"/>
    <x v="0"/>
    <n v="247"/>
    <x v="0"/>
    <d v="2016-07-11T06:20:00"/>
    <d v="2016-07-11T07:10:00"/>
    <x v="5"/>
    <m/>
  </r>
  <r>
    <n v="720"/>
    <x v="0"/>
    <n v="247"/>
    <x v="0"/>
    <d v="2016-07-11T14:51:00"/>
    <d v="2016-07-11T15:35:00"/>
    <x v="9"/>
    <m/>
  </r>
  <r>
    <n v="1573"/>
    <x v="0"/>
    <n v="247"/>
    <x v="0"/>
    <d v="2016-07-12T06:27:00"/>
    <d v="2016-07-12T07:29:00"/>
    <x v="5"/>
    <m/>
  </r>
  <r>
    <n v="2070"/>
    <x v="0"/>
    <n v="247"/>
    <x v="0"/>
    <d v="2016-07-12T15:18:00"/>
    <d v="2016-07-12T16:08:00"/>
    <x v="13"/>
    <m/>
  </r>
  <r>
    <n v="3276"/>
    <x v="0"/>
    <n v="247"/>
    <x v="0"/>
    <d v="2016-07-13T10:42:45"/>
    <d v="2016-07-13T11:05:45"/>
    <x v="11"/>
    <m/>
  </r>
  <r>
    <n v="3795"/>
    <x v="1"/>
    <n v="247"/>
    <x v="0"/>
    <d v="2016-07-13T20:50:24"/>
    <d v="2016-07-13T21:27:28"/>
    <x v="19"/>
    <m/>
  </r>
  <r>
    <n v="4615"/>
    <x v="1"/>
    <n v="247"/>
    <x v="0"/>
    <d v="2016-07-14T10:51:47"/>
    <d v="2016-07-14T12:04:00"/>
    <x v="11"/>
    <m/>
  </r>
  <r>
    <n v="6301"/>
    <x v="1"/>
    <n v="247"/>
    <x v="0"/>
    <d v="2016-07-15T18:23:00"/>
    <d v="2016-07-15T19:24:50"/>
    <x v="12"/>
    <m/>
  </r>
  <r>
    <n v="338"/>
    <x v="1"/>
    <n v="248"/>
    <x v="0"/>
    <d v="2016-07-11T07:50:00"/>
    <d v="2016-07-11T08:55:00"/>
    <x v="18"/>
    <m/>
  </r>
  <r>
    <n v="661"/>
    <x v="0"/>
    <n v="248"/>
    <x v="0"/>
    <d v="2016-07-11T12:54:00"/>
    <d v="2016-07-11T14:10:00"/>
    <x v="7"/>
    <m/>
  </r>
  <r>
    <n v="1187"/>
    <x v="0"/>
    <n v="248"/>
    <x v="0"/>
    <d v="2016-07-11T21:10:00"/>
    <d v="2016-07-11T21:53:00"/>
    <x v="3"/>
    <m/>
  </r>
  <r>
    <n v="1510"/>
    <x v="0"/>
    <n v="248"/>
    <x v="0"/>
    <d v="2016-07-12T05:42:00"/>
    <d v="2016-07-12T06:22:00"/>
    <x v="6"/>
    <m/>
  </r>
  <r>
    <n v="1645"/>
    <x v="1"/>
    <n v="248"/>
    <x v="0"/>
    <d v="2016-07-12T07:17:00"/>
    <d v="2016-07-12T08:30:00"/>
    <x v="18"/>
    <m/>
  </r>
  <r>
    <n v="2356"/>
    <x v="1"/>
    <n v="248"/>
    <x v="0"/>
    <d v="2016-07-12T19:33:00"/>
    <d v="2016-07-12T20:02:00"/>
    <x v="17"/>
    <m/>
  </r>
  <r>
    <n v="3306"/>
    <x v="1"/>
    <n v="248"/>
    <x v="0"/>
    <d v="2016-07-13T11:53:57"/>
    <d v="2016-07-13T12:37:31"/>
    <x v="0"/>
    <m/>
  </r>
  <r>
    <n v="6700"/>
    <x v="1"/>
    <n v="248"/>
    <x v="0"/>
    <d v="2016-07-15T22:49:53"/>
    <d v="2016-07-16T00:02:03"/>
    <x v="10"/>
    <m/>
  </r>
  <r>
    <n v="198"/>
    <x v="0"/>
    <n v="249"/>
    <x v="0"/>
    <d v="2016-07-11T06:03:00"/>
    <d v="2016-07-11T06:44:00"/>
    <x v="5"/>
    <m/>
  </r>
  <r>
    <n v="513"/>
    <x v="0"/>
    <n v="249"/>
    <x v="0"/>
    <d v="2016-07-11T09:39:00"/>
    <d v="2016-07-11T10:55:00"/>
    <x v="2"/>
    <m/>
  </r>
  <r>
    <n v="727"/>
    <x v="0"/>
    <n v="249"/>
    <x v="0"/>
    <d v="2016-07-11T15:07:00"/>
    <d v="2016-07-11T16:25:00"/>
    <x v="13"/>
    <m/>
  </r>
  <r>
    <n v="1094"/>
    <x v="0"/>
    <n v="249"/>
    <x v="0"/>
    <d v="2016-07-11T20:12:00"/>
    <d v="2016-07-11T21:18:00"/>
    <x v="19"/>
    <m/>
  </r>
  <r>
    <n v="1508"/>
    <x v="0"/>
    <n v="249"/>
    <x v="0"/>
    <d v="2016-07-12T05:48:00"/>
    <d v="2016-07-12T06:33:00"/>
    <x v="6"/>
    <m/>
  </r>
  <r>
    <n v="2987"/>
    <x v="0"/>
    <n v="249"/>
    <x v="0"/>
    <d v="2016-07-13T07:03:54"/>
    <d v="2016-07-13T07:44:09"/>
    <x v="18"/>
    <m/>
  </r>
  <r>
    <n v="3485"/>
    <x v="1"/>
    <n v="249"/>
    <x v="0"/>
    <d v="2016-07-13T17:28:59"/>
    <d v="2016-07-13T18:13:34"/>
    <x v="1"/>
    <m/>
  </r>
  <r>
    <n v="4971"/>
    <x v="1"/>
    <n v="249"/>
    <x v="0"/>
    <d v="2016-07-14T18:41:20"/>
    <d v="2016-07-14T19:38:27"/>
    <x v="12"/>
    <m/>
  </r>
  <r>
    <n v="6617"/>
    <x v="1"/>
    <n v="249"/>
    <x v="0"/>
    <d v="2016-07-15T21:52:03"/>
    <d v="2016-07-15T22:41:24"/>
    <x v="3"/>
    <m/>
  </r>
  <r>
    <n v="1735"/>
    <x v="1"/>
    <n v="250"/>
    <x v="0"/>
    <d v="2016-07-12T08:28:00"/>
    <d v="2016-07-12T09:33:00"/>
    <x v="4"/>
    <m/>
  </r>
  <r>
    <n v="3311"/>
    <x v="1"/>
    <n v="250"/>
    <x v="0"/>
    <d v="2016-07-13T11:54:15"/>
    <d v="2016-07-13T13:04:40"/>
    <x v="0"/>
    <m/>
  </r>
  <r>
    <n v="3455"/>
    <x v="1"/>
    <n v="250"/>
    <x v="0"/>
    <d v="2016-07-13T16:56:31"/>
    <d v="2016-07-13T17:55:53"/>
    <x v="16"/>
    <m/>
  </r>
  <r>
    <n v="4009"/>
    <x v="0"/>
    <n v="250"/>
    <x v="0"/>
    <d v="2016-07-13T23:50:07"/>
    <d v="2016-07-14T00:23:01"/>
    <x v="22"/>
    <m/>
  </r>
  <r>
    <n v="5444"/>
    <x v="1"/>
    <n v="250"/>
    <x v="0"/>
    <d v="2016-07-15T03:05:44"/>
    <d v="2016-07-15T03:48:26"/>
    <x v="21"/>
    <m/>
  </r>
  <r>
    <n v="5700"/>
    <x v="0"/>
    <n v="250"/>
    <x v="0"/>
    <d v="2016-07-15T07:35:57"/>
    <d v="2016-07-15T08:08:29"/>
    <x v="18"/>
    <m/>
  </r>
  <r>
    <n v="5897"/>
    <x v="1"/>
    <n v="250"/>
    <x v="0"/>
    <d v="2016-07-15T09:53:16"/>
    <d v="2016-07-15T10:52:06"/>
    <x v="2"/>
    <m/>
  </r>
  <r>
    <n v="6573"/>
    <x v="1"/>
    <n v="250"/>
    <x v="0"/>
    <d v="2016-07-15T21:14:11"/>
    <d v="2016-07-15T22:00:53"/>
    <x v="3"/>
    <m/>
  </r>
  <r>
    <n v="515"/>
    <x v="0"/>
    <n v="251"/>
    <x v="0"/>
    <d v="2016-07-11T09:45:00"/>
    <d v="2016-07-11T10:56:00"/>
    <x v="2"/>
    <m/>
  </r>
  <r>
    <n v="697"/>
    <x v="1"/>
    <n v="251"/>
    <x v="0"/>
    <d v="2016-07-11T13:56:00"/>
    <d v="2016-07-11T14:54:00"/>
    <x v="15"/>
    <m/>
  </r>
  <r>
    <n v="2591"/>
    <x v="1"/>
    <n v="251"/>
    <x v="0"/>
    <d v="2016-07-12T21:49:00"/>
    <d v="2016-07-12T22:57:00"/>
    <x v="3"/>
    <m/>
  </r>
  <r>
    <n v="3009"/>
    <x v="0"/>
    <n v="251"/>
    <x v="0"/>
    <d v="2016-07-13T07:21:23"/>
    <d v="2016-07-13T08:21:15"/>
    <x v="18"/>
    <m/>
  </r>
  <r>
    <n v="3281"/>
    <x v="1"/>
    <n v="251"/>
    <x v="0"/>
    <d v="2016-07-13T10:45:15"/>
    <d v="2016-07-13T11:17:10"/>
    <x v="11"/>
    <m/>
  </r>
  <r>
    <n v="3323"/>
    <x v="0"/>
    <n v="251"/>
    <x v="0"/>
    <d v="2016-07-13T12:29:10"/>
    <d v="2016-07-13T13:31:43"/>
    <x v="7"/>
    <m/>
  </r>
  <r>
    <n v="3872"/>
    <x v="1"/>
    <n v="251"/>
    <x v="0"/>
    <d v="2016-07-13T21:51:23"/>
    <d v="2016-07-13T22:54:49"/>
    <x v="3"/>
    <m/>
  </r>
  <r>
    <n v="4288"/>
    <x v="1"/>
    <n v="251"/>
    <x v="0"/>
    <d v="2016-07-14T06:35:37"/>
    <d v="2016-07-14T07:14:24"/>
    <x v="5"/>
    <m/>
  </r>
  <r>
    <n v="5145"/>
    <x v="1"/>
    <n v="251"/>
    <x v="0"/>
    <d v="2016-07-14T20:19:57"/>
    <d v="2016-07-14T21:24:08"/>
    <x v="19"/>
    <m/>
  </r>
  <r>
    <n v="5586"/>
    <x v="1"/>
    <n v="251"/>
    <x v="0"/>
    <d v="2016-07-15T05:56:46"/>
    <d v="2016-07-15T06:33:06"/>
    <x v="6"/>
    <m/>
  </r>
  <r>
    <n v="6000"/>
    <x v="0"/>
    <n v="251"/>
    <x v="0"/>
    <d v="2016-07-15T12:04:14"/>
    <d v="2016-07-15T12:35:31"/>
    <x v="7"/>
    <m/>
  </r>
  <r>
    <n v="6488"/>
    <x v="1"/>
    <n v="251"/>
    <x v="0"/>
    <d v="2016-07-15T20:24:57"/>
    <d v="2016-07-15T21:27:20"/>
    <x v="19"/>
    <m/>
  </r>
  <r>
    <n v="6757"/>
    <x v="0"/>
    <n v="251"/>
    <x v="0"/>
    <d v="2016-07-15T23:59:58"/>
    <d v="2016-07-16T00:30:17"/>
    <x v="22"/>
    <m/>
  </r>
  <r>
    <n v="183"/>
    <x v="1"/>
    <n v="252"/>
    <x v="0"/>
    <d v="2016-07-11T05:49:00"/>
    <d v="2016-07-11T06:29:00"/>
    <x v="6"/>
    <m/>
  </r>
  <r>
    <n v="1210"/>
    <x v="0"/>
    <n v="252"/>
    <x v="0"/>
    <d v="2016-07-11T21:24:00"/>
    <d v="2016-07-11T22:33:00"/>
    <x v="3"/>
    <m/>
  </r>
  <r>
    <n v="1382"/>
    <x v="1"/>
    <n v="252"/>
    <x v="0"/>
    <d v="2016-07-12T01:03:00"/>
    <d v="2016-07-12T01:38:00"/>
    <x v="23"/>
    <m/>
  </r>
  <r>
    <n v="1899"/>
    <x v="1"/>
    <n v="252"/>
    <x v="0"/>
    <d v="2016-07-12T10:26:00"/>
    <d v="2016-07-12T11:32:00"/>
    <x v="11"/>
    <m/>
  </r>
  <r>
    <n v="3369"/>
    <x v="1"/>
    <n v="252"/>
    <x v="0"/>
    <d v="2016-07-13T13:55:29"/>
    <d v="2016-07-13T14:46:54"/>
    <x v="15"/>
    <m/>
  </r>
  <r>
    <n v="4498"/>
    <x v="1"/>
    <n v="252"/>
    <x v="0"/>
    <d v="2016-07-14T09:08:30"/>
    <d v="2016-07-14T09:56:04"/>
    <x v="2"/>
    <m/>
  </r>
  <r>
    <n v="5947"/>
    <x v="0"/>
    <n v="252"/>
    <x v="0"/>
    <d v="2016-07-15T10:33:30"/>
    <d v="2016-07-15T11:19:40"/>
    <x v="11"/>
    <m/>
  </r>
  <r>
    <n v="6141"/>
    <x v="0"/>
    <n v="252"/>
    <x v="0"/>
    <d v="2016-07-15T15:53:16"/>
    <d v="2016-07-15T16:27:26"/>
    <x v="13"/>
    <m/>
  </r>
  <r>
    <n v="382"/>
    <x v="1"/>
    <n v="253"/>
    <x v="0"/>
    <d v="2016-07-11T08:17:00"/>
    <d v="2016-07-11T09:11:00"/>
    <x v="4"/>
    <m/>
  </r>
  <r>
    <n v="2035"/>
    <x v="1"/>
    <n v="253"/>
    <x v="0"/>
    <d v="2016-07-12T14:15:00"/>
    <d v="2016-07-12T15:06:00"/>
    <x v="9"/>
    <m/>
  </r>
  <r>
    <n v="2762"/>
    <x v="0"/>
    <n v="253"/>
    <x v="0"/>
    <d v="2016-07-13T03:55:54"/>
    <d v="2016-07-13T04:42:24"/>
    <x v="21"/>
    <m/>
  </r>
  <r>
    <n v="2857"/>
    <x v="1"/>
    <n v="253"/>
    <x v="0"/>
    <d v="2016-07-13T05:35:41"/>
    <d v="2016-07-13T06:24:51"/>
    <x v="6"/>
    <m/>
  </r>
  <r>
    <n v="3236"/>
    <x v="1"/>
    <n v="253"/>
    <x v="0"/>
    <d v="2016-07-13T10:08:03"/>
    <d v="2016-07-13T11:13:38"/>
    <x v="11"/>
    <m/>
  </r>
  <r>
    <n v="5056"/>
    <x v="0"/>
    <n v="253"/>
    <x v="0"/>
    <d v="2016-07-14T19:26:06"/>
    <d v="2016-07-14T19:55:39"/>
    <x v="17"/>
    <m/>
  </r>
  <r>
    <n v="6221"/>
    <x v="1"/>
    <n v="253"/>
    <x v="0"/>
    <d v="2016-07-15T17:35:58"/>
    <d v="2016-07-15T18:14:48"/>
    <x v="1"/>
    <m/>
  </r>
  <r>
    <n v="329"/>
    <x v="0"/>
    <n v="254"/>
    <x v="0"/>
    <d v="2016-07-11T07:42:00"/>
    <d v="2016-07-11T08:49:00"/>
    <x v="18"/>
    <m/>
  </r>
  <r>
    <n v="465"/>
    <x v="1"/>
    <n v="254"/>
    <x v="0"/>
    <d v="2016-07-11T09:15:00"/>
    <d v="2016-07-11T09:55:00"/>
    <x v="2"/>
    <m/>
  </r>
  <r>
    <n v="650"/>
    <x v="1"/>
    <n v="254"/>
    <x v="0"/>
    <d v="2016-07-11T12:42:00"/>
    <d v="2016-07-11T13:56:00"/>
    <x v="7"/>
    <m/>
  </r>
  <r>
    <n v="900"/>
    <x v="0"/>
    <n v="254"/>
    <x v="0"/>
    <d v="2016-07-11T18:13:00"/>
    <d v="2016-07-11T18:51:00"/>
    <x v="12"/>
    <m/>
  </r>
  <r>
    <n v="1309"/>
    <x v="1"/>
    <n v="254"/>
    <x v="0"/>
    <d v="2016-07-11T22:40:00"/>
    <d v="2016-07-11T23:15:00"/>
    <x v="10"/>
    <m/>
  </r>
  <r>
    <n v="2340"/>
    <x v="0"/>
    <n v="254"/>
    <x v="0"/>
    <d v="2016-07-12T19:16:00"/>
    <d v="2016-07-12T19:48:00"/>
    <x v="17"/>
    <m/>
  </r>
  <r>
    <n v="4043"/>
    <x v="1"/>
    <n v="254"/>
    <x v="0"/>
    <d v="2016-07-14T00:42:59"/>
    <d v="2016-07-14T01:51:34"/>
    <x v="20"/>
    <m/>
  </r>
  <r>
    <n v="4264"/>
    <x v="1"/>
    <n v="254"/>
    <x v="0"/>
    <d v="2016-07-14T06:15:08"/>
    <d v="2016-07-14T06:56:01"/>
    <x v="5"/>
    <m/>
  </r>
  <r>
    <n v="4788"/>
    <x v="1"/>
    <n v="254"/>
    <x v="0"/>
    <d v="2016-07-14T16:39:13"/>
    <d v="2016-07-14T17:11:23"/>
    <x v="16"/>
    <m/>
  </r>
  <r>
    <n v="6046"/>
    <x v="1"/>
    <n v="254"/>
    <x v="0"/>
    <d v="2016-07-15T13:20:59"/>
    <d v="2016-07-15T14:15:15"/>
    <x v="15"/>
    <m/>
  </r>
  <r>
    <n v="6182"/>
    <x v="1"/>
    <n v="254"/>
    <x v="0"/>
    <d v="2016-07-15T17:06:36"/>
    <d v="2016-07-15T18:24:22"/>
    <x v="1"/>
    <m/>
  </r>
  <r>
    <n v="66"/>
    <x v="1"/>
    <n v="255"/>
    <x v="0"/>
    <d v="2016-07-11T04:21:00"/>
    <d v="2016-07-11T04:54:00"/>
    <x v="8"/>
    <m/>
  </r>
  <r>
    <n v="688"/>
    <x v="0"/>
    <n v="255"/>
    <x v="0"/>
    <d v="2016-07-11T13:41:00"/>
    <d v="2016-07-11T14:27:00"/>
    <x v="15"/>
    <m/>
  </r>
  <r>
    <n v="1924"/>
    <x v="1"/>
    <n v="255"/>
    <x v="0"/>
    <d v="2016-07-12T11:02:00"/>
    <d v="2016-07-12T11:44:00"/>
    <x v="0"/>
    <m/>
  </r>
  <r>
    <n v="2463"/>
    <x v="1"/>
    <n v="255"/>
    <x v="0"/>
    <d v="2016-07-12T20:33:00"/>
    <d v="2016-07-12T21:35:00"/>
    <x v="19"/>
    <m/>
  </r>
  <r>
    <n v="3679"/>
    <x v="0"/>
    <n v="255"/>
    <x v="0"/>
    <d v="2016-07-13T19:30:32"/>
    <d v="2016-07-13T20:12:19"/>
    <x v="17"/>
    <m/>
  </r>
  <r>
    <n v="4351"/>
    <x v="0"/>
    <n v="255"/>
    <x v="0"/>
    <d v="2016-07-14T07:24:48"/>
    <d v="2016-07-14T08:17:53"/>
    <x v="18"/>
    <m/>
  </r>
  <r>
    <n v="4699"/>
    <x v="1"/>
    <n v="255"/>
    <x v="0"/>
    <d v="2016-07-14T13:10:12"/>
    <d v="2016-07-14T14:15:40"/>
    <x v="15"/>
    <m/>
  </r>
  <r>
    <n v="5313"/>
    <x v="0"/>
    <n v="255"/>
    <x v="0"/>
    <d v="2016-07-14T22:02:14"/>
    <d v="2016-07-14T22:44:00"/>
    <x v="10"/>
    <m/>
  </r>
  <r>
    <n v="100"/>
    <x v="1"/>
    <n v="256"/>
    <x v="0"/>
    <d v="2016-07-11T05:00:00"/>
    <d v="2016-07-11T05:47:00"/>
    <x v="6"/>
    <m/>
  </r>
  <r>
    <n v="1129"/>
    <x v="0"/>
    <n v="256"/>
    <x v="0"/>
    <d v="2016-07-11T20:27:00"/>
    <d v="2016-07-11T21:35:00"/>
    <x v="19"/>
    <m/>
  </r>
  <r>
    <n v="2560"/>
    <x v="1"/>
    <n v="256"/>
    <x v="0"/>
    <d v="2016-07-12T21:29:00"/>
    <d v="2016-07-12T22:10:00"/>
    <x v="3"/>
    <m/>
  </r>
  <r>
    <n v="2662"/>
    <x v="0"/>
    <n v="256"/>
    <x v="0"/>
    <d v="2016-07-12T23:22:00"/>
    <d v="2016-07-13T00:12:32"/>
    <x v="22"/>
    <m/>
  </r>
  <r>
    <n v="2959"/>
    <x v="0"/>
    <n v="256"/>
    <x v="0"/>
    <d v="2016-07-13T06:40:58"/>
    <d v="2016-07-13T07:37:12"/>
    <x v="5"/>
    <m/>
  </r>
  <r>
    <n v="4747"/>
    <x v="1"/>
    <n v="256"/>
    <x v="0"/>
    <d v="2016-07-14T15:10:47"/>
    <d v="2016-07-14T16:12:19"/>
    <x v="13"/>
    <m/>
  </r>
  <r>
    <n v="5481"/>
    <x v="1"/>
    <n v="256"/>
    <x v="0"/>
    <d v="2016-07-15T04:48:19"/>
    <d v="2016-07-15T05:31:32"/>
    <x v="8"/>
    <m/>
  </r>
  <r>
    <n v="6089"/>
    <x v="1"/>
    <n v="256"/>
    <x v="0"/>
    <d v="2016-07-15T14:36:44"/>
    <d v="2016-07-15T15:36:20"/>
    <x v="9"/>
    <m/>
  </r>
  <r>
    <n v="1310"/>
    <x v="1"/>
    <n v="257"/>
    <x v="0"/>
    <d v="2016-07-11T22:45:00"/>
    <d v="2016-07-11T23:36:00"/>
    <x v="10"/>
    <m/>
  </r>
  <r>
    <n v="1497"/>
    <x v="1"/>
    <n v="257"/>
    <x v="0"/>
    <d v="2016-07-12T05:34:00"/>
    <d v="2016-07-12T06:45:00"/>
    <x v="6"/>
    <m/>
  </r>
  <r>
    <n v="3154"/>
    <x v="1"/>
    <n v="257"/>
    <x v="0"/>
    <d v="2016-07-13T09:06:18"/>
    <d v="2016-07-13T10:18:32"/>
    <x v="2"/>
    <m/>
  </r>
  <r>
    <n v="3263"/>
    <x v="0"/>
    <n v="257"/>
    <x v="0"/>
    <d v="2016-07-13T10:21:25"/>
    <d v="2016-07-13T11:35:02"/>
    <x v="11"/>
    <m/>
  </r>
  <r>
    <n v="4377"/>
    <x v="1"/>
    <n v="257"/>
    <x v="0"/>
    <d v="2016-07-14T07:46:59"/>
    <d v="2016-07-14T08:10:56"/>
    <x v="18"/>
    <m/>
  </r>
  <r>
    <n v="6158"/>
    <x v="0"/>
    <n v="257"/>
    <x v="0"/>
    <d v="2016-07-15T16:34:16"/>
    <d v="2016-07-15T17:50:14"/>
    <x v="16"/>
    <m/>
  </r>
  <r>
    <n v="6471"/>
    <x v="0"/>
    <n v="257"/>
    <x v="0"/>
    <d v="2016-07-15T20:17:06"/>
    <d v="2016-07-15T21:31:02"/>
    <x v="19"/>
    <m/>
  </r>
  <r>
    <n v="6719"/>
    <x v="1"/>
    <n v="257"/>
    <x v="0"/>
    <d v="2016-07-15T23:17:35"/>
    <d v="2016-07-15T23:49:25"/>
    <x v="22"/>
    <m/>
  </r>
  <r>
    <n v="663"/>
    <x v="0"/>
    <n v="258"/>
    <x v="0"/>
    <d v="2016-07-11T12:58:00"/>
    <d v="2016-07-11T13:50:00"/>
    <x v="7"/>
    <m/>
  </r>
  <r>
    <n v="1059"/>
    <x v="0"/>
    <n v="258"/>
    <x v="0"/>
    <d v="2016-07-11T19:49:00"/>
    <d v="2016-07-11T21:03:00"/>
    <x v="17"/>
    <m/>
  </r>
  <r>
    <n v="1279"/>
    <x v="1"/>
    <n v="258"/>
    <x v="0"/>
    <d v="2016-07-11T22:11:00"/>
    <d v="2016-07-11T22:36:00"/>
    <x v="10"/>
    <m/>
  </r>
  <r>
    <n v="2683"/>
    <x v="1"/>
    <n v="258"/>
    <x v="0"/>
    <d v="2016-07-12T00:11:00"/>
    <d v="2016-07-12T00:52:00"/>
    <x v="20"/>
    <m/>
  </r>
  <r>
    <n v="1940"/>
    <x v="0"/>
    <n v="258"/>
    <x v="0"/>
    <d v="2016-07-12T11:20:00"/>
    <d v="2016-07-12T12:37:00"/>
    <x v="0"/>
    <m/>
  </r>
  <r>
    <n v="3420"/>
    <x v="1"/>
    <n v="258"/>
    <x v="0"/>
    <d v="2016-07-13T15:41:05"/>
    <d v="2016-07-13T16:19:11"/>
    <x v="13"/>
    <m/>
  </r>
  <r>
    <n v="3905"/>
    <x v="1"/>
    <n v="258"/>
    <x v="0"/>
    <d v="2016-07-13T22:06:13"/>
    <d v="2016-07-13T22:48:54"/>
    <x v="10"/>
    <m/>
  </r>
  <r>
    <n v="4665"/>
    <x v="1"/>
    <n v="258"/>
    <x v="0"/>
    <d v="2016-07-14T12:21:00"/>
    <d v="2016-07-14T13:13:27"/>
    <x v="7"/>
    <m/>
  </r>
  <r>
    <n v="5970"/>
    <x v="1"/>
    <n v="258"/>
    <x v="0"/>
    <d v="2016-07-15T11:03:10"/>
    <d v="2016-07-15T12:00:31"/>
    <x v="0"/>
    <m/>
  </r>
  <r>
    <n v="6232"/>
    <x v="1"/>
    <n v="258"/>
    <x v="0"/>
    <d v="2016-07-15T17:44:41"/>
    <d v="2016-07-15T18:52:00"/>
    <x v="1"/>
    <m/>
  </r>
  <r>
    <n v="694"/>
    <x v="1"/>
    <n v="259"/>
    <x v="0"/>
    <d v="2016-07-11T13:46:00"/>
    <d v="2016-07-11T14:29:00"/>
    <x v="15"/>
    <m/>
  </r>
  <r>
    <n v="1515"/>
    <x v="1"/>
    <n v="259"/>
    <x v="0"/>
    <d v="2016-07-12T05:45:00"/>
    <d v="2016-07-12T06:20:00"/>
    <x v="6"/>
    <m/>
  </r>
  <r>
    <n v="1581"/>
    <x v="0"/>
    <n v="259"/>
    <x v="0"/>
    <d v="2016-07-12T06:27:00"/>
    <d v="2016-07-12T07:27:00"/>
    <x v="5"/>
    <m/>
  </r>
  <r>
    <n v="3006"/>
    <x v="1"/>
    <n v="259"/>
    <x v="0"/>
    <d v="2016-07-13T07:14:14"/>
    <d v="2016-07-13T08:29:02"/>
    <x v="18"/>
    <m/>
  </r>
  <r>
    <n v="3271"/>
    <x v="0"/>
    <n v="259"/>
    <x v="0"/>
    <d v="2016-07-13T10:28:11"/>
    <d v="2016-07-13T11:42:50"/>
    <x v="11"/>
    <m/>
  </r>
  <r>
    <n v="4879"/>
    <x v="0"/>
    <n v="259"/>
    <x v="0"/>
    <d v="2016-07-14T17:49:21"/>
    <d v="2016-07-14T18:35:46"/>
    <x v="1"/>
    <m/>
  </r>
  <r>
    <n v="5276"/>
    <x v="1"/>
    <n v="259"/>
    <x v="0"/>
    <d v="2016-07-14T21:35:46"/>
    <d v="2016-07-14T22:47:26"/>
    <x v="3"/>
    <m/>
  </r>
  <r>
    <n v="6658"/>
    <x v="0"/>
    <n v="259"/>
    <x v="0"/>
    <d v="2016-07-15T22:15:02"/>
    <d v="2016-07-15T23:12:18"/>
    <x v="10"/>
    <m/>
  </r>
  <r>
    <n v="394"/>
    <x v="0"/>
    <n v="260"/>
    <x v="0"/>
    <d v="2016-07-11T08:22:00"/>
    <d v="2016-07-11T08:59:00"/>
    <x v="4"/>
    <m/>
  </r>
  <r>
    <n v="1442"/>
    <x v="0"/>
    <n v="260"/>
    <x v="0"/>
    <d v="2016-07-12T04:49:00"/>
    <d v="2016-07-12T05:42:00"/>
    <x v="8"/>
    <m/>
  </r>
  <r>
    <n v="3274"/>
    <x v="0"/>
    <n v="260"/>
    <x v="0"/>
    <d v="2016-07-13T10:36:59"/>
    <d v="2016-07-13T11:35:02"/>
    <x v="11"/>
    <m/>
  </r>
  <r>
    <n v="5051"/>
    <x v="0"/>
    <n v="260"/>
    <x v="0"/>
    <d v="2016-07-14T19:21:59"/>
    <d v="2016-07-14T20:14:02"/>
    <x v="17"/>
    <m/>
  </r>
  <r>
    <n v="5345"/>
    <x v="0"/>
    <n v="260"/>
    <x v="0"/>
    <d v="2016-07-14T22:43:48"/>
    <d v="2016-07-14T23:40:58"/>
    <x v="10"/>
    <m/>
  </r>
  <r>
    <n v="6499"/>
    <x v="1"/>
    <n v="260"/>
    <x v="0"/>
    <d v="2016-07-15T20:35:13"/>
    <d v="2016-07-15T21:17:15"/>
    <x v="19"/>
    <m/>
  </r>
  <r>
    <n v="273"/>
    <x v="0"/>
    <n v="261"/>
    <x v="0"/>
    <d v="2016-07-11T06:51:00"/>
    <d v="2016-07-11T07:55:00"/>
    <x v="5"/>
    <m/>
  </r>
  <r>
    <n v="794"/>
    <x v="1"/>
    <n v="261"/>
    <x v="0"/>
    <d v="2016-07-11T17:04:00"/>
    <d v="2016-07-11T17:52:00"/>
    <x v="1"/>
    <m/>
  </r>
  <r>
    <n v="1044"/>
    <x v="1"/>
    <n v="261"/>
    <x v="0"/>
    <d v="2016-07-11T19:35:00"/>
    <d v="2016-07-11T20:18:00"/>
    <x v="17"/>
    <m/>
  </r>
  <r>
    <n v="1629"/>
    <x v="0"/>
    <n v="261"/>
    <x v="0"/>
    <d v="2016-07-12T07:04:00"/>
    <d v="2016-07-12T07:55:00"/>
    <x v="18"/>
    <m/>
  </r>
  <r>
    <n v="2050"/>
    <x v="0"/>
    <n v="261"/>
    <x v="0"/>
    <d v="2016-07-12T14:50:00"/>
    <d v="2016-07-12T15:37:00"/>
    <x v="9"/>
    <m/>
  </r>
  <r>
    <n v="2209"/>
    <x v="1"/>
    <n v="261"/>
    <x v="0"/>
    <d v="2016-07-12T17:55:00"/>
    <d v="2016-07-12T18:40:00"/>
    <x v="1"/>
    <m/>
  </r>
  <r>
    <n v="2953"/>
    <x v="1"/>
    <n v="261"/>
    <x v="0"/>
    <d v="2016-07-13T06:39:32"/>
    <d v="2016-07-13T07:55:18"/>
    <x v="5"/>
    <m/>
  </r>
  <r>
    <n v="3508"/>
    <x v="1"/>
    <n v="261"/>
    <x v="0"/>
    <d v="2016-07-13T17:41:23"/>
    <d v="2016-07-13T18:46:32"/>
    <x v="1"/>
    <m/>
  </r>
  <r>
    <n v="4674"/>
    <x v="1"/>
    <n v="261"/>
    <x v="0"/>
    <d v="2016-07-14T12:37:09"/>
    <d v="2016-07-14T13:21:51"/>
    <x v="7"/>
    <m/>
  </r>
  <r>
    <n v="5786"/>
    <x v="1"/>
    <n v="261"/>
    <x v="0"/>
    <d v="2016-07-15T08:30:58"/>
    <d v="2016-07-15T09:32:17"/>
    <x v="4"/>
    <m/>
  </r>
  <r>
    <n v="6017"/>
    <x v="0"/>
    <n v="261"/>
    <x v="0"/>
    <d v="2016-07-15T12:38:02"/>
    <d v="2016-07-15T13:49:54"/>
    <x v="7"/>
    <m/>
  </r>
  <r>
    <n v="6613"/>
    <x v="1"/>
    <n v="261"/>
    <x v="0"/>
    <d v="2016-07-15T21:46:33"/>
    <d v="2016-07-15T22:26:15"/>
    <x v="3"/>
    <m/>
  </r>
  <r>
    <n v="361"/>
    <x v="1"/>
    <n v="262"/>
    <x v="0"/>
    <d v="2016-07-11T08:05:00"/>
    <d v="2016-07-11T08:48:00"/>
    <x v="4"/>
    <m/>
  </r>
  <r>
    <n v="1101"/>
    <x v="1"/>
    <n v="262"/>
    <x v="0"/>
    <d v="2016-07-11T20:07:00"/>
    <d v="2016-07-11T21:01:00"/>
    <x v="19"/>
    <m/>
  </r>
  <r>
    <n v="1272"/>
    <x v="0"/>
    <n v="262"/>
    <x v="0"/>
    <d v="2016-07-11T22:00:00"/>
    <d v="2016-07-11T22:56:00"/>
    <x v="10"/>
    <m/>
  </r>
  <r>
    <n v="2106"/>
    <x v="1"/>
    <n v="262"/>
    <x v="0"/>
    <d v="2016-07-12T16:14:00"/>
    <d v="2016-07-12T16:55:00"/>
    <x v="16"/>
    <m/>
  </r>
  <r>
    <n v="2584"/>
    <x v="0"/>
    <n v="262"/>
    <x v="0"/>
    <d v="2016-07-12T21:43:00"/>
    <d v="2016-07-12T22:36:00"/>
    <x v="3"/>
    <m/>
  </r>
  <r>
    <n v="3305"/>
    <x v="1"/>
    <n v="262"/>
    <x v="0"/>
    <d v="2016-07-13T11:53:29"/>
    <d v="2016-07-13T12:50:46"/>
    <x v="0"/>
    <m/>
  </r>
  <r>
    <n v="4733"/>
    <x v="1"/>
    <n v="262"/>
    <x v="0"/>
    <d v="2016-07-14T14:26:10"/>
    <d v="2016-07-14T15:21:15"/>
    <x v="9"/>
    <m/>
  </r>
  <r>
    <n v="6124"/>
    <x v="0"/>
    <n v="262"/>
    <x v="0"/>
    <d v="2016-07-15T15:30:45"/>
    <d v="2016-07-15T16:07:30"/>
    <x v="13"/>
    <m/>
  </r>
  <r>
    <n v="751"/>
    <x v="0"/>
    <n v="263"/>
    <x v="0"/>
    <d v="2016-07-11T16:00:00"/>
    <d v="2016-07-11T16:33:00"/>
    <x v="16"/>
    <m/>
  </r>
  <r>
    <n v="992"/>
    <x v="1"/>
    <n v="263"/>
    <x v="0"/>
    <d v="2016-07-11T19:00:00"/>
    <d v="2016-07-11T20:12:00"/>
    <x v="17"/>
    <m/>
  </r>
  <r>
    <n v="1247"/>
    <x v="0"/>
    <n v="263"/>
    <x v="0"/>
    <d v="2016-07-11T21:51:00"/>
    <d v="2016-07-11T22:47:00"/>
    <x v="3"/>
    <m/>
  </r>
  <r>
    <n v="1465"/>
    <x v="1"/>
    <n v="263"/>
    <x v="0"/>
    <d v="2016-07-12T04:59:00"/>
    <d v="2016-07-12T06:17:00"/>
    <x v="8"/>
    <m/>
  </r>
  <r>
    <n v="1686"/>
    <x v="1"/>
    <n v="263"/>
    <x v="0"/>
    <d v="2016-07-12T07:49:00"/>
    <d v="2016-07-12T09:02:00"/>
    <x v="18"/>
    <m/>
  </r>
  <r>
    <n v="2642"/>
    <x v="1"/>
    <n v="263"/>
    <x v="0"/>
    <d v="2016-07-12T22:33:00"/>
    <d v="2016-07-12T23:34:00"/>
    <x v="10"/>
    <m/>
  </r>
  <r>
    <n v="2907"/>
    <x v="0"/>
    <n v="263"/>
    <x v="0"/>
    <d v="2016-07-13T06:05:43"/>
    <d v="2016-07-13T07:11:55"/>
    <x v="5"/>
    <m/>
  </r>
  <r>
    <n v="3408"/>
    <x v="1"/>
    <n v="263"/>
    <x v="0"/>
    <d v="2016-07-13T15:27:17"/>
    <d v="2016-07-13T16:17:36"/>
    <x v="13"/>
    <m/>
  </r>
  <r>
    <n v="4488"/>
    <x v="1"/>
    <n v="263"/>
    <x v="0"/>
    <d v="2016-07-14T08:59:00"/>
    <d v="2016-07-14T09:34:51"/>
    <x v="4"/>
    <m/>
  </r>
  <r>
    <n v="6470"/>
    <x v="1"/>
    <n v="263"/>
    <x v="0"/>
    <d v="2016-07-15T20:17:05"/>
    <d v="2016-07-15T21:16:02"/>
    <x v="19"/>
    <m/>
  </r>
  <r>
    <n v="5"/>
    <x v="0"/>
    <n v="264"/>
    <x v="0"/>
    <d v="2016-07-11T00:36:00"/>
    <d v="2016-07-11T01:35:00"/>
    <x v="20"/>
    <m/>
  </r>
  <r>
    <n v="374"/>
    <x v="0"/>
    <n v="264"/>
    <x v="0"/>
    <d v="2016-07-11T08:10:00"/>
    <d v="2016-07-11T09:03:00"/>
    <x v="4"/>
    <m/>
  </r>
  <r>
    <n v="721"/>
    <x v="1"/>
    <n v="264"/>
    <x v="0"/>
    <d v="2016-07-11T14:56:00"/>
    <d v="2016-07-11T15:46:00"/>
    <x v="9"/>
    <m/>
  </r>
  <r>
    <n v="1130"/>
    <x v="1"/>
    <n v="264"/>
    <x v="0"/>
    <d v="2016-07-11T20:27:00"/>
    <d v="2016-07-11T21:42:00"/>
    <x v="19"/>
    <m/>
  </r>
  <r>
    <n v="2449"/>
    <x v="0"/>
    <n v="264"/>
    <x v="0"/>
    <d v="2016-07-12T20:26:00"/>
    <d v="2016-07-12T21:15:00"/>
    <x v="19"/>
    <m/>
  </r>
  <r>
    <n v="3755"/>
    <x v="0"/>
    <n v="264"/>
    <x v="0"/>
    <d v="2016-07-13T20:33:45"/>
    <d v="2016-07-13T21:34:37"/>
    <x v="19"/>
    <m/>
  </r>
  <r>
    <n v="4521"/>
    <x v="1"/>
    <n v="264"/>
    <x v="0"/>
    <d v="2016-07-14T09:15:54"/>
    <d v="2016-07-14T10:32:27"/>
    <x v="2"/>
    <m/>
  </r>
  <r>
    <n v="4977"/>
    <x v="1"/>
    <n v="264"/>
    <x v="0"/>
    <d v="2016-07-14T18:44:08"/>
    <d v="2016-07-14T19:24:02"/>
    <x v="12"/>
    <m/>
  </r>
  <r>
    <n v="94"/>
    <x v="1"/>
    <n v="265"/>
    <x v="0"/>
    <d v="2016-07-11T04:59:00"/>
    <d v="2016-07-11T05:58:00"/>
    <x v="8"/>
    <m/>
  </r>
  <r>
    <n v="1197"/>
    <x v="1"/>
    <n v="265"/>
    <x v="0"/>
    <d v="2016-07-11T21:11:00"/>
    <d v="2016-07-11T22:01:00"/>
    <x v="3"/>
    <m/>
  </r>
  <r>
    <n v="1633"/>
    <x v="0"/>
    <n v="265"/>
    <x v="0"/>
    <d v="2016-07-12T07:07:00"/>
    <d v="2016-07-12T08:07:00"/>
    <x v="18"/>
    <m/>
  </r>
  <r>
    <n v="1930"/>
    <x v="1"/>
    <n v="265"/>
    <x v="0"/>
    <d v="2016-07-12T11:14:00"/>
    <d v="2016-07-12T12:13:00"/>
    <x v="0"/>
    <m/>
  </r>
  <r>
    <n v="6451"/>
    <x v="1"/>
    <n v="265"/>
    <x v="0"/>
    <d v="2016-07-15T20:07:23"/>
    <d v="2016-07-15T21:05:28"/>
    <x v="19"/>
    <m/>
  </r>
  <r>
    <n v="389"/>
    <x v="1"/>
    <n v="266"/>
    <x v="0"/>
    <d v="2016-07-11T08:20:00"/>
    <d v="2016-07-11T09:17:00"/>
    <x v="4"/>
    <m/>
  </r>
  <r>
    <n v="712"/>
    <x v="0"/>
    <n v="266"/>
    <x v="0"/>
    <d v="2016-07-11T14:31:00"/>
    <d v="2016-07-11T15:01:00"/>
    <x v="9"/>
    <m/>
  </r>
  <r>
    <n v="972"/>
    <x v="0"/>
    <n v="266"/>
    <x v="0"/>
    <d v="2016-07-11T18:52:00"/>
    <d v="2016-07-11T19:44:00"/>
    <x v="12"/>
    <m/>
  </r>
  <r>
    <n v="1811"/>
    <x v="1"/>
    <n v="266"/>
    <x v="0"/>
    <d v="2016-07-12T09:14:00"/>
    <d v="2016-07-12T10:07:00"/>
    <x v="2"/>
    <m/>
  </r>
  <r>
    <n v="2126"/>
    <x v="1"/>
    <n v="266"/>
    <x v="0"/>
    <d v="2016-07-12T16:52:00"/>
    <d v="2016-07-12T18:02:00"/>
    <x v="16"/>
    <m/>
  </r>
  <r>
    <n v="3383"/>
    <x v="1"/>
    <n v="266"/>
    <x v="0"/>
    <d v="2016-07-13T14:26:01"/>
    <d v="2016-07-13T15:07:07"/>
    <x v="9"/>
    <m/>
  </r>
  <r>
    <n v="3594"/>
    <x v="1"/>
    <n v="266"/>
    <x v="0"/>
    <d v="2016-07-13T18:31:35"/>
    <d v="2016-07-13T19:39:13"/>
    <x v="12"/>
    <m/>
  </r>
  <r>
    <n v="4337"/>
    <x v="1"/>
    <n v="266"/>
    <x v="0"/>
    <d v="2016-07-14T07:10:55"/>
    <d v="2016-07-14T07:42:17"/>
    <x v="18"/>
    <m/>
  </r>
  <r>
    <n v="4694"/>
    <x v="0"/>
    <n v="266"/>
    <x v="0"/>
    <d v="2016-07-14T13:01:58"/>
    <d v="2016-07-14T13:38:15"/>
    <x v="15"/>
    <m/>
  </r>
  <r>
    <n v="5891"/>
    <x v="0"/>
    <n v="266"/>
    <x v="0"/>
    <d v="2016-07-15T09:37:46"/>
    <d v="2016-07-15T10:34:23"/>
    <x v="2"/>
    <m/>
  </r>
  <r>
    <n v="6035"/>
    <x v="0"/>
    <n v="266"/>
    <x v="0"/>
    <d v="2016-07-15T12:59:50"/>
    <d v="2016-07-15T13:51:26"/>
    <x v="7"/>
    <m/>
  </r>
  <r>
    <n v="2604"/>
    <x v="1"/>
    <n v="267"/>
    <x v="0"/>
    <d v="2016-07-12T22:05:00"/>
    <d v="2016-07-12T22:51:00"/>
    <x v="10"/>
    <m/>
  </r>
  <r>
    <n v="2761"/>
    <x v="1"/>
    <n v="267"/>
    <x v="0"/>
    <d v="2016-07-13T03:55:10"/>
    <d v="2016-07-13T05:06:41"/>
    <x v="21"/>
    <m/>
  </r>
  <r>
    <n v="3496"/>
    <x v="0"/>
    <n v="267"/>
    <x v="0"/>
    <d v="2016-07-13T17:37:32"/>
    <d v="2016-07-13T18:33:37"/>
    <x v="1"/>
    <m/>
  </r>
  <r>
    <n v="4950"/>
    <x v="1"/>
    <n v="267"/>
    <x v="0"/>
    <d v="2016-07-14T18:29:55"/>
    <d v="2016-07-14T19:24:59"/>
    <x v="12"/>
    <m/>
  </r>
  <r>
    <n v="6762"/>
    <x v="0"/>
    <n v="267"/>
    <x v="0"/>
    <d v="2016-07-15T00:07:29"/>
    <d v="2016-07-15T00:52:50"/>
    <x v="20"/>
    <m/>
  </r>
  <r>
    <n v="5825"/>
    <x v="0"/>
    <n v="267"/>
    <x v="0"/>
    <d v="2016-07-15T08:54:52"/>
    <d v="2016-07-15T09:52:31"/>
    <x v="4"/>
    <m/>
  </r>
  <r>
    <n v="251"/>
    <x v="0"/>
    <n v="268"/>
    <x v="0"/>
    <d v="2016-07-11T06:36:00"/>
    <d v="2016-07-11T07:08:00"/>
    <x v="5"/>
    <m/>
  </r>
  <r>
    <n v="618"/>
    <x v="1"/>
    <n v="268"/>
    <x v="0"/>
    <d v="2016-07-11T12:01:00"/>
    <d v="2016-07-11T13:03:00"/>
    <x v="7"/>
    <m/>
  </r>
  <r>
    <n v="1595"/>
    <x v="0"/>
    <n v="268"/>
    <x v="0"/>
    <d v="2016-07-12T06:34:00"/>
    <d v="2016-07-12T07:10:00"/>
    <x v="5"/>
    <m/>
  </r>
  <r>
    <n v="2087"/>
    <x v="0"/>
    <n v="268"/>
    <x v="0"/>
    <d v="2016-07-12T15:49:00"/>
    <d v="2016-07-12T16:56:00"/>
    <x v="13"/>
    <m/>
  </r>
  <r>
    <n v="3334"/>
    <x v="0"/>
    <n v="268"/>
    <x v="0"/>
    <d v="2016-07-13T12:35:31"/>
    <d v="2016-07-13T13:30:18"/>
    <x v="7"/>
    <m/>
  </r>
  <r>
    <n v="3950"/>
    <x v="1"/>
    <n v="268"/>
    <x v="0"/>
    <d v="2016-07-13T22:41:50"/>
    <d v="2016-07-13T23:34:24"/>
    <x v="10"/>
    <m/>
  </r>
  <r>
    <n v="4378"/>
    <x v="1"/>
    <n v="268"/>
    <x v="0"/>
    <d v="2016-07-14T07:36:48"/>
    <d v="2016-07-14T08:22:15"/>
    <x v="18"/>
    <m/>
  </r>
  <r>
    <n v="4714"/>
    <x v="1"/>
    <n v="268"/>
    <x v="0"/>
    <d v="2016-07-14T13:30:24"/>
    <d v="2016-07-14T14:04:20"/>
    <x v="15"/>
    <m/>
  </r>
  <r>
    <n v="4777"/>
    <x v="1"/>
    <n v="268"/>
    <x v="0"/>
    <d v="2016-07-14T16:21:08"/>
    <d v="2016-07-14T16:52:28"/>
    <x v="16"/>
    <m/>
  </r>
  <r>
    <n v="5619"/>
    <x v="0"/>
    <n v="268"/>
    <x v="0"/>
    <d v="2016-07-15T06:30:21"/>
    <d v="2016-07-15T07:39:36"/>
    <x v="5"/>
    <m/>
  </r>
  <r>
    <n v="6649"/>
    <x v="0"/>
    <n v="268"/>
    <x v="0"/>
    <d v="2016-07-15T22:07:56"/>
    <d v="2016-07-15T23:23:44"/>
    <x v="10"/>
    <m/>
  </r>
  <r>
    <n v="596"/>
    <x v="1"/>
    <n v="269"/>
    <x v="0"/>
    <d v="2016-07-11T11:30:00"/>
    <d v="2016-07-11T12:28:00"/>
    <x v="0"/>
    <m/>
  </r>
  <r>
    <n v="910"/>
    <x v="0"/>
    <n v="269"/>
    <x v="0"/>
    <d v="2016-07-11T18:21:00"/>
    <d v="2016-07-11T19:01:00"/>
    <x v="12"/>
    <m/>
  </r>
  <r>
    <n v="1751"/>
    <x v="0"/>
    <n v="269"/>
    <x v="0"/>
    <d v="2016-07-12T08:39:00"/>
    <d v="2016-07-12T09:29:00"/>
    <x v="4"/>
    <m/>
  </r>
  <r>
    <n v="1952"/>
    <x v="1"/>
    <n v="269"/>
    <x v="0"/>
    <d v="2016-07-12T11:30:00"/>
    <d v="2016-07-12T12:21:00"/>
    <x v="0"/>
    <m/>
  </r>
  <r>
    <n v="2814"/>
    <x v="1"/>
    <n v="269"/>
    <x v="0"/>
    <d v="2016-07-13T05:09:48"/>
    <d v="2016-07-13T06:08:39"/>
    <x v="6"/>
    <m/>
  </r>
  <r>
    <n v="3425"/>
    <x v="1"/>
    <n v="269"/>
    <x v="0"/>
    <d v="2016-07-13T15:52:00"/>
    <d v="2016-07-13T16:23:36"/>
    <x v="13"/>
    <m/>
  </r>
  <r>
    <n v="4525"/>
    <x v="0"/>
    <n v="269"/>
    <x v="0"/>
    <d v="2016-07-14T09:27:27"/>
    <d v="2016-07-14T10:18:27"/>
    <x v="2"/>
    <m/>
  </r>
  <r>
    <n v="4661"/>
    <x v="1"/>
    <n v="269"/>
    <x v="0"/>
    <d v="2016-07-14T12:20:51"/>
    <d v="2016-07-14T12:57:06"/>
    <x v="7"/>
    <m/>
  </r>
  <r>
    <n v="5533"/>
    <x v="1"/>
    <n v="269"/>
    <x v="0"/>
    <d v="2016-07-15T05:20:37"/>
    <d v="2016-07-15T06:25:46"/>
    <x v="6"/>
    <m/>
  </r>
  <r>
    <n v="6101"/>
    <x v="1"/>
    <n v="269"/>
    <x v="0"/>
    <d v="2016-07-15T14:52:02"/>
    <d v="2016-07-15T16:03:55"/>
    <x v="9"/>
    <m/>
  </r>
  <r>
    <n v="95"/>
    <x v="0"/>
    <n v="270"/>
    <x v="0"/>
    <d v="2016-07-11T04:54:00"/>
    <d v="2016-07-11T06:03:00"/>
    <x v="8"/>
    <m/>
  </r>
  <r>
    <n v="944"/>
    <x v="1"/>
    <n v="270"/>
    <x v="0"/>
    <d v="2016-07-11T18:35:00"/>
    <d v="2016-07-11T19:09:00"/>
    <x v="12"/>
    <m/>
  </r>
  <r>
    <n v="1066"/>
    <x v="0"/>
    <n v="270"/>
    <x v="0"/>
    <d v="2016-07-11T19:58:00"/>
    <d v="2016-07-11T20:51:00"/>
    <x v="17"/>
    <m/>
  </r>
  <r>
    <n v="1592"/>
    <x v="1"/>
    <n v="270"/>
    <x v="0"/>
    <d v="2016-07-12T06:37:00"/>
    <d v="2016-07-12T07:48:00"/>
    <x v="5"/>
    <m/>
  </r>
  <r>
    <n v="2461"/>
    <x v="0"/>
    <n v="270"/>
    <x v="0"/>
    <d v="2016-07-12T20:32:00"/>
    <d v="2016-07-12T21:32:00"/>
    <x v="19"/>
    <m/>
  </r>
  <r>
    <n v="3039"/>
    <x v="0"/>
    <n v="270"/>
    <x v="0"/>
    <d v="2016-07-13T07:34:49"/>
    <d v="2016-07-13T08:14:35"/>
    <x v="18"/>
    <m/>
  </r>
  <r>
    <n v="3768"/>
    <x v="1"/>
    <n v="270"/>
    <x v="0"/>
    <d v="2016-07-13T20:39:10"/>
    <d v="2016-07-13T21:24:14"/>
    <x v="19"/>
    <m/>
  </r>
  <r>
    <n v="4277"/>
    <x v="1"/>
    <n v="270"/>
    <x v="0"/>
    <d v="2016-07-14T06:22:48"/>
    <d v="2016-07-14T07:19:20"/>
    <x v="5"/>
    <m/>
  </r>
  <r>
    <n v="4658"/>
    <x v="1"/>
    <n v="270"/>
    <x v="0"/>
    <d v="2016-07-14T12:08:47"/>
    <d v="2016-07-14T13:05:45"/>
    <x v="7"/>
    <m/>
  </r>
  <r>
    <n v="6111"/>
    <x v="1"/>
    <n v="270"/>
    <x v="0"/>
    <d v="2016-07-15T15:03:22"/>
    <d v="2016-07-15T16:15:36"/>
    <x v="13"/>
    <m/>
  </r>
  <r>
    <n v="559"/>
    <x v="1"/>
    <n v="271"/>
    <x v="0"/>
    <d v="2016-07-11T10:14:00"/>
    <d v="2016-07-11T11:03:00"/>
    <x v="11"/>
    <m/>
  </r>
  <r>
    <n v="860"/>
    <x v="1"/>
    <n v="271"/>
    <x v="0"/>
    <d v="2016-07-11T17:56:00"/>
    <d v="2016-07-11T18:39:00"/>
    <x v="1"/>
    <m/>
  </r>
  <r>
    <n v="1724"/>
    <x v="1"/>
    <n v="271"/>
    <x v="0"/>
    <d v="2016-07-12T08:19:00"/>
    <d v="2016-07-12T09:27:00"/>
    <x v="4"/>
    <m/>
  </r>
  <r>
    <n v="4409"/>
    <x v="1"/>
    <n v="271"/>
    <x v="0"/>
    <d v="2016-07-14T08:10:55"/>
    <d v="2016-07-14T09:17:44"/>
    <x v="4"/>
    <m/>
  </r>
  <r>
    <n v="5534"/>
    <x v="1"/>
    <n v="271"/>
    <x v="0"/>
    <d v="2016-07-15T05:20:08"/>
    <d v="2016-07-15T05:54:26"/>
    <x v="6"/>
    <m/>
  </r>
  <r>
    <n v="5908"/>
    <x v="0"/>
    <n v="271"/>
    <x v="0"/>
    <d v="2016-07-15T09:56:21"/>
    <d v="2016-07-15T11:08:19"/>
    <x v="2"/>
    <m/>
  </r>
  <r>
    <n v="597"/>
    <x v="0"/>
    <n v="272"/>
    <x v="0"/>
    <d v="2016-07-11T11:30:00"/>
    <d v="2016-07-11T12:12:00"/>
    <x v="0"/>
    <m/>
  </r>
  <r>
    <n v="1417"/>
    <x v="1"/>
    <n v="272"/>
    <x v="0"/>
    <d v="2016-07-12T03:37:00"/>
    <d v="2016-07-12T04:09:00"/>
    <x v="21"/>
    <m/>
  </r>
  <r>
    <n v="1714"/>
    <x v="0"/>
    <n v="272"/>
    <x v="0"/>
    <d v="2016-07-12T08:14:00"/>
    <d v="2016-07-12T09:22:00"/>
    <x v="4"/>
    <m/>
  </r>
  <r>
    <n v="1919"/>
    <x v="1"/>
    <n v="272"/>
    <x v="0"/>
    <d v="2016-07-12T10:59:00"/>
    <d v="2016-07-12T12:13:00"/>
    <x v="11"/>
    <m/>
  </r>
  <r>
    <n v="3256"/>
    <x v="0"/>
    <n v="272"/>
    <x v="0"/>
    <d v="2016-07-13T10:08:03"/>
    <d v="2016-07-13T10:48:29"/>
    <x v="11"/>
    <m/>
  </r>
  <r>
    <n v="5286"/>
    <x v="1"/>
    <n v="272"/>
    <x v="0"/>
    <d v="2016-07-14T21:40:48"/>
    <d v="2016-07-14T22:28:36"/>
    <x v="3"/>
    <m/>
  </r>
  <r>
    <n v="5526"/>
    <x v="1"/>
    <n v="272"/>
    <x v="0"/>
    <d v="2016-07-15T05:19:00"/>
    <d v="2016-07-15T06:13:40"/>
    <x v="6"/>
    <m/>
  </r>
  <r>
    <n v="5905"/>
    <x v="0"/>
    <n v="272"/>
    <x v="0"/>
    <d v="2016-07-15T09:51:06"/>
    <d v="2016-07-15T10:29:06"/>
    <x v="2"/>
    <m/>
  </r>
  <r>
    <n v="6231"/>
    <x v="0"/>
    <n v="272"/>
    <x v="0"/>
    <d v="2016-07-15T17:45:25"/>
    <d v="2016-07-15T18:24:44"/>
    <x v="1"/>
    <m/>
  </r>
  <r>
    <n v="258"/>
    <x v="0"/>
    <n v="273"/>
    <x v="0"/>
    <d v="2016-07-11T06:36:00"/>
    <d v="2016-07-11T07:19:00"/>
    <x v="5"/>
    <m/>
  </r>
  <r>
    <n v="723"/>
    <x v="1"/>
    <n v="273"/>
    <x v="0"/>
    <d v="2016-07-11T15:03:00"/>
    <d v="2016-07-11T15:54:00"/>
    <x v="13"/>
    <m/>
  </r>
  <r>
    <n v="930"/>
    <x v="1"/>
    <n v="273"/>
    <x v="0"/>
    <d v="2016-07-11T18:27:00"/>
    <d v="2016-07-11T19:08:00"/>
    <x v="12"/>
    <m/>
  </r>
  <r>
    <n v="1498"/>
    <x v="1"/>
    <n v="273"/>
    <x v="0"/>
    <d v="2016-07-12T05:30:00"/>
    <d v="2016-07-12T06:15:00"/>
    <x v="6"/>
    <m/>
  </r>
  <r>
    <n v="2553"/>
    <x v="0"/>
    <n v="273"/>
    <x v="0"/>
    <d v="2016-07-12T21:23:00"/>
    <d v="2016-07-12T22:44:00"/>
    <x v="3"/>
    <m/>
  </r>
  <r>
    <n v="3777"/>
    <x v="0"/>
    <n v="273"/>
    <x v="0"/>
    <d v="2016-07-13T20:47:31"/>
    <d v="2016-07-13T21:28:07"/>
    <x v="19"/>
    <m/>
  </r>
  <r>
    <n v="3914"/>
    <x v="1"/>
    <n v="273"/>
    <x v="0"/>
    <d v="2016-07-13T22:09:53"/>
    <d v="2016-07-13T22:40:43"/>
    <x v="10"/>
    <m/>
  </r>
  <r>
    <n v="4114"/>
    <x v="1"/>
    <n v="273"/>
    <x v="0"/>
    <d v="2016-07-14T04:04:43"/>
    <d v="2016-07-14T04:42:17"/>
    <x v="8"/>
    <m/>
  </r>
  <r>
    <n v="5703"/>
    <x v="0"/>
    <n v="273"/>
    <x v="0"/>
    <d v="2016-07-15T07:27:53"/>
    <d v="2016-07-15T08:23:13"/>
    <x v="18"/>
    <m/>
  </r>
  <r>
    <n v="5888"/>
    <x v="1"/>
    <n v="273"/>
    <x v="0"/>
    <d v="2016-07-15T09:38:06"/>
    <d v="2016-07-15T10:35:38"/>
    <x v="2"/>
    <m/>
  </r>
  <r>
    <n v="6042"/>
    <x v="0"/>
    <n v="273"/>
    <x v="0"/>
    <d v="2016-07-15T13:09:43"/>
    <d v="2016-07-15T14:30:50"/>
    <x v="15"/>
    <m/>
  </r>
  <r>
    <n v="6150"/>
    <x v="0"/>
    <n v="273"/>
    <x v="0"/>
    <d v="2016-07-15T16:21:43"/>
    <d v="2016-07-15T17:20:32"/>
    <x v="16"/>
    <m/>
  </r>
  <r>
    <n v="410"/>
    <x v="1"/>
    <n v="274"/>
    <x v="0"/>
    <d v="2016-07-11T08:34:00"/>
    <d v="2016-07-11T09:25:00"/>
    <x v="4"/>
    <m/>
  </r>
  <r>
    <n v="610"/>
    <x v="0"/>
    <n v="274"/>
    <x v="0"/>
    <d v="2016-07-11T11:49:00"/>
    <d v="2016-07-11T12:58:00"/>
    <x v="0"/>
    <m/>
  </r>
  <r>
    <n v="719"/>
    <x v="0"/>
    <n v="274"/>
    <x v="0"/>
    <d v="2016-07-11T14:52:00"/>
    <d v="2016-07-11T15:32:00"/>
    <x v="9"/>
    <m/>
  </r>
  <r>
    <n v="1060"/>
    <x v="1"/>
    <n v="274"/>
    <x v="0"/>
    <d v="2016-07-11T19:50:00"/>
    <d v="2016-07-11T20:48:00"/>
    <x v="17"/>
    <m/>
  </r>
  <r>
    <n v="1929"/>
    <x v="1"/>
    <n v="274"/>
    <x v="0"/>
    <d v="2016-07-12T11:18:00"/>
    <d v="2016-07-12T12:16:00"/>
    <x v="0"/>
    <m/>
  </r>
  <r>
    <n v="2101"/>
    <x v="1"/>
    <n v="274"/>
    <x v="0"/>
    <d v="2016-07-12T16:10:00"/>
    <d v="2016-07-12T17:10:00"/>
    <x v="16"/>
    <m/>
  </r>
  <r>
    <n v="2282"/>
    <x v="1"/>
    <n v="274"/>
    <x v="0"/>
    <d v="2016-07-12T18:42:00"/>
    <d v="2016-07-12T19:45:00"/>
    <x v="12"/>
    <m/>
  </r>
  <r>
    <n v="3190"/>
    <x v="1"/>
    <n v="274"/>
    <x v="0"/>
    <d v="2016-07-13T09:28:16"/>
    <d v="2016-07-13T10:44:23"/>
    <x v="2"/>
    <m/>
  </r>
  <r>
    <n v="3412"/>
    <x v="1"/>
    <n v="274"/>
    <x v="0"/>
    <d v="2016-07-13T15:26:37"/>
    <d v="2016-07-13T16:04:48"/>
    <x v="13"/>
    <m/>
  </r>
  <r>
    <n v="3725"/>
    <x v="1"/>
    <n v="274"/>
    <x v="0"/>
    <d v="2016-07-13T20:00:58"/>
    <d v="2016-07-13T21:13:37"/>
    <x v="19"/>
    <m/>
  </r>
  <r>
    <n v="4612"/>
    <x v="1"/>
    <n v="274"/>
    <x v="0"/>
    <d v="2016-07-14T10:41:28"/>
    <d v="2016-07-14T11:31:43"/>
    <x v="11"/>
    <m/>
  </r>
  <r>
    <n v="5033"/>
    <x v="0"/>
    <n v="274"/>
    <x v="0"/>
    <d v="2016-07-14T19:16:11"/>
    <d v="2016-07-14T20:06:00"/>
    <x v="17"/>
    <m/>
  </r>
  <r>
    <n v="5764"/>
    <x v="1"/>
    <n v="274"/>
    <x v="0"/>
    <d v="2016-07-15T08:17:31"/>
    <d v="2016-07-15T09:01:46"/>
    <x v="4"/>
    <m/>
  </r>
  <r>
    <n v="6750"/>
    <x v="0"/>
    <n v="274"/>
    <x v="0"/>
    <d v="2016-07-15T23:51:42"/>
    <d v="2016-07-16T00:49:54"/>
    <x v="22"/>
    <m/>
  </r>
  <r>
    <n v="314"/>
    <x v="0"/>
    <n v="275"/>
    <x v="0"/>
    <d v="2016-07-11T07:28:00"/>
    <d v="2016-07-11T08:15:00"/>
    <x v="18"/>
    <m/>
  </r>
  <r>
    <n v="757"/>
    <x v="0"/>
    <n v="275"/>
    <x v="0"/>
    <d v="2016-07-11T16:01:00"/>
    <d v="2016-07-11T16:52:00"/>
    <x v="16"/>
    <m/>
  </r>
  <r>
    <n v="2123"/>
    <x v="1"/>
    <n v="275"/>
    <x v="0"/>
    <d v="2016-07-12T16:45:00"/>
    <d v="2016-07-12T17:40:00"/>
    <x v="16"/>
    <m/>
  </r>
  <r>
    <n v="2824"/>
    <x v="1"/>
    <n v="275"/>
    <x v="0"/>
    <d v="2016-07-13T05:10:28"/>
    <d v="2016-07-13T06:29:18"/>
    <x v="6"/>
    <m/>
  </r>
  <r>
    <n v="3445"/>
    <x v="0"/>
    <n v="275"/>
    <x v="0"/>
    <d v="2016-07-13T16:39:52"/>
    <d v="2016-07-13T17:22:26"/>
    <x v="16"/>
    <m/>
  </r>
  <r>
    <n v="3690"/>
    <x v="0"/>
    <n v="275"/>
    <x v="0"/>
    <d v="2016-07-13T19:43:33"/>
    <d v="2016-07-13T20:48:13"/>
    <x v="17"/>
    <m/>
  </r>
  <r>
    <n v="5440"/>
    <x v="0"/>
    <n v="275"/>
    <x v="0"/>
    <d v="2016-07-15T03:04:32"/>
    <d v="2016-07-15T04:04:20"/>
    <x v="21"/>
    <m/>
  </r>
  <r>
    <n v="6090"/>
    <x v="0"/>
    <n v="275"/>
    <x v="0"/>
    <d v="2016-07-15T14:31:47"/>
    <d v="2016-07-15T15:09:22"/>
    <x v="9"/>
    <m/>
  </r>
  <r>
    <n v="303"/>
    <x v="0"/>
    <n v="276"/>
    <x v="0"/>
    <d v="2016-07-11T07:19:00"/>
    <d v="2016-07-11T08:01:00"/>
    <x v="18"/>
    <m/>
  </r>
  <r>
    <n v="560"/>
    <x v="0"/>
    <n v="276"/>
    <x v="0"/>
    <d v="2016-07-11T10:16:00"/>
    <d v="2016-07-11T11:25:00"/>
    <x v="11"/>
    <m/>
  </r>
  <r>
    <n v="1319"/>
    <x v="1"/>
    <n v="276"/>
    <x v="0"/>
    <d v="2016-07-11T22:48:00"/>
    <d v="2016-07-11T23:43:00"/>
    <x v="10"/>
    <m/>
  </r>
  <r>
    <n v="1493"/>
    <x v="0"/>
    <n v="276"/>
    <x v="0"/>
    <d v="2016-07-12T05:28:00"/>
    <d v="2016-07-12T06:22:00"/>
    <x v="6"/>
    <m/>
  </r>
  <r>
    <n v="1662"/>
    <x v="1"/>
    <n v="276"/>
    <x v="0"/>
    <d v="2016-07-12T07:27:00"/>
    <d v="2016-07-12T08:32:00"/>
    <x v="18"/>
    <m/>
  </r>
  <r>
    <n v="2020"/>
    <x v="1"/>
    <n v="276"/>
    <x v="0"/>
    <d v="2016-07-12T13:40:00"/>
    <d v="2016-07-12T14:37:00"/>
    <x v="15"/>
    <m/>
  </r>
  <r>
    <n v="2407"/>
    <x v="1"/>
    <n v="276"/>
    <x v="0"/>
    <d v="2016-07-12T19:57:00"/>
    <d v="2016-07-12T20:47:00"/>
    <x v="17"/>
    <m/>
  </r>
  <r>
    <n v="2818"/>
    <x v="0"/>
    <n v="276"/>
    <x v="0"/>
    <d v="2016-07-13T05:05:59"/>
    <d v="2016-07-13T05:37:28"/>
    <x v="6"/>
    <m/>
  </r>
  <r>
    <n v="3827"/>
    <x v="1"/>
    <n v="276"/>
    <x v="0"/>
    <d v="2016-07-13T21:10:35"/>
    <d v="2016-07-13T22:09:18"/>
    <x v="3"/>
    <m/>
  </r>
  <r>
    <n v="4421"/>
    <x v="1"/>
    <n v="276"/>
    <x v="0"/>
    <d v="2016-07-14T08:16:58"/>
    <d v="2016-07-14T09:20:40"/>
    <x v="4"/>
    <m/>
  </r>
  <r>
    <n v="5673"/>
    <x v="0"/>
    <n v="276"/>
    <x v="0"/>
    <d v="2016-07-15T07:05:19"/>
    <d v="2016-07-15T07:39:49"/>
    <x v="18"/>
    <m/>
  </r>
  <r>
    <n v="6372"/>
    <x v="0"/>
    <n v="276"/>
    <x v="0"/>
    <d v="2016-07-15T19:09:35"/>
    <d v="2016-07-15T19:37:24"/>
    <x v="17"/>
    <m/>
  </r>
  <r>
    <n v="6563"/>
    <x v="1"/>
    <n v="276"/>
    <x v="0"/>
    <d v="2016-07-15T21:03:48"/>
    <d v="2016-07-15T22:21:22"/>
    <x v="3"/>
    <m/>
  </r>
  <r>
    <n v="579"/>
    <x v="1"/>
    <n v="277"/>
    <x v="0"/>
    <d v="2016-07-11T11:04:00"/>
    <d v="2016-07-11T12:02:00"/>
    <x v="0"/>
    <m/>
  </r>
  <r>
    <n v="689"/>
    <x v="1"/>
    <n v="277"/>
    <x v="0"/>
    <d v="2016-07-11T13:45:00"/>
    <d v="2016-07-11T14:19:00"/>
    <x v="15"/>
    <m/>
  </r>
  <r>
    <n v="724"/>
    <x v="0"/>
    <n v="277"/>
    <x v="0"/>
    <d v="2016-07-11T15:06:00"/>
    <d v="2016-07-11T15:42:00"/>
    <x v="13"/>
    <m/>
  </r>
  <r>
    <n v="1499"/>
    <x v="1"/>
    <n v="277"/>
    <x v="0"/>
    <d v="2016-07-12T05:30:00"/>
    <d v="2016-07-12T06:18:00"/>
    <x v="6"/>
    <m/>
  </r>
  <r>
    <n v="3960"/>
    <x v="0"/>
    <n v="277"/>
    <x v="0"/>
    <d v="2016-07-13T22:52:41"/>
    <d v="2016-07-13T23:33:44"/>
    <x v="10"/>
    <m/>
  </r>
  <r>
    <n v="4919"/>
    <x v="0"/>
    <n v="277"/>
    <x v="0"/>
    <d v="2016-07-14T18:16:47"/>
    <d v="2016-07-14T18:54:51"/>
    <x v="12"/>
    <m/>
  </r>
  <r>
    <n v="6334"/>
    <x v="0"/>
    <n v="277"/>
    <x v="0"/>
    <d v="2016-07-15T18:43:20"/>
    <d v="2016-07-15T19:50:18"/>
    <x v="12"/>
    <m/>
  </r>
  <r>
    <n v="1577"/>
    <x v="0"/>
    <n v="278"/>
    <x v="0"/>
    <d v="2016-07-12T06:22:00"/>
    <d v="2016-07-12T07:37:00"/>
    <x v="5"/>
    <m/>
  </r>
  <r>
    <n v="2197"/>
    <x v="0"/>
    <n v="278"/>
    <x v="0"/>
    <d v="2016-07-12T17:53:00"/>
    <d v="2016-07-12T18:27:00"/>
    <x v="1"/>
    <m/>
  </r>
  <r>
    <n v="2509"/>
    <x v="1"/>
    <n v="278"/>
    <x v="0"/>
    <d v="2016-07-12T21:01:00"/>
    <d v="2016-07-12T21:51:00"/>
    <x v="3"/>
    <m/>
  </r>
  <r>
    <n v="3514"/>
    <x v="0"/>
    <n v="278"/>
    <x v="0"/>
    <d v="2016-07-13T17:42:12"/>
    <d v="2016-07-13T18:29:48"/>
    <x v="1"/>
    <m/>
  </r>
  <r>
    <n v="4588"/>
    <x v="1"/>
    <n v="278"/>
    <x v="0"/>
    <d v="2016-07-14T10:01:28"/>
    <d v="2016-07-14T11:11:25"/>
    <x v="11"/>
    <m/>
  </r>
  <r>
    <n v="5929"/>
    <x v="0"/>
    <n v="278"/>
    <x v="0"/>
    <d v="2016-07-15T10:06:37"/>
    <d v="2016-07-15T10:53:39"/>
    <x v="11"/>
    <m/>
  </r>
  <r>
    <n v="6335"/>
    <x v="1"/>
    <n v="278"/>
    <x v="0"/>
    <d v="2016-07-15T18:45:58"/>
    <d v="2016-07-15T19:18:27"/>
    <x v="12"/>
    <m/>
  </r>
  <r>
    <n v="375"/>
    <x v="0"/>
    <n v="279"/>
    <x v="0"/>
    <d v="2016-07-11T08:07:00"/>
    <d v="2016-07-11T09:26:00"/>
    <x v="4"/>
    <m/>
  </r>
  <r>
    <n v="555"/>
    <x v="1"/>
    <n v="279"/>
    <x v="0"/>
    <d v="2016-07-11T10:16:00"/>
    <d v="2016-07-11T11:01:00"/>
    <x v="11"/>
    <m/>
  </r>
  <r>
    <n v="622"/>
    <x v="0"/>
    <n v="279"/>
    <x v="0"/>
    <d v="2016-07-11T12:01:00"/>
    <d v="2016-07-11T13:15:00"/>
    <x v="7"/>
    <m/>
  </r>
  <r>
    <n v="1975"/>
    <x v="1"/>
    <n v="279"/>
    <x v="0"/>
    <d v="2016-07-12T12:17:00"/>
    <d v="2016-07-12T13:34:00"/>
    <x v="7"/>
    <m/>
  </r>
  <r>
    <n v="2831"/>
    <x v="0"/>
    <n v="279"/>
    <x v="0"/>
    <d v="2016-07-13T05:22:17"/>
    <d v="2016-07-13T06:26:06"/>
    <x v="6"/>
    <m/>
  </r>
  <r>
    <n v="3085"/>
    <x v="0"/>
    <n v="279"/>
    <x v="0"/>
    <d v="2016-07-13T08:18:54"/>
    <d v="2016-07-13T08:55:31"/>
    <x v="4"/>
    <m/>
  </r>
  <r>
    <n v="3418"/>
    <x v="1"/>
    <n v="279"/>
    <x v="0"/>
    <d v="2016-07-13T15:37:16"/>
    <d v="2016-07-13T16:45:57"/>
    <x v="13"/>
    <m/>
  </r>
  <r>
    <n v="3915"/>
    <x v="1"/>
    <n v="279"/>
    <x v="0"/>
    <d v="2016-07-13T22:08:31"/>
    <d v="2016-07-13T23:26:52"/>
    <x v="10"/>
    <m/>
  </r>
  <r>
    <n v="4443"/>
    <x v="0"/>
    <n v="279"/>
    <x v="0"/>
    <d v="2016-07-14T08:29:44"/>
    <d v="2016-07-14T09:40:20"/>
    <x v="4"/>
    <m/>
  </r>
  <r>
    <n v="5686"/>
    <x v="1"/>
    <n v="279"/>
    <x v="0"/>
    <d v="2016-07-15T07:19:13"/>
    <d v="2016-07-15T08:22:44"/>
    <x v="18"/>
    <m/>
  </r>
  <r>
    <n v="6120"/>
    <x v="0"/>
    <n v="279"/>
    <x v="0"/>
    <d v="2016-07-15T15:21:39"/>
    <d v="2016-07-15T16:06:05"/>
    <x v="13"/>
    <m/>
  </r>
  <r>
    <n v="6274"/>
    <x v="0"/>
    <n v="279"/>
    <x v="0"/>
    <d v="2016-07-15T18:18:34"/>
    <d v="2016-07-15T19:02:40"/>
    <x v="12"/>
    <m/>
  </r>
  <r>
    <n v="6364"/>
    <x v="1"/>
    <n v="279"/>
    <x v="0"/>
    <d v="2016-07-15T19:11:18"/>
    <d v="2016-07-15T19:50:39"/>
    <x v="17"/>
    <m/>
  </r>
  <r>
    <n v="89"/>
    <x v="1"/>
    <n v="280"/>
    <x v="0"/>
    <d v="2016-07-11T04:52:00"/>
    <d v="2016-07-11T05:51:00"/>
    <x v="8"/>
    <m/>
  </r>
  <r>
    <n v="805"/>
    <x v="0"/>
    <n v="280"/>
    <x v="0"/>
    <d v="2016-07-11T17:19:00"/>
    <d v="2016-07-11T18:18:00"/>
    <x v="1"/>
    <m/>
  </r>
  <r>
    <n v="2836"/>
    <x v="1"/>
    <n v="280"/>
    <x v="0"/>
    <d v="2016-07-13T05:20:12"/>
    <d v="2016-07-13T06:22:58"/>
    <x v="6"/>
    <m/>
  </r>
  <r>
    <n v="3298"/>
    <x v="1"/>
    <n v="280"/>
    <x v="0"/>
    <d v="2016-07-13T11:44:06"/>
    <d v="2016-07-13T12:47:18"/>
    <x v="0"/>
    <m/>
  </r>
  <r>
    <n v="5506"/>
    <x v="1"/>
    <n v="280"/>
    <x v="0"/>
    <d v="2016-07-15T05:06:18"/>
    <d v="2016-07-15T05:41:21"/>
    <x v="6"/>
    <m/>
  </r>
  <r>
    <n v="6159"/>
    <x v="1"/>
    <n v="280"/>
    <x v="0"/>
    <d v="2016-07-15T16:35:35"/>
    <d v="2016-07-15T17:23:29"/>
    <x v="16"/>
    <m/>
  </r>
  <r>
    <n v="6492"/>
    <x v="1"/>
    <n v="280"/>
    <x v="0"/>
    <d v="2016-07-15T20:31:29"/>
    <d v="2016-07-15T21:18:30"/>
    <x v="19"/>
    <m/>
  </r>
  <r>
    <n v="592"/>
    <x v="1"/>
    <n v="281"/>
    <x v="0"/>
    <d v="2016-07-11T11:18:00"/>
    <d v="2016-07-11T11:54:00"/>
    <x v="0"/>
    <m/>
  </r>
  <r>
    <n v="737"/>
    <x v="0"/>
    <n v="281"/>
    <x v="0"/>
    <d v="2016-07-11T15:30:00"/>
    <d v="2016-07-11T16:04:00"/>
    <x v="13"/>
    <m/>
  </r>
  <r>
    <n v="1108"/>
    <x v="1"/>
    <n v="281"/>
    <x v="0"/>
    <d v="2016-07-11T20:11:00"/>
    <d v="2016-07-11T20:53:00"/>
    <x v="19"/>
    <m/>
  </r>
  <r>
    <n v="1387"/>
    <x v="0"/>
    <n v="281"/>
    <x v="0"/>
    <d v="2016-07-12T01:33:00"/>
    <d v="2016-07-12T02:18:00"/>
    <x v="23"/>
    <m/>
  </r>
  <r>
    <n v="2311"/>
    <x v="0"/>
    <n v="281"/>
    <x v="0"/>
    <d v="2016-07-12T19:00:00"/>
    <d v="2016-07-12T19:56:00"/>
    <x v="17"/>
    <m/>
  </r>
  <r>
    <n v="2887"/>
    <x v="1"/>
    <n v="281"/>
    <x v="0"/>
    <d v="2016-07-13T05:50:50"/>
    <d v="2016-07-13T06:28:37"/>
    <x v="6"/>
    <m/>
  </r>
  <r>
    <n v="3283"/>
    <x v="1"/>
    <n v="281"/>
    <x v="0"/>
    <d v="2016-07-13T10:51:27"/>
    <d v="2016-07-13T11:36:14"/>
    <x v="11"/>
    <m/>
  </r>
  <r>
    <n v="4341"/>
    <x v="1"/>
    <n v="281"/>
    <x v="0"/>
    <d v="2016-07-14T07:14:10"/>
    <d v="2016-07-14T08:26:03"/>
    <x v="18"/>
    <m/>
  </r>
  <r>
    <n v="5025"/>
    <x v="0"/>
    <n v="281"/>
    <x v="0"/>
    <d v="2016-07-14T19:05:58"/>
    <d v="2016-07-14T20:08:00"/>
    <x v="17"/>
    <m/>
  </r>
  <r>
    <n v="5437"/>
    <x v="0"/>
    <n v="281"/>
    <x v="0"/>
    <d v="2016-07-15T02:59:50"/>
    <d v="2016-07-15T03:57:34"/>
    <x v="14"/>
    <m/>
  </r>
  <r>
    <n v="5652"/>
    <x v="1"/>
    <n v="281"/>
    <x v="0"/>
    <d v="2016-07-15T06:56:07"/>
    <d v="2016-07-15T08:07:42"/>
    <x v="5"/>
    <m/>
  </r>
  <r>
    <n v="672"/>
    <x v="0"/>
    <n v="282"/>
    <x v="0"/>
    <d v="2016-07-11T13:20:00"/>
    <d v="2016-07-11T14:22:00"/>
    <x v="15"/>
    <m/>
  </r>
  <r>
    <n v="1578"/>
    <x v="0"/>
    <n v="282"/>
    <x v="0"/>
    <d v="2016-07-12T06:25:00"/>
    <d v="2016-07-12T07:42:00"/>
    <x v="5"/>
    <m/>
  </r>
  <r>
    <n v="4506"/>
    <x v="1"/>
    <n v="282"/>
    <x v="0"/>
    <d v="2016-07-14T09:09:42"/>
    <d v="2016-07-14T10:08:17"/>
    <x v="2"/>
    <m/>
  </r>
  <r>
    <n v="4762"/>
    <x v="1"/>
    <n v="282"/>
    <x v="0"/>
    <d v="2016-07-14T15:22:12"/>
    <d v="2016-07-14T16:19:27"/>
    <x v="13"/>
    <m/>
  </r>
  <r>
    <n v="6081"/>
    <x v="1"/>
    <n v="282"/>
    <x v="0"/>
    <d v="2016-07-15T14:22:48"/>
    <d v="2016-07-15T15:12:20"/>
    <x v="9"/>
    <m/>
  </r>
  <r>
    <n v="6503"/>
    <x v="1"/>
    <n v="282"/>
    <x v="0"/>
    <d v="2016-07-15T20:30:34"/>
    <d v="2016-07-15T21:22:33"/>
    <x v="19"/>
    <m/>
  </r>
  <r>
    <n v="649"/>
    <x v="1"/>
    <n v="283"/>
    <x v="0"/>
    <d v="2016-07-11T12:42:00"/>
    <d v="2016-07-11T13:16:00"/>
    <x v="7"/>
    <m/>
  </r>
  <r>
    <n v="1040"/>
    <x v="1"/>
    <n v="283"/>
    <x v="0"/>
    <d v="2016-07-11T19:33:00"/>
    <d v="2016-07-11T20:15:00"/>
    <x v="17"/>
    <m/>
  </r>
  <r>
    <n v="1461"/>
    <x v="0"/>
    <n v="283"/>
    <x v="0"/>
    <d v="2016-07-12T04:58:00"/>
    <d v="2016-07-12T06:10:00"/>
    <x v="8"/>
    <m/>
  </r>
  <r>
    <n v="2497"/>
    <x v="1"/>
    <n v="283"/>
    <x v="0"/>
    <d v="2016-07-12T20:57:00"/>
    <d v="2016-07-12T21:42:00"/>
    <x v="19"/>
    <m/>
  </r>
  <r>
    <n v="2758"/>
    <x v="1"/>
    <n v="283"/>
    <x v="0"/>
    <d v="2016-07-13T03:48:21"/>
    <d v="2016-07-13T04:21:53"/>
    <x v="21"/>
    <m/>
  </r>
  <r>
    <n v="2991"/>
    <x v="0"/>
    <n v="283"/>
    <x v="0"/>
    <d v="2016-07-13T07:07:29"/>
    <d v="2016-07-13T08:07:22"/>
    <x v="18"/>
    <m/>
  </r>
  <r>
    <n v="3458"/>
    <x v="1"/>
    <n v="283"/>
    <x v="0"/>
    <d v="2016-07-13T17:04:29"/>
    <d v="2016-07-13T18:02:55"/>
    <x v="1"/>
    <m/>
  </r>
  <r>
    <n v="3830"/>
    <x v="0"/>
    <n v="283"/>
    <x v="0"/>
    <d v="2016-07-13T21:14:26"/>
    <d v="2016-07-13T22:02:10"/>
    <x v="3"/>
    <m/>
  </r>
  <r>
    <n v="6685"/>
    <x v="0"/>
    <n v="283"/>
    <x v="0"/>
    <d v="2016-07-15T22:34:55"/>
    <d v="2016-07-15T23:27:52"/>
    <x v="10"/>
    <m/>
  </r>
  <r>
    <n v="420"/>
    <x v="1"/>
    <n v="284"/>
    <x v="0"/>
    <d v="2016-07-11T08:37:00"/>
    <d v="2016-07-11T09:27:00"/>
    <x v="4"/>
    <m/>
  </r>
  <r>
    <n v="662"/>
    <x v="1"/>
    <n v="284"/>
    <x v="0"/>
    <d v="2016-07-11T12:58:00"/>
    <d v="2016-07-11T14:02:00"/>
    <x v="7"/>
    <m/>
  </r>
  <r>
    <n v="791"/>
    <x v="0"/>
    <n v="284"/>
    <x v="0"/>
    <d v="2016-07-11T16:55:00"/>
    <d v="2016-07-11T17:35:00"/>
    <x v="16"/>
    <m/>
  </r>
  <r>
    <n v="1164"/>
    <x v="1"/>
    <n v="284"/>
    <x v="0"/>
    <d v="2016-07-11T20:50:00"/>
    <d v="2016-07-11T21:39:00"/>
    <x v="19"/>
    <m/>
  </r>
  <r>
    <n v="2939"/>
    <x v="1"/>
    <n v="284"/>
    <x v="0"/>
    <d v="2016-07-13T06:25:15"/>
    <d v="2016-07-13T07:05:09"/>
    <x v="5"/>
    <m/>
  </r>
  <r>
    <n v="3867"/>
    <x v="1"/>
    <n v="284"/>
    <x v="0"/>
    <d v="2016-07-13T21:45:14"/>
    <d v="2016-07-13T22:24:40"/>
    <x v="3"/>
    <m/>
  </r>
  <r>
    <n v="4290"/>
    <x v="1"/>
    <n v="284"/>
    <x v="0"/>
    <d v="2016-07-14T06:36:01"/>
    <d v="2016-07-14T07:36:04"/>
    <x v="5"/>
    <m/>
  </r>
  <r>
    <n v="4400"/>
    <x v="0"/>
    <n v="284"/>
    <x v="0"/>
    <d v="2016-07-14T08:01:59"/>
    <d v="2016-07-14T08:44:13"/>
    <x v="4"/>
    <m/>
  </r>
  <r>
    <n v="5100"/>
    <x v="0"/>
    <n v="284"/>
    <x v="0"/>
    <d v="2016-07-14T19:58:08"/>
    <d v="2016-07-14T20:43:30"/>
    <x v="17"/>
    <m/>
  </r>
  <r>
    <n v="5956"/>
    <x v="1"/>
    <n v="284"/>
    <x v="0"/>
    <d v="2016-07-15T10:41:34"/>
    <d v="2016-07-15T11:44:04"/>
    <x v="11"/>
    <m/>
  </r>
  <r>
    <n v="6701"/>
    <x v="1"/>
    <n v="284"/>
    <x v="0"/>
    <d v="2016-07-15T22:55:07"/>
    <d v="2016-07-15T23:37:35"/>
    <x v="10"/>
    <m/>
  </r>
  <r>
    <n v="1"/>
    <x v="0"/>
    <n v="285"/>
    <x v="0"/>
    <d v="2016-07-11T00:20:00"/>
    <d v="2016-07-11T00:51:00"/>
    <x v="20"/>
    <m/>
  </r>
  <r>
    <n v="1923"/>
    <x v="1"/>
    <n v="285"/>
    <x v="0"/>
    <d v="2016-07-12T11:00:00"/>
    <d v="2016-07-12T12:00:00"/>
    <x v="0"/>
    <m/>
  </r>
  <r>
    <n v="3804"/>
    <x v="0"/>
    <n v="285"/>
    <x v="0"/>
    <d v="2016-07-13T21:00:54"/>
    <d v="2016-07-13T21:37:45"/>
    <x v="3"/>
    <m/>
  </r>
  <r>
    <n v="4876"/>
    <x v="0"/>
    <n v="285"/>
    <x v="0"/>
    <d v="2016-07-14T17:46:11"/>
    <d v="2016-07-14T18:23:17"/>
    <x v="1"/>
    <m/>
  </r>
  <r>
    <n v="5428"/>
    <x v="0"/>
    <n v="285"/>
    <x v="0"/>
    <d v="2016-07-15T02:28:34"/>
    <d v="2016-07-15T03:04:34"/>
    <x v="14"/>
    <m/>
  </r>
  <r>
    <n v="6452"/>
    <x v="1"/>
    <n v="285"/>
    <x v="0"/>
    <d v="2016-07-15T20:07:33"/>
    <d v="2016-07-15T20:48:05"/>
    <x v="19"/>
    <m/>
  </r>
  <r>
    <n v="6703"/>
    <x v="1"/>
    <n v="285"/>
    <x v="0"/>
    <d v="2016-07-15T22:51:55"/>
    <d v="2016-07-15T23:37:35"/>
    <x v="10"/>
    <m/>
  </r>
  <r>
    <n v="116"/>
    <x v="0"/>
    <n v="286"/>
    <x v="0"/>
    <d v="2016-07-11T05:07:00"/>
    <d v="2016-07-11T05:53:00"/>
    <x v="6"/>
    <m/>
  </r>
  <r>
    <n v="761"/>
    <x v="0"/>
    <n v="286"/>
    <x v="0"/>
    <d v="2016-07-11T16:11:00"/>
    <d v="2016-07-11T17:12:00"/>
    <x v="16"/>
    <m/>
  </r>
  <r>
    <n v="932"/>
    <x v="1"/>
    <n v="286"/>
    <x v="0"/>
    <d v="2016-07-11T18:28:00"/>
    <d v="2016-07-11T19:20:00"/>
    <x v="12"/>
    <m/>
  </r>
  <r>
    <n v="1217"/>
    <x v="1"/>
    <n v="286"/>
    <x v="0"/>
    <d v="2016-07-11T21:23:00"/>
    <d v="2016-07-11T22:39:00"/>
    <x v="3"/>
    <m/>
  </r>
  <r>
    <n v="1617"/>
    <x v="0"/>
    <n v="286"/>
    <x v="0"/>
    <d v="2016-07-12T06:53:00"/>
    <d v="2016-07-12T07:23:00"/>
    <x v="5"/>
    <m/>
  </r>
  <r>
    <n v="1849"/>
    <x v="0"/>
    <n v="286"/>
    <x v="0"/>
    <d v="2016-07-12T09:42:00"/>
    <d v="2016-07-12T10:28:00"/>
    <x v="2"/>
    <m/>
  </r>
  <r>
    <n v="2055"/>
    <x v="1"/>
    <n v="286"/>
    <x v="0"/>
    <d v="2016-07-12T14:54:00"/>
    <d v="2016-07-12T15:43:00"/>
    <x v="9"/>
    <m/>
  </r>
  <r>
    <n v="2841"/>
    <x v="0"/>
    <n v="286"/>
    <x v="0"/>
    <d v="2016-07-13T05:23:09"/>
    <d v="2016-07-13T05:53:14"/>
    <x v="6"/>
    <m/>
  </r>
  <r>
    <n v="5983"/>
    <x v="1"/>
    <n v="286"/>
    <x v="0"/>
    <d v="2016-07-15T11:41:07"/>
    <d v="2016-07-15T12:12:58"/>
    <x v="0"/>
    <m/>
  </r>
  <r>
    <n v="6016"/>
    <x v="0"/>
    <n v="286"/>
    <x v="0"/>
    <d v="2016-07-15T12:31:42"/>
    <d v="2016-07-15T13:19:49"/>
    <x v="7"/>
    <m/>
  </r>
  <r>
    <n v="845"/>
    <x v="1"/>
    <n v="287"/>
    <x v="0"/>
    <d v="2016-07-11T17:41:00"/>
    <d v="2016-07-11T18:57:00"/>
    <x v="1"/>
    <m/>
  </r>
  <r>
    <n v="1832"/>
    <x v="0"/>
    <n v="287"/>
    <x v="0"/>
    <d v="2016-07-12T09:36:00"/>
    <d v="2016-07-12T10:08:00"/>
    <x v="2"/>
    <m/>
  </r>
  <r>
    <n v="2740"/>
    <x v="0"/>
    <n v="287"/>
    <x v="0"/>
    <d v="2016-07-13T02:57:40"/>
    <d v="2016-07-13T04:06:25"/>
    <x v="14"/>
    <m/>
  </r>
  <r>
    <n v="3622"/>
    <x v="0"/>
    <n v="287"/>
    <x v="0"/>
    <d v="2016-07-13T18:57:45"/>
    <d v="2016-07-13T20:15:14"/>
    <x v="12"/>
    <m/>
  </r>
  <r>
    <n v="3979"/>
    <x v="1"/>
    <n v="287"/>
    <x v="0"/>
    <d v="2016-07-13T23:16:27"/>
    <d v="2016-07-13T23:46:08"/>
    <x v="22"/>
    <m/>
  </r>
  <r>
    <n v="5749"/>
    <x v="0"/>
    <n v="287"/>
    <x v="0"/>
    <d v="2016-07-15T07:59:14"/>
    <d v="2016-07-15T08:48:49"/>
    <x v="18"/>
    <m/>
  </r>
  <r>
    <n v="6633"/>
    <x v="1"/>
    <n v="287"/>
    <x v="0"/>
    <d v="2016-07-15T21:57:56"/>
    <d v="2016-07-15T22:49:32"/>
    <x v="3"/>
    <m/>
  </r>
  <r>
    <n v="1301"/>
    <x v="0"/>
    <n v="288"/>
    <x v="0"/>
    <d v="2016-07-11T22:30:00"/>
    <d v="2016-07-11T23:13:00"/>
    <x v="10"/>
    <m/>
  </r>
  <r>
    <n v="2203"/>
    <x v="1"/>
    <n v="288"/>
    <x v="0"/>
    <d v="2016-07-12T17:53:00"/>
    <d v="2016-07-12T18:30:00"/>
    <x v="1"/>
    <m/>
  </r>
  <r>
    <n v="2569"/>
    <x v="1"/>
    <n v="288"/>
    <x v="0"/>
    <d v="2016-07-12T21:37:00"/>
    <d v="2016-07-12T22:07:00"/>
    <x v="3"/>
    <m/>
  </r>
  <r>
    <n v="3621"/>
    <x v="0"/>
    <n v="288"/>
    <x v="0"/>
    <d v="2016-07-13T18:56:20"/>
    <d v="2016-07-13T19:35:35"/>
    <x v="12"/>
    <m/>
  </r>
  <r>
    <n v="4051"/>
    <x v="1"/>
    <n v="288"/>
    <x v="0"/>
    <d v="2016-07-14T01:09:39"/>
    <d v="2016-07-14T02:09:47"/>
    <x v="23"/>
    <m/>
  </r>
  <r>
    <n v="4831"/>
    <x v="1"/>
    <n v="288"/>
    <x v="0"/>
    <d v="2016-07-14T17:25:26"/>
    <d v="2016-07-14T18:31:31"/>
    <x v="1"/>
    <m/>
  </r>
  <r>
    <n v="158"/>
    <x v="1"/>
    <n v="289"/>
    <x v="0"/>
    <d v="2016-07-11T05:35:00"/>
    <d v="2016-07-11T06:41:00"/>
    <x v="6"/>
    <m/>
  </r>
  <r>
    <n v="1290"/>
    <x v="1"/>
    <n v="289"/>
    <x v="0"/>
    <d v="2016-07-11T22:23:00"/>
    <d v="2016-07-11T23:00:00"/>
    <x v="10"/>
    <m/>
  </r>
  <r>
    <n v="2441"/>
    <x v="1"/>
    <n v="289"/>
    <x v="0"/>
    <d v="2016-07-12T20:23:00"/>
    <d v="2016-07-12T21:25:00"/>
    <x v="19"/>
    <m/>
  </r>
  <r>
    <n v="3681"/>
    <x v="0"/>
    <n v="289"/>
    <x v="0"/>
    <d v="2016-07-13T19:31:38"/>
    <d v="2016-07-13T20:31:58"/>
    <x v="17"/>
    <m/>
  </r>
  <r>
    <n v="4511"/>
    <x v="0"/>
    <n v="289"/>
    <x v="0"/>
    <d v="2016-07-14T09:10:51"/>
    <d v="2016-07-14T10:18:58"/>
    <x v="2"/>
    <m/>
  </r>
  <r>
    <n v="4684"/>
    <x v="1"/>
    <n v="289"/>
    <x v="0"/>
    <d v="2016-07-14T12:53:03"/>
    <d v="2016-07-14T13:28:25"/>
    <x v="7"/>
    <m/>
  </r>
  <r>
    <n v="5606"/>
    <x v="1"/>
    <n v="289"/>
    <x v="0"/>
    <d v="2016-07-15T06:09:26"/>
    <d v="2016-07-15T07:23:32"/>
    <x v="5"/>
    <m/>
  </r>
  <r>
    <n v="5708"/>
    <x v="0"/>
    <n v="289"/>
    <x v="0"/>
    <d v="2016-07-15T07:35:03"/>
    <d v="2016-07-15T08:07:52"/>
    <x v="18"/>
    <m/>
  </r>
  <r>
    <n v="5960"/>
    <x v="0"/>
    <n v="289"/>
    <x v="0"/>
    <d v="2016-07-15T10:52:02"/>
    <d v="2016-07-15T11:29:14"/>
    <x v="11"/>
    <m/>
  </r>
  <r>
    <n v="6014"/>
    <x v="1"/>
    <n v="289"/>
    <x v="0"/>
    <d v="2016-07-15T12:31:09"/>
    <d v="2016-07-15T13:22:06"/>
    <x v="7"/>
    <m/>
  </r>
  <r>
    <n v="6193"/>
    <x v="1"/>
    <n v="289"/>
    <x v="0"/>
    <d v="2016-07-15T17:19:42"/>
    <d v="2016-07-15T18:06:25"/>
    <x v="1"/>
    <m/>
  </r>
  <r>
    <n v="6635"/>
    <x v="1"/>
    <n v="289"/>
    <x v="0"/>
    <d v="2016-07-15T22:01:09"/>
    <d v="2016-07-15T23:04:55"/>
    <x v="10"/>
    <m/>
  </r>
  <r>
    <n v="82"/>
    <x v="0"/>
    <n v="290"/>
    <x v="0"/>
    <d v="2016-07-11T04:47:00"/>
    <d v="2016-07-11T05:23:00"/>
    <x v="8"/>
    <m/>
  </r>
  <r>
    <n v="2518"/>
    <x v="0"/>
    <n v="290"/>
    <x v="0"/>
    <d v="2016-07-12T21:07:00"/>
    <d v="2016-07-12T22:10:00"/>
    <x v="3"/>
    <m/>
  </r>
  <r>
    <n v="2644"/>
    <x v="1"/>
    <n v="290"/>
    <x v="0"/>
    <d v="2016-07-12T22:39:00"/>
    <d v="2016-07-12T23:20:00"/>
    <x v="10"/>
    <m/>
  </r>
  <r>
    <n v="3280"/>
    <x v="0"/>
    <n v="290"/>
    <x v="0"/>
    <d v="2016-07-13T10:43:30"/>
    <d v="2016-07-13T11:23:53"/>
    <x v="11"/>
    <m/>
  </r>
  <r>
    <n v="3486"/>
    <x v="1"/>
    <n v="290"/>
    <x v="0"/>
    <d v="2016-07-13T17:23:53"/>
    <d v="2016-07-13T18:23:41"/>
    <x v="1"/>
    <m/>
  </r>
  <r>
    <n v="5297"/>
    <x v="1"/>
    <n v="290"/>
    <x v="0"/>
    <d v="2016-07-14T21:51:46"/>
    <d v="2016-07-14T22:25:10"/>
    <x v="3"/>
    <m/>
  </r>
  <r>
    <n v="5802"/>
    <x v="1"/>
    <n v="290"/>
    <x v="0"/>
    <d v="2016-07-15T08:43:21"/>
    <d v="2016-07-15T09:08:12"/>
    <x v="4"/>
    <m/>
  </r>
  <r>
    <n v="6675"/>
    <x v="1"/>
    <n v="290"/>
    <x v="0"/>
    <d v="2016-07-15T22:21:38"/>
    <d v="2016-07-15T23:21:50"/>
    <x v="10"/>
    <m/>
  </r>
  <r>
    <n v="2025"/>
    <x v="1"/>
    <n v="291"/>
    <x v="0"/>
    <d v="2016-07-12T13:56:00"/>
    <d v="2016-07-12T14:58:00"/>
    <x v="15"/>
    <m/>
  </r>
  <r>
    <n v="2270"/>
    <x v="1"/>
    <n v="291"/>
    <x v="0"/>
    <d v="2016-07-12T18:28:00"/>
    <d v="2016-07-12T19:17:00"/>
    <x v="12"/>
    <m/>
  </r>
  <r>
    <n v="3701"/>
    <x v="0"/>
    <n v="291"/>
    <x v="0"/>
    <d v="2016-07-13T19:46:35"/>
    <d v="2016-07-13T20:51:03"/>
    <x v="17"/>
    <m/>
  </r>
  <r>
    <n v="4618"/>
    <x v="1"/>
    <n v="291"/>
    <x v="0"/>
    <d v="2016-07-14T11:02:05"/>
    <d v="2016-07-14T11:40:50"/>
    <x v="0"/>
    <m/>
  </r>
  <r>
    <n v="4909"/>
    <x v="0"/>
    <n v="291"/>
    <x v="0"/>
    <d v="2016-07-14T18:03:53"/>
    <d v="2016-07-14T18:34:08"/>
    <x v="12"/>
    <m/>
  </r>
  <r>
    <n v="5578"/>
    <x v="1"/>
    <n v="291"/>
    <x v="0"/>
    <d v="2016-07-15T05:48:03"/>
    <d v="2016-07-15T06:43:14"/>
    <x v="6"/>
    <m/>
  </r>
  <r>
    <n v="6404"/>
    <x v="0"/>
    <n v="291"/>
    <x v="0"/>
    <d v="2016-07-15T19:24:59"/>
    <d v="2016-07-15T20:03:36"/>
    <x v="17"/>
    <m/>
  </r>
  <r>
    <n v="6623"/>
    <x v="1"/>
    <n v="291"/>
    <x v="0"/>
    <d v="2016-07-15T21:51:36"/>
    <d v="2016-07-15T23:12:06"/>
    <x v="3"/>
    <m/>
  </r>
  <r>
    <n v="6738"/>
    <x v="0"/>
    <n v="291"/>
    <x v="0"/>
    <d v="2016-07-15T23:45:13"/>
    <d v="2016-07-16T00:35:45"/>
    <x v="22"/>
    <m/>
  </r>
  <r>
    <n v="497"/>
    <x v="1"/>
    <n v="292"/>
    <x v="0"/>
    <d v="2016-07-11T09:33:00"/>
    <d v="2016-07-11T10:09:00"/>
    <x v="2"/>
    <m/>
  </r>
  <r>
    <n v="1071"/>
    <x v="0"/>
    <n v="292"/>
    <x v="0"/>
    <d v="2016-07-11T19:58:00"/>
    <d v="2016-07-11T20:32:00"/>
    <x v="17"/>
    <m/>
  </r>
  <r>
    <n v="1709"/>
    <x v="1"/>
    <n v="292"/>
    <x v="0"/>
    <d v="2016-07-12T08:09:00"/>
    <d v="2016-07-12T09:11:00"/>
    <x v="4"/>
    <m/>
  </r>
  <r>
    <n v="2348"/>
    <x v="1"/>
    <n v="292"/>
    <x v="0"/>
    <d v="2016-07-12T19:21:00"/>
    <d v="2016-07-12T20:26:00"/>
    <x v="17"/>
    <m/>
  </r>
  <r>
    <n v="3342"/>
    <x v="0"/>
    <n v="292"/>
    <x v="0"/>
    <d v="2016-07-13T12:51:13"/>
    <d v="2016-07-13T13:35:00"/>
    <x v="7"/>
    <m/>
  </r>
  <r>
    <n v="1008"/>
    <x v="0"/>
    <n v="293"/>
    <x v="0"/>
    <d v="2016-07-11T19:05:00"/>
    <d v="2016-07-11T20:09:00"/>
    <x v="17"/>
    <m/>
  </r>
  <r>
    <n v="2430"/>
    <x v="1"/>
    <n v="293"/>
    <x v="0"/>
    <d v="2016-07-12T20:12:00"/>
    <d v="2016-07-12T20:44:00"/>
    <x v="19"/>
    <m/>
  </r>
  <r>
    <n v="3352"/>
    <x v="1"/>
    <n v="293"/>
    <x v="0"/>
    <d v="2016-07-13T13:26:29"/>
    <d v="2016-07-13T14:04:50"/>
    <x v="15"/>
    <m/>
  </r>
  <r>
    <n v="3748"/>
    <x v="1"/>
    <n v="293"/>
    <x v="0"/>
    <d v="2016-07-13T20:23:33"/>
    <d v="2016-07-13T21:26:11"/>
    <x v="19"/>
    <m/>
  </r>
  <r>
    <n v="5687"/>
    <x v="1"/>
    <n v="293"/>
    <x v="0"/>
    <d v="2016-07-15T07:15:09"/>
    <d v="2016-07-15T08:01:28"/>
    <x v="18"/>
    <m/>
  </r>
  <r>
    <n v="6724"/>
    <x v="0"/>
    <n v="293"/>
    <x v="0"/>
    <d v="2016-07-15T23:20:36"/>
    <d v="2016-07-16T00:10:16"/>
    <x v="22"/>
    <m/>
  </r>
  <r>
    <n v="152"/>
    <x v="1"/>
    <n v="294"/>
    <x v="0"/>
    <d v="2016-07-11T05:29:00"/>
    <d v="2016-07-11T06:16:00"/>
    <x v="6"/>
    <m/>
  </r>
  <r>
    <n v="1207"/>
    <x v="0"/>
    <n v="294"/>
    <x v="0"/>
    <d v="2016-07-11T21:23:00"/>
    <d v="2016-07-11T22:32:00"/>
    <x v="3"/>
    <m/>
  </r>
  <r>
    <n v="1377"/>
    <x v="0"/>
    <n v="294"/>
    <x v="0"/>
    <d v="2016-07-12T00:54:00"/>
    <d v="2016-07-12T01:55:00"/>
    <x v="20"/>
    <m/>
  </r>
  <r>
    <n v="1606"/>
    <x v="0"/>
    <n v="294"/>
    <x v="0"/>
    <d v="2016-07-12T06:45:00"/>
    <d v="2016-07-12T07:50:00"/>
    <x v="5"/>
    <m/>
  </r>
  <r>
    <n v="1920"/>
    <x v="1"/>
    <n v="294"/>
    <x v="0"/>
    <d v="2016-07-12T10:56:00"/>
    <d v="2016-07-12T11:58:00"/>
    <x v="11"/>
    <m/>
  </r>
  <r>
    <n v="2856"/>
    <x v="0"/>
    <n v="294"/>
    <x v="0"/>
    <d v="2016-07-13T05:34:59"/>
    <d v="2016-07-13T06:46:52"/>
    <x v="6"/>
    <m/>
  </r>
  <r>
    <n v="3277"/>
    <x v="1"/>
    <n v="294"/>
    <x v="0"/>
    <d v="2016-07-13T10:41:55"/>
    <d v="2016-07-13T11:06:19"/>
    <x v="11"/>
    <m/>
  </r>
  <r>
    <n v="4501"/>
    <x v="1"/>
    <n v="294"/>
    <x v="0"/>
    <d v="2016-07-14T09:01:27"/>
    <d v="2016-07-14T09:51:58"/>
    <x v="2"/>
    <m/>
  </r>
  <r>
    <n v="5194"/>
    <x v="1"/>
    <n v="294"/>
    <x v="0"/>
    <d v="2016-07-14T20:42:51"/>
    <d v="2016-07-14T21:26:49"/>
    <x v="19"/>
    <m/>
  </r>
  <r>
    <n v="5519"/>
    <x v="0"/>
    <n v="294"/>
    <x v="0"/>
    <d v="2016-07-15T05:11:57"/>
    <d v="2016-07-15T05:55:55"/>
    <x v="6"/>
    <m/>
  </r>
  <r>
    <n v="6509"/>
    <x v="1"/>
    <n v="294"/>
    <x v="0"/>
    <d v="2016-07-15T20:32:52"/>
    <d v="2016-07-15T21:50:36"/>
    <x v="19"/>
    <m/>
  </r>
  <r>
    <n v="476"/>
    <x v="1"/>
    <n v="295"/>
    <x v="0"/>
    <d v="2016-07-11T09:24:00"/>
    <d v="2016-07-11T10:02:00"/>
    <x v="2"/>
    <m/>
  </r>
  <r>
    <n v="1052"/>
    <x v="0"/>
    <n v="295"/>
    <x v="0"/>
    <d v="2016-07-11T19:42:00"/>
    <d v="2016-07-11T20:54:00"/>
    <x v="17"/>
    <m/>
  </r>
  <r>
    <n v="1743"/>
    <x v="0"/>
    <n v="295"/>
    <x v="0"/>
    <d v="2016-07-12T08:28:00"/>
    <d v="2016-07-12T09:10:00"/>
    <x v="4"/>
    <m/>
  </r>
  <r>
    <n v="3157"/>
    <x v="0"/>
    <n v="295"/>
    <x v="0"/>
    <d v="2016-07-13T09:02:47"/>
    <d v="2016-07-13T09:47:47"/>
    <x v="2"/>
    <m/>
  </r>
  <r>
    <n v="5255"/>
    <x v="0"/>
    <n v="295"/>
    <x v="0"/>
    <d v="2016-07-14T21:19:45"/>
    <d v="2016-07-14T22:09:36"/>
    <x v="3"/>
    <m/>
  </r>
  <r>
    <n v="6475"/>
    <x v="1"/>
    <n v="295"/>
    <x v="0"/>
    <d v="2016-07-15T20:20:10"/>
    <d v="2016-07-15T21:02:25"/>
    <x v="19"/>
    <m/>
  </r>
  <r>
    <n v="477"/>
    <x v="1"/>
    <n v="296"/>
    <x v="0"/>
    <d v="2016-07-11T09:28:00"/>
    <d v="2016-07-11T10:41:00"/>
    <x v="2"/>
    <m/>
  </r>
  <r>
    <n v="643"/>
    <x v="1"/>
    <n v="296"/>
    <x v="0"/>
    <d v="2016-07-11T12:35:00"/>
    <d v="2016-07-11T13:20:00"/>
    <x v="7"/>
    <m/>
  </r>
  <r>
    <n v="1152"/>
    <x v="0"/>
    <n v="296"/>
    <x v="0"/>
    <d v="2016-07-11T20:39:00"/>
    <d v="2016-07-11T21:28:00"/>
    <x v="19"/>
    <m/>
  </r>
  <r>
    <n v="1333"/>
    <x v="1"/>
    <n v="296"/>
    <x v="0"/>
    <d v="2016-07-11T23:17:00"/>
    <d v="2016-07-12T00:15:00"/>
    <x v="22"/>
    <m/>
  </r>
  <r>
    <n v="1659"/>
    <x v="1"/>
    <n v="296"/>
    <x v="0"/>
    <d v="2016-07-12T07:24:00"/>
    <d v="2016-07-12T08:14:00"/>
    <x v="18"/>
    <m/>
  </r>
  <r>
    <n v="2657"/>
    <x v="0"/>
    <n v="296"/>
    <x v="0"/>
    <d v="2016-07-12T23:11:00"/>
    <d v="2016-07-13T00:28:33"/>
    <x v="22"/>
    <m/>
  </r>
  <r>
    <n v="2898"/>
    <x v="0"/>
    <n v="296"/>
    <x v="0"/>
    <d v="2016-07-13T06:01:11"/>
    <d v="2016-07-13T07:04:39"/>
    <x v="5"/>
    <m/>
  </r>
  <r>
    <n v="3852"/>
    <x v="0"/>
    <n v="296"/>
    <x v="0"/>
    <d v="2016-07-13T21:38:20"/>
    <d v="2016-07-13T22:24:52"/>
    <x v="3"/>
    <m/>
  </r>
  <r>
    <n v="5342"/>
    <x v="1"/>
    <n v="296"/>
    <x v="0"/>
    <d v="2016-07-14T22:38:38"/>
    <d v="2016-07-14T23:21:22"/>
    <x v="10"/>
    <m/>
  </r>
  <r>
    <n v="5634"/>
    <x v="0"/>
    <n v="296"/>
    <x v="0"/>
    <d v="2016-07-15T06:44:16"/>
    <d v="2016-07-15T07:10:49"/>
    <x v="5"/>
    <m/>
  </r>
  <r>
    <n v="30"/>
    <x v="0"/>
    <n v="297"/>
    <x v="0"/>
    <d v="2016-07-11T02:04:00"/>
    <d v="2016-07-11T02:37:00"/>
    <x v="14"/>
    <m/>
  </r>
  <r>
    <n v="195"/>
    <x v="1"/>
    <n v="297"/>
    <x v="0"/>
    <d v="2016-07-11T06:05:00"/>
    <d v="2016-07-11T06:52:00"/>
    <x v="5"/>
    <m/>
  </r>
  <r>
    <n v="993"/>
    <x v="1"/>
    <n v="297"/>
    <x v="0"/>
    <d v="2016-07-11T19:00:00"/>
    <d v="2016-07-11T19:41:00"/>
    <x v="17"/>
    <m/>
  </r>
  <r>
    <n v="1774"/>
    <x v="0"/>
    <n v="297"/>
    <x v="0"/>
    <d v="2016-07-12T08:53:00"/>
    <d v="2016-07-12T10:00:00"/>
    <x v="4"/>
    <m/>
  </r>
  <r>
    <n v="2648"/>
    <x v="1"/>
    <n v="297"/>
    <x v="0"/>
    <d v="2016-07-12T22:50:00"/>
    <d v="2016-07-12T23:44:00"/>
    <x v="10"/>
    <m/>
  </r>
  <r>
    <n v="2979"/>
    <x v="0"/>
    <n v="297"/>
    <x v="0"/>
    <d v="2016-07-13T06:58:03"/>
    <d v="2016-07-13T07:58:34"/>
    <x v="5"/>
    <m/>
  </r>
  <r>
    <n v="3676"/>
    <x v="1"/>
    <n v="297"/>
    <x v="0"/>
    <d v="2016-07-13T19:28:20"/>
    <d v="2016-07-13T20:30:48"/>
    <x v="17"/>
    <m/>
  </r>
  <r>
    <n v="4041"/>
    <x v="0"/>
    <n v="297"/>
    <x v="0"/>
    <d v="2016-07-14T00:38:29"/>
    <d v="2016-07-14T01:12:21"/>
    <x v="20"/>
    <m/>
  </r>
  <r>
    <n v="4147"/>
    <x v="0"/>
    <n v="297"/>
    <x v="0"/>
    <d v="2016-07-14T04:54:07"/>
    <d v="2016-07-14T06:00:11"/>
    <x v="8"/>
    <m/>
  </r>
  <r>
    <n v="4859"/>
    <x v="0"/>
    <n v="297"/>
    <x v="0"/>
    <d v="2016-07-14T17:34:16"/>
    <d v="2016-07-14T18:30:48"/>
    <x v="1"/>
    <m/>
  </r>
  <r>
    <n v="6067"/>
    <x v="0"/>
    <n v="297"/>
    <x v="0"/>
    <d v="2016-07-15T13:55:13"/>
    <d v="2016-07-15T14:56:02"/>
    <x v="15"/>
    <m/>
  </r>
  <r>
    <n v="1690"/>
    <x v="0"/>
    <n v="298"/>
    <x v="0"/>
    <d v="2016-07-12T07:52:00"/>
    <d v="2016-07-12T08:56:00"/>
    <x v="18"/>
    <m/>
  </r>
  <r>
    <n v="2404"/>
    <x v="0"/>
    <n v="298"/>
    <x v="0"/>
    <d v="2016-07-12T20:00:00"/>
    <d v="2016-07-12T20:56:00"/>
    <x v="19"/>
    <m/>
  </r>
  <r>
    <n v="3313"/>
    <x v="1"/>
    <n v="298"/>
    <x v="0"/>
    <d v="2016-07-13T12:01:34"/>
    <d v="2016-07-13T12:55:12"/>
    <x v="7"/>
    <m/>
  </r>
  <r>
    <n v="3559"/>
    <x v="1"/>
    <n v="298"/>
    <x v="0"/>
    <d v="2016-07-13T18:16:19"/>
    <d v="2016-07-13T19:25:22"/>
    <x v="12"/>
    <m/>
  </r>
  <r>
    <n v="4018"/>
    <x v="0"/>
    <n v="298"/>
    <x v="0"/>
    <d v="2016-07-13T23:57:31"/>
    <d v="2016-07-14T01:02:24"/>
    <x v="22"/>
    <m/>
  </r>
  <r>
    <n v="4121"/>
    <x v="0"/>
    <n v="298"/>
    <x v="0"/>
    <d v="2016-07-14T04:29:45"/>
    <d v="2016-07-14T05:07:30"/>
    <x v="8"/>
    <m/>
  </r>
  <r>
    <n v="4224"/>
    <x v="1"/>
    <n v="298"/>
    <x v="0"/>
    <d v="2016-07-14T05:49:16"/>
    <d v="2016-07-14T06:54:57"/>
    <x v="6"/>
    <m/>
  </r>
  <r>
    <n v="4810"/>
    <x v="1"/>
    <n v="298"/>
    <x v="0"/>
    <d v="2016-07-14T17:16:21"/>
    <d v="2016-07-14T18:01:28"/>
    <x v="1"/>
    <m/>
  </r>
  <r>
    <n v="5295"/>
    <x v="1"/>
    <n v="298"/>
    <x v="0"/>
    <d v="2016-07-14T21:48:59"/>
    <d v="2016-07-14T22:41:48"/>
    <x v="3"/>
    <m/>
  </r>
  <r>
    <n v="5381"/>
    <x v="0"/>
    <n v="298"/>
    <x v="0"/>
    <d v="2016-07-14T23:56:41"/>
    <d v="2016-07-15T00:39:24"/>
    <x v="22"/>
    <m/>
  </r>
  <r>
    <n v="6271"/>
    <x v="1"/>
    <n v="298"/>
    <x v="0"/>
    <d v="2016-07-15T18:14:56"/>
    <d v="2016-07-15T18:59:11"/>
    <x v="12"/>
    <m/>
  </r>
  <r>
    <n v="1244"/>
    <x v="1"/>
    <n v="299"/>
    <x v="0"/>
    <d v="2016-07-11T21:38:00"/>
    <d v="2016-07-11T22:15:00"/>
    <x v="3"/>
    <m/>
  </r>
  <r>
    <n v="2249"/>
    <x v="1"/>
    <n v="299"/>
    <x v="0"/>
    <d v="2016-07-12T18:24:00"/>
    <d v="2016-07-12T19:09:00"/>
    <x v="12"/>
    <m/>
  </r>
  <r>
    <n v="3045"/>
    <x v="0"/>
    <n v="299"/>
    <x v="0"/>
    <d v="2016-07-13T07:39:52"/>
    <d v="2016-07-13T08:30:57"/>
    <x v="18"/>
    <m/>
  </r>
  <r>
    <n v="3817"/>
    <x v="0"/>
    <n v="299"/>
    <x v="0"/>
    <d v="2016-07-13T21:12:43"/>
    <d v="2016-07-13T22:05:34"/>
    <x v="3"/>
    <m/>
  </r>
  <r>
    <n v="4481"/>
    <x v="1"/>
    <n v="299"/>
    <x v="0"/>
    <d v="2016-07-14T08:46:30"/>
    <d v="2016-07-14T09:54:56"/>
    <x v="4"/>
    <m/>
  </r>
  <r>
    <n v="5160"/>
    <x v="1"/>
    <n v="299"/>
    <x v="0"/>
    <d v="2016-07-14T20:28:32"/>
    <d v="2016-07-14T21:12:48"/>
    <x v="19"/>
    <m/>
  </r>
  <r>
    <n v="6304"/>
    <x v="1"/>
    <n v="299"/>
    <x v="0"/>
    <d v="2016-07-15T18:31:31"/>
    <d v="2016-07-15T19:19:30"/>
    <x v="12"/>
    <m/>
  </r>
  <r>
    <n v="1315"/>
    <x v="0"/>
    <n v="300"/>
    <x v="0"/>
    <d v="2016-07-11T22:54:00"/>
    <d v="2016-07-11T23:35:00"/>
    <x v="10"/>
    <m/>
  </r>
  <r>
    <n v="2924"/>
    <x v="1"/>
    <n v="300"/>
    <x v="0"/>
    <d v="2016-07-13T06:31:22"/>
    <d v="2016-07-13T07:20:52"/>
    <x v="5"/>
    <m/>
  </r>
  <r>
    <n v="3324"/>
    <x v="0"/>
    <n v="300"/>
    <x v="0"/>
    <d v="2016-07-13T12:33:21"/>
    <d v="2016-07-13T13:16:03"/>
    <x v="7"/>
    <m/>
  </r>
  <r>
    <n v="3935"/>
    <x v="0"/>
    <n v="300"/>
    <x v="0"/>
    <d v="2016-07-13T22:26:08"/>
    <d v="2016-07-13T23:43:13"/>
    <x v="10"/>
    <m/>
  </r>
  <r>
    <n v="5844"/>
    <x v="0"/>
    <n v="300"/>
    <x v="0"/>
    <d v="2016-07-15T09:07:09"/>
    <d v="2016-07-15T09:56:07"/>
    <x v="2"/>
    <m/>
  </r>
  <r>
    <n v="2905"/>
    <x v="1"/>
    <n v="1"/>
    <x v="1"/>
    <d v="2016-07-13T06:08:41"/>
    <m/>
    <x v="5"/>
    <m/>
  </r>
  <r>
    <n v="4805"/>
    <x v="1"/>
    <n v="1"/>
    <x v="1"/>
    <d v="2016-07-14T17:07:58"/>
    <m/>
    <x v="1"/>
    <m/>
  </r>
  <r>
    <n v="5202"/>
    <x v="0"/>
    <n v="1"/>
    <x v="1"/>
    <d v="2016-07-14T20:51:37"/>
    <m/>
    <x v="19"/>
    <m/>
  </r>
  <r>
    <n v="5927"/>
    <x v="1"/>
    <n v="1"/>
    <x v="1"/>
    <d v="2016-07-15T10:12:40"/>
    <m/>
    <x v="11"/>
    <m/>
  </r>
  <r>
    <n v="2347"/>
    <x v="0"/>
    <n v="2"/>
    <x v="1"/>
    <d v="2016-07-12T19:14:00"/>
    <m/>
    <x v="17"/>
    <m/>
  </r>
  <r>
    <n v="3806"/>
    <x v="0"/>
    <n v="2"/>
    <x v="1"/>
    <d v="2016-07-13T20:57:49"/>
    <m/>
    <x v="19"/>
    <m/>
  </r>
  <r>
    <n v="4451"/>
    <x v="1"/>
    <n v="2"/>
    <x v="1"/>
    <d v="2016-07-14T08:38:38"/>
    <m/>
    <x v="4"/>
    <m/>
  </r>
  <r>
    <n v="5023"/>
    <x v="0"/>
    <n v="2"/>
    <x v="1"/>
    <d v="2016-07-14T19:04:08"/>
    <m/>
    <x v="17"/>
    <m/>
  </r>
  <r>
    <n v="80"/>
    <x v="1"/>
    <n v="3"/>
    <x v="1"/>
    <d v="2016-07-11T04:47:00"/>
    <m/>
    <x v="8"/>
    <m/>
  </r>
  <r>
    <n v="534"/>
    <x v="1"/>
    <n v="3"/>
    <x v="1"/>
    <d v="2016-07-11T10:01:00"/>
    <m/>
    <x v="11"/>
    <m/>
  </r>
  <r>
    <n v="1867"/>
    <x v="0"/>
    <n v="3"/>
    <x v="1"/>
    <d v="2016-07-12T09:59:00"/>
    <m/>
    <x v="2"/>
    <m/>
  </r>
  <r>
    <n v="4383"/>
    <x v="1"/>
    <n v="3"/>
    <x v="1"/>
    <d v="2016-07-14T07:48:31"/>
    <m/>
    <x v="18"/>
    <m/>
  </r>
  <r>
    <n v="748"/>
    <x v="1"/>
    <n v="4"/>
    <x v="1"/>
    <d v="2016-07-11T15:49:00"/>
    <m/>
    <x v="13"/>
    <m/>
  </r>
  <r>
    <n v="1254"/>
    <x v="0"/>
    <n v="4"/>
    <x v="1"/>
    <d v="2016-07-11T21:53:00"/>
    <m/>
    <x v="3"/>
    <m/>
  </r>
  <r>
    <n v="3807"/>
    <x v="0"/>
    <n v="4"/>
    <x v="1"/>
    <d v="2016-07-13T20:58:00"/>
    <m/>
    <x v="19"/>
    <m/>
  </r>
  <r>
    <n v="4280"/>
    <x v="1"/>
    <n v="4"/>
    <x v="1"/>
    <d v="2016-07-14T06:33:09"/>
    <m/>
    <x v="5"/>
    <m/>
  </r>
  <r>
    <n v="4533"/>
    <x v="1"/>
    <n v="4"/>
    <x v="1"/>
    <d v="2016-07-14T09:31:08"/>
    <m/>
    <x v="2"/>
    <m/>
  </r>
  <r>
    <n v="3230"/>
    <x v="1"/>
    <n v="5"/>
    <x v="1"/>
    <d v="2016-07-13T10:01:57"/>
    <m/>
    <x v="11"/>
    <m/>
  </r>
  <r>
    <n v="4296"/>
    <x v="1"/>
    <n v="5"/>
    <x v="1"/>
    <d v="2016-07-14T06:39:26"/>
    <m/>
    <x v="5"/>
    <m/>
  </r>
  <r>
    <n v="3059"/>
    <x v="1"/>
    <n v="6"/>
    <x v="1"/>
    <d v="2016-07-13T07:56:25"/>
    <m/>
    <x v="18"/>
    <m/>
  </r>
  <r>
    <n v="5547"/>
    <x v="1"/>
    <n v="6"/>
    <x v="1"/>
    <d v="2016-07-15T05:30:31"/>
    <m/>
    <x v="6"/>
    <m/>
  </r>
  <r>
    <n v="5699"/>
    <x v="1"/>
    <n v="6"/>
    <x v="1"/>
    <d v="2016-07-15T07:25:53"/>
    <m/>
    <x v="18"/>
    <m/>
  </r>
  <r>
    <n v="5701"/>
    <x v="1"/>
    <n v="6"/>
    <x v="1"/>
    <d v="2016-07-15T07:34:00"/>
    <m/>
    <x v="18"/>
    <m/>
  </r>
  <r>
    <n v="247"/>
    <x v="1"/>
    <n v="7"/>
    <x v="1"/>
    <d v="2016-07-11T06:33:00"/>
    <m/>
    <x v="5"/>
    <m/>
  </r>
  <r>
    <n v="2582"/>
    <x v="0"/>
    <n v="7"/>
    <x v="1"/>
    <d v="2016-07-12T21:42:00"/>
    <m/>
    <x v="3"/>
    <m/>
  </r>
  <r>
    <n v="3184"/>
    <x v="1"/>
    <n v="7"/>
    <x v="1"/>
    <d v="2016-07-13T09:21:36"/>
    <m/>
    <x v="2"/>
    <m/>
  </r>
  <r>
    <n v="1687"/>
    <x v="1"/>
    <n v="8"/>
    <x v="1"/>
    <d v="2016-07-12T07:51:00"/>
    <m/>
    <x v="18"/>
    <m/>
  </r>
  <r>
    <n v="4174"/>
    <x v="1"/>
    <n v="8"/>
    <x v="1"/>
    <d v="2016-07-14T05:19:59"/>
    <m/>
    <x v="6"/>
    <m/>
  </r>
  <r>
    <n v="4335"/>
    <x v="1"/>
    <n v="8"/>
    <x v="1"/>
    <d v="2016-07-14T07:13:52"/>
    <m/>
    <x v="18"/>
    <m/>
  </r>
  <r>
    <n v="150"/>
    <x v="1"/>
    <n v="9"/>
    <x v="1"/>
    <d v="2016-07-11T05:24:00"/>
    <m/>
    <x v="6"/>
    <m/>
  </r>
  <r>
    <n v="233"/>
    <x v="1"/>
    <n v="9"/>
    <x v="1"/>
    <d v="2016-07-11T06:27:00"/>
    <m/>
    <x v="5"/>
    <m/>
  </r>
  <r>
    <n v="1880"/>
    <x v="1"/>
    <n v="9"/>
    <x v="1"/>
    <d v="2016-07-12T10:01:00"/>
    <m/>
    <x v="11"/>
    <m/>
  </r>
  <r>
    <n v="2986"/>
    <x v="1"/>
    <n v="9"/>
    <x v="1"/>
    <d v="2016-07-13T07:04:48"/>
    <m/>
    <x v="18"/>
    <m/>
  </r>
  <r>
    <n v="3549"/>
    <x v="1"/>
    <n v="9"/>
    <x v="1"/>
    <d v="2016-07-13T18:03:30"/>
    <m/>
    <x v="12"/>
    <m/>
  </r>
  <r>
    <n v="4463"/>
    <x v="1"/>
    <n v="9"/>
    <x v="1"/>
    <d v="2016-07-14T08:43:07"/>
    <m/>
    <x v="4"/>
    <m/>
  </r>
  <r>
    <n v="4178"/>
    <x v="1"/>
    <n v="10"/>
    <x v="1"/>
    <d v="2016-07-14T05:22:51"/>
    <m/>
    <x v="6"/>
    <m/>
  </r>
  <r>
    <n v="4599"/>
    <x v="1"/>
    <n v="10"/>
    <x v="1"/>
    <d v="2016-07-14T10:08:43"/>
    <m/>
    <x v="11"/>
    <m/>
  </r>
  <r>
    <n v="4667"/>
    <x v="0"/>
    <n v="10"/>
    <x v="1"/>
    <d v="2016-07-14T12:23:07"/>
    <m/>
    <x v="7"/>
    <m/>
  </r>
  <r>
    <n v="570"/>
    <x v="1"/>
    <n v="13"/>
    <x v="1"/>
    <d v="2016-07-11T10:36:00"/>
    <m/>
    <x v="11"/>
    <m/>
  </r>
  <r>
    <n v="1691"/>
    <x v="1"/>
    <n v="13"/>
    <x v="1"/>
    <d v="2016-07-12T07:54:00"/>
    <m/>
    <x v="18"/>
    <m/>
  </r>
  <r>
    <n v="3499"/>
    <x v="1"/>
    <n v="13"/>
    <x v="1"/>
    <d v="2016-07-13T17:46:24"/>
    <m/>
    <x v="1"/>
    <m/>
  </r>
  <r>
    <n v="4467"/>
    <x v="1"/>
    <n v="13"/>
    <x v="1"/>
    <d v="2016-07-14T08:42:11"/>
    <m/>
    <x v="4"/>
    <m/>
  </r>
  <r>
    <n v="2799"/>
    <x v="1"/>
    <n v="14"/>
    <x v="1"/>
    <d v="2016-07-13T04:59:16"/>
    <m/>
    <x v="8"/>
    <m/>
  </r>
  <r>
    <n v="3822"/>
    <x v="0"/>
    <n v="14"/>
    <x v="1"/>
    <d v="2016-07-13T21:10:52"/>
    <m/>
    <x v="3"/>
    <m/>
  </r>
  <r>
    <n v="4456"/>
    <x v="1"/>
    <n v="14"/>
    <x v="1"/>
    <d v="2016-07-14T08:32:41"/>
    <m/>
    <x v="4"/>
    <m/>
  </r>
  <r>
    <n v="4685"/>
    <x v="0"/>
    <n v="14"/>
    <x v="1"/>
    <d v="2016-07-14T13:00:39"/>
    <m/>
    <x v="15"/>
    <m/>
  </r>
  <r>
    <n v="306"/>
    <x v="1"/>
    <n v="15"/>
    <x v="1"/>
    <d v="2016-07-11T07:20:00"/>
    <m/>
    <x v="18"/>
    <m/>
  </r>
  <r>
    <n v="2888"/>
    <x v="1"/>
    <n v="15"/>
    <x v="1"/>
    <d v="2016-07-13T05:57:46"/>
    <m/>
    <x v="6"/>
    <m/>
  </r>
  <r>
    <n v="92"/>
    <x v="1"/>
    <n v="16"/>
    <x v="1"/>
    <d v="2016-07-11T04:53:00"/>
    <m/>
    <x v="8"/>
    <m/>
  </r>
  <r>
    <n v="3138"/>
    <x v="1"/>
    <n v="16"/>
    <x v="1"/>
    <d v="2016-07-13T08:50:25"/>
    <m/>
    <x v="4"/>
    <m/>
  </r>
  <r>
    <n v="3810"/>
    <x v="1"/>
    <n v="16"/>
    <x v="1"/>
    <d v="2016-07-13T21:06:22"/>
    <m/>
    <x v="3"/>
    <m/>
  </r>
  <r>
    <n v="4580"/>
    <x v="1"/>
    <n v="16"/>
    <x v="1"/>
    <d v="2016-07-14T09:59:40"/>
    <m/>
    <x v="2"/>
    <m/>
  </r>
  <r>
    <n v="5784"/>
    <x v="1"/>
    <n v="16"/>
    <x v="1"/>
    <d v="2016-07-15T08:34:59"/>
    <m/>
    <x v="4"/>
    <m/>
  </r>
  <r>
    <n v="1648"/>
    <x v="1"/>
    <n v="17"/>
    <x v="1"/>
    <d v="2016-07-12T07:20:00"/>
    <m/>
    <x v="18"/>
    <m/>
  </r>
  <r>
    <n v="2883"/>
    <x v="1"/>
    <n v="17"/>
    <x v="1"/>
    <d v="2016-07-13T05:54:41"/>
    <m/>
    <x v="6"/>
    <m/>
  </r>
  <r>
    <n v="4272"/>
    <x v="1"/>
    <n v="17"/>
    <x v="1"/>
    <d v="2016-07-14T06:23:43"/>
    <m/>
    <x v="5"/>
    <m/>
  </r>
  <r>
    <n v="5621"/>
    <x v="1"/>
    <n v="17"/>
    <x v="1"/>
    <d v="2016-07-15T06:28:59"/>
    <m/>
    <x v="5"/>
    <m/>
  </r>
  <r>
    <n v="5696"/>
    <x v="1"/>
    <n v="17"/>
    <x v="1"/>
    <d v="2016-07-15T07:32:18"/>
    <m/>
    <x v="18"/>
    <m/>
  </r>
  <r>
    <n v="5662"/>
    <x v="1"/>
    <n v="18"/>
    <x v="1"/>
    <d v="2016-07-15T07:04:59"/>
    <m/>
    <x v="18"/>
    <m/>
  </r>
  <r>
    <n v="1894"/>
    <x v="0"/>
    <n v="19"/>
    <x v="1"/>
    <d v="2016-07-12T10:19:00"/>
    <m/>
    <x v="11"/>
    <m/>
  </r>
  <r>
    <n v="2854"/>
    <x v="1"/>
    <n v="19"/>
    <x v="1"/>
    <d v="2016-07-13T05:37:28"/>
    <m/>
    <x v="6"/>
    <m/>
  </r>
  <r>
    <n v="4968"/>
    <x v="1"/>
    <n v="19"/>
    <x v="1"/>
    <d v="2016-07-14T18:40:44"/>
    <m/>
    <x v="12"/>
    <m/>
  </r>
  <r>
    <n v="352"/>
    <x v="1"/>
    <n v="20"/>
    <x v="1"/>
    <d v="2016-07-11T07:54:00"/>
    <m/>
    <x v="18"/>
    <m/>
  </r>
  <r>
    <n v="1841"/>
    <x v="1"/>
    <n v="20"/>
    <x v="1"/>
    <d v="2016-07-12T09:41:00"/>
    <m/>
    <x v="2"/>
    <m/>
  </r>
  <r>
    <n v="1885"/>
    <x v="1"/>
    <n v="20"/>
    <x v="1"/>
    <d v="2016-07-12T10:04:00"/>
    <m/>
    <x v="11"/>
    <m/>
  </r>
  <r>
    <n v="3170"/>
    <x v="1"/>
    <n v="20"/>
    <x v="1"/>
    <d v="2016-07-13T09:09:56"/>
    <m/>
    <x v="2"/>
    <m/>
  </r>
  <r>
    <n v="4586"/>
    <x v="1"/>
    <n v="20"/>
    <x v="1"/>
    <d v="2016-07-14T10:09:44"/>
    <m/>
    <x v="11"/>
    <m/>
  </r>
  <r>
    <n v="5208"/>
    <x v="0"/>
    <n v="20"/>
    <x v="1"/>
    <d v="2016-07-14T20:55:57"/>
    <m/>
    <x v="19"/>
    <m/>
  </r>
  <r>
    <n v="5472"/>
    <x v="1"/>
    <n v="20"/>
    <x v="1"/>
    <d v="2016-07-15T04:49:38"/>
    <m/>
    <x v="8"/>
    <m/>
  </r>
  <r>
    <n v="96"/>
    <x v="1"/>
    <n v="21"/>
    <x v="1"/>
    <d v="2016-07-11T04:58:00"/>
    <m/>
    <x v="8"/>
    <m/>
  </r>
  <r>
    <n v="132"/>
    <x v="1"/>
    <n v="21"/>
    <x v="1"/>
    <d v="2016-07-11T05:15:00"/>
    <m/>
    <x v="6"/>
    <m/>
  </r>
  <r>
    <n v="2899"/>
    <x v="1"/>
    <n v="21"/>
    <x v="1"/>
    <d v="2016-07-13T05:59:57"/>
    <m/>
    <x v="6"/>
    <m/>
  </r>
  <r>
    <n v="3166"/>
    <x v="1"/>
    <n v="21"/>
    <x v="1"/>
    <d v="2016-07-13T09:09:08"/>
    <m/>
    <x v="2"/>
    <m/>
  </r>
  <r>
    <n v="232"/>
    <x v="1"/>
    <n v="22"/>
    <x v="1"/>
    <d v="2016-07-11T06:26:00"/>
    <m/>
    <x v="5"/>
    <m/>
  </r>
  <r>
    <n v="275"/>
    <x v="1"/>
    <n v="22"/>
    <x v="1"/>
    <d v="2016-07-11T07:00:00"/>
    <m/>
    <x v="18"/>
    <m/>
  </r>
  <r>
    <n v="554"/>
    <x v="1"/>
    <n v="22"/>
    <x v="1"/>
    <d v="2016-07-11T10:13:00"/>
    <m/>
    <x v="11"/>
    <m/>
  </r>
  <r>
    <n v="4326"/>
    <x v="1"/>
    <n v="22"/>
    <x v="1"/>
    <d v="2016-07-14T07:08:58"/>
    <m/>
    <x v="18"/>
    <m/>
  </r>
  <r>
    <n v="5723"/>
    <x v="1"/>
    <n v="22"/>
    <x v="1"/>
    <d v="2016-07-15T07:44:45"/>
    <m/>
    <x v="18"/>
    <m/>
  </r>
  <r>
    <n v="1462"/>
    <x v="0"/>
    <n v="23"/>
    <x v="1"/>
    <d v="2016-07-12T05:01:00"/>
    <m/>
    <x v="6"/>
    <m/>
  </r>
  <r>
    <n v="196"/>
    <x v="0"/>
    <n v="24"/>
    <x v="1"/>
    <d v="2016-07-11T06:07:00"/>
    <m/>
    <x v="5"/>
    <m/>
  </r>
  <r>
    <n v="236"/>
    <x v="1"/>
    <n v="24"/>
    <x v="1"/>
    <d v="2016-07-11T06:32:00"/>
    <m/>
    <x v="5"/>
    <m/>
  </r>
  <r>
    <n v="1502"/>
    <x v="1"/>
    <n v="24"/>
    <x v="1"/>
    <d v="2016-07-12T05:37:00"/>
    <m/>
    <x v="6"/>
    <m/>
  </r>
  <r>
    <n v="1615"/>
    <x v="1"/>
    <n v="24"/>
    <x v="1"/>
    <d v="2016-07-12T06:52:00"/>
    <m/>
    <x v="5"/>
    <m/>
  </r>
  <r>
    <n v="3079"/>
    <x v="1"/>
    <n v="24"/>
    <x v="1"/>
    <d v="2016-07-13T08:13:10"/>
    <m/>
    <x v="4"/>
    <m/>
  </r>
  <r>
    <n v="6249"/>
    <x v="0"/>
    <n v="24"/>
    <x v="1"/>
    <d v="2016-07-15T17:55:33"/>
    <m/>
    <x v="1"/>
    <m/>
  </r>
  <r>
    <n v="1794"/>
    <x v="1"/>
    <n v="25"/>
    <x v="1"/>
    <d v="2016-07-12T09:03:00"/>
    <m/>
    <x v="2"/>
    <m/>
  </r>
  <r>
    <n v="4546"/>
    <x v="1"/>
    <n v="25"/>
    <x v="1"/>
    <d v="2016-07-14T09:34:22"/>
    <m/>
    <x v="2"/>
    <m/>
  </r>
  <r>
    <n v="2913"/>
    <x v="1"/>
    <n v="26"/>
    <x v="1"/>
    <d v="2016-07-13T06:15:34"/>
    <m/>
    <x v="5"/>
    <m/>
  </r>
  <r>
    <n v="276"/>
    <x v="1"/>
    <n v="27"/>
    <x v="1"/>
    <d v="2016-07-11T06:52:00"/>
    <m/>
    <x v="5"/>
    <m/>
  </r>
  <r>
    <n v="1613"/>
    <x v="1"/>
    <n v="27"/>
    <x v="1"/>
    <d v="2016-07-12T06:47:00"/>
    <m/>
    <x v="5"/>
    <m/>
  </r>
  <r>
    <n v="3150"/>
    <x v="1"/>
    <n v="27"/>
    <x v="1"/>
    <d v="2016-07-13T08:59:46"/>
    <m/>
    <x v="4"/>
    <m/>
  </r>
  <r>
    <n v="3217"/>
    <x v="1"/>
    <n v="27"/>
    <x v="1"/>
    <d v="2016-07-13T09:48:01"/>
    <m/>
    <x v="2"/>
    <m/>
  </r>
  <r>
    <n v="4523"/>
    <x v="1"/>
    <n v="27"/>
    <x v="1"/>
    <d v="2016-07-14T09:22:12"/>
    <m/>
    <x v="2"/>
    <m/>
  </r>
  <r>
    <n v="4593"/>
    <x v="1"/>
    <n v="27"/>
    <x v="1"/>
    <d v="2016-07-14T10:09:46"/>
    <m/>
    <x v="11"/>
    <m/>
  </r>
  <r>
    <n v="5476"/>
    <x v="0"/>
    <n v="27"/>
    <x v="1"/>
    <d v="2016-07-15T04:45:54"/>
    <m/>
    <x v="8"/>
    <m/>
  </r>
  <r>
    <n v="5477"/>
    <x v="1"/>
    <n v="27"/>
    <x v="1"/>
    <d v="2016-07-15T04:48:51"/>
    <m/>
    <x v="8"/>
    <m/>
  </r>
  <r>
    <n v="5846"/>
    <x v="1"/>
    <n v="27"/>
    <x v="1"/>
    <d v="2016-07-15T09:05:17"/>
    <m/>
    <x v="2"/>
    <m/>
  </r>
  <r>
    <n v="1539"/>
    <x v="1"/>
    <n v="28"/>
    <x v="1"/>
    <d v="2016-07-12T06:04:00"/>
    <m/>
    <x v="5"/>
    <m/>
  </r>
  <r>
    <n v="1770"/>
    <x v="1"/>
    <n v="28"/>
    <x v="1"/>
    <d v="2016-07-12T08:50:00"/>
    <m/>
    <x v="4"/>
    <m/>
  </r>
  <r>
    <n v="1921"/>
    <x v="1"/>
    <n v="28"/>
    <x v="1"/>
    <d v="2016-07-12T10:58:00"/>
    <m/>
    <x v="11"/>
    <m/>
  </r>
  <r>
    <n v="3073"/>
    <x v="1"/>
    <n v="28"/>
    <x v="1"/>
    <d v="2016-07-13T08:01:01"/>
    <m/>
    <x v="4"/>
    <m/>
  </r>
  <r>
    <n v="4795"/>
    <x v="0"/>
    <n v="28"/>
    <x v="1"/>
    <d v="2016-07-14T16:55:27"/>
    <m/>
    <x v="16"/>
    <m/>
  </r>
  <r>
    <n v="2079"/>
    <x v="0"/>
    <n v="29"/>
    <x v="1"/>
    <d v="2016-07-12T15:43:00"/>
    <m/>
    <x v="13"/>
    <m/>
  </r>
  <r>
    <n v="3179"/>
    <x v="1"/>
    <n v="29"/>
    <x v="1"/>
    <d v="2016-07-13T09:16:05"/>
    <m/>
    <x v="2"/>
    <m/>
  </r>
  <r>
    <n v="5872"/>
    <x v="1"/>
    <n v="29"/>
    <x v="1"/>
    <d v="2016-07-15T09:20:22"/>
    <m/>
    <x v="2"/>
    <m/>
  </r>
  <r>
    <n v="218"/>
    <x v="1"/>
    <n v="30"/>
    <x v="1"/>
    <d v="2016-07-11T06:14:00"/>
    <m/>
    <x v="5"/>
    <m/>
  </r>
  <r>
    <n v="840"/>
    <x v="0"/>
    <n v="30"/>
    <x v="1"/>
    <d v="2016-07-11T17:41:00"/>
    <m/>
    <x v="1"/>
    <m/>
  </r>
  <r>
    <n v="1642"/>
    <x v="1"/>
    <n v="30"/>
    <x v="1"/>
    <d v="2016-07-12T07:17:00"/>
    <m/>
    <x v="18"/>
    <m/>
  </r>
  <r>
    <n v="3307"/>
    <x v="1"/>
    <n v="30"/>
    <x v="1"/>
    <d v="2016-07-13T12:02:50"/>
    <m/>
    <x v="7"/>
    <m/>
  </r>
  <r>
    <n v="1475"/>
    <x v="1"/>
    <n v="31"/>
    <x v="1"/>
    <d v="2016-07-12T05:12:00"/>
    <m/>
    <x v="6"/>
    <m/>
  </r>
  <r>
    <n v="2179"/>
    <x v="0"/>
    <n v="31"/>
    <x v="1"/>
    <d v="2016-07-12T17:36:00"/>
    <m/>
    <x v="1"/>
    <m/>
  </r>
  <r>
    <n v="3080"/>
    <x v="1"/>
    <n v="31"/>
    <x v="1"/>
    <d v="2016-07-13T08:11:13"/>
    <m/>
    <x v="4"/>
    <m/>
  </r>
  <r>
    <n v="3771"/>
    <x v="0"/>
    <n v="31"/>
    <x v="1"/>
    <d v="2016-07-13T20:42:07"/>
    <m/>
    <x v="19"/>
    <m/>
  </r>
  <r>
    <n v="5847"/>
    <x v="0"/>
    <n v="31"/>
    <x v="1"/>
    <d v="2016-07-15T09:05:38"/>
    <m/>
    <x v="2"/>
    <m/>
  </r>
  <r>
    <n v="5875"/>
    <x v="1"/>
    <n v="31"/>
    <x v="1"/>
    <d v="2016-07-15T09:22:33"/>
    <m/>
    <x v="2"/>
    <m/>
  </r>
  <r>
    <n v="400"/>
    <x v="1"/>
    <n v="32"/>
    <x v="1"/>
    <d v="2016-07-11T08:29:00"/>
    <m/>
    <x v="4"/>
    <m/>
  </r>
  <r>
    <n v="2146"/>
    <x v="0"/>
    <n v="32"/>
    <x v="1"/>
    <d v="2016-07-12T17:21:00"/>
    <m/>
    <x v="1"/>
    <m/>
  </r>
  <r>
    <n v="2942"/>
    <x v="1"/>
    <n v="32"/>
    <x v="1"/>
    <d v="2016-07-13T06:37:29"/>
    <m/>
    <x v="5"/>
    <m/>
  </r>
  <r>
    <n v="4418"/>
    <x v="1"/>
    <n v="32"/>
    <x v="1"/>
    <d v="2016-07-14T08:18:30"/>
    <m/>
    <x v="4"/>
    <m/>
  </r>
  <r>
    <n v="2305"/>
    <x v="1"/>
    <n v="33"/>
    <x v="1"/>
    <d v="2016-07-12T18:56:00"/>
    <m/>
    <x v="12"/>
    <m/>
  </r>
  <r>
    <n v="5637"/>
    <x v="1"/>
    <n v="33"/>
    <x v="1"/>
    <d v="2016-07-15T06:44:12"/>
    <m/>
    <x v="5"/>
    <m/>
  </r>
  <r>
    <n v="5838"/>
    <x v="1"/>
    <n v="33"/>
    <x v="1"/>
    <d v="2016-07-15T09:02:38"/>
    <m/>
    <x v="2"/>
    <m/>
  </r>
  <r>
    <n v="457"/>
    <x v="1"/>
    <n v="34"/>
    <x v="1"/>
    <d v="2016-07-11T09:17:00"/>
    <m/>
    <x v="2"/>
    <m/>
  </r>
  <r>
    <n v="511"/>
    <x v="1"/>
    <n v="34"/>
    <x v="1"/>
    <d v="2016-07-11T09:40:00"/>
    <m/>
    <x v="2"/>
    <m/>
  </r>
  <r>
    <n v="4146"/>
    <x v="1"/>
    <n v="34"/>
    <x v="1"/>
    <d v="2016-07-14T04:52:26"/>
    <m/>
    <x v="8"/>
    <m/>
  </r>
  <r>
    <n v="4242"/>
    <x v="1"/>
    <n v="34"/>
    <x v="1"/>
    <d v="2016-07-14T06:03:16"/>
    <m/>
    <x v="5"/>
    <m/>
  </r>
  <r>
    <n v="4470"/>
    <x v="1"/>
    <n v="34"/>
    <x v="1"/>
    <d v="2016-07-14T08:47:12"/>
    <m/>
    <x v="4"/>
    <m/>
  </r>
  <r>
    <n v="2530"/>
    <x v="1"/>
    <n v="35"/>
    <x v="1"/>
    <d v="2016-07-12T21:07:00"/>
    <m/>
    <x v="3"/>
    <m/>
  </r>
  <r>
    <n v="2596"/>
    <x v="1"/>
    <n v="35"/>
    <x v="1"/>
    <d v="2016-07-12T21:53:00"/>
    <m/>
    <x v="3"/>
    <m/>
  </r>
  <r>
    <n v="5754"/>
    <x v="1"/>
    <n v="35"/>
    <x v="1"/>
    <d v="2016-07-15T08:05:15"/>
    <m/>
    <x v="4"/>
    <m/>
  </r>
  <r>
    <n v="200"/>
    <x v="1"/>
    <n v="36"/>
    <x v="1"/>
    <d v="2016-07-11T06:10:00"/>
    <m/>
    <x v="5"/>
    <m/>
  </r>
  <r>
    <n v="1531"/>
    <x v="1"/>
    <n v="36"/>
    <x v="1"/>
    <d v="2016-07-12T05:54:00"/>
    <m/>
    <x v="6"/>
    <m/>
  </r>
  <r>
    <n v="5715"/>
    <x v="1"/>
    <n v="36"/>
    <x v="1"/>
    <d v="2016-07-15T07:42:16"/>
    <m/>
    <x v="18"/>
    <m/>
  </r>
  <r>
    <n v="3130"/>
    <x v="1"/>
    <n v="37"/>
    <x v="1"/>
    <d v="2016-07-13T08:43:10"/>
    <m/>
    <x v="4"/>
    <m/>
  </r>
  <r>
    <n v="4133"/>
    <x v="1"/>
    <n v="37"/>
    <x v="1"/>
    <d v="2016-07-14T04:45:57"/>
    <m/>
    <x v="8"/>
    <m/>
  </r>
  <r>
    <n v="4419"/>
    <x v="1"/>
    <n v="37"/>
    <x v="1"/>
    <d v="2016-07-14T08:17:14"/>
    <m/>
    <x v="4"/>
    <m/>
  </r>
  <r>
    <n v="4547"/>
    <x v="1"/>
    <n v="37"/>
    <x v="1"/>
    <d v="2016-07-14T09:39:53"/>
    <m/>
    <x v="2"/>
    <m/>
  </r>
  <r>
    <n v="5613"/>
    <x v="1"/>
    <n v="37"/>
    <x v="1"/>
    <d v="2016-07-15T06:17:34"/>
    <m/>
    <x v="5"/>
    <m/>
  </r>
  <r>
    <n v="572"/>
    <x v="0"/>
    <n v="38"/>
    <x v="1"/>
    <d v="2016-07-11T10:48:00"/>
    <m/>
    <x v="11"/>
    <m/>
  </r>
  <r>
    <n v="1566"/>
    <x v="1"/>
    <n v="38"/>
    <x v="1"/>
    <d v="2016-07-12T06:22:00"/>
    <m/>
    <x v="5"/>
    <m/>
  </r>
  <r>
    <n v="2266"/>
    <x v="0"/>
    <n v="38"/>
    <x v="1"/>
    <d v="2016-07-12T18:33:00"/>
    <m/>
    <x v="12"/>
    <m/>
  </r>
  <r>
    <n v="4390"/>
    <x v="1"/>
    <n v="38"/>
    <x v="1"/>
    <d v="2016-07-14T08:01:16"/>
    <m/>
    <x v="4"/>
    <m/>
  </r>
  <r>
    <n v="4545"/>
    <x v="1"/>
    <n v="38"/>
    <x v="1"/>
    <d v="2016-07-14T09:43:35"/>
    <m/>
    <x v="2"/>
    <m/>
  </r>
  <r>
    <n v="4572"/>
    <x v="1"/>
    <n v="38"/>
    <x v="1"/>
    <d v="2016-07-14T09:52:32"/>
    <m/>
    <x v="2"/>
    <m/>
  </r>
  <r>
    <n v="1649"/>
    <x v="1"/>
    <n v="39"/>
    <x v="1"/>
    <d v="2016-07-12T07:24:00"/>
    <m/>
    <x v="18"/>
    <m/>
  </r>
  <r>
    <n v="3008"/>
    <x v="1"/>
    <n v="39"/>
    <x v="1"/>
    <d v="2016-07-13T07:23:01"/>
    <m/>
    <x v="18"/>
    <m/>
  </r>
  <r>
    <n v="4480"/>
    <x v="1"/>
    <n v="39"/>
    <x v="1"/>
    <d v="2016-07-14T08:46:34"/>
    <m/>
    <x v="4"/>
    <m/>
  </r>
  <r>
    <n v="5713"/>
    <x v="1"/>
    <n v="39"/>
    <x v="1"/>
    <d v="2016-07-15T07:43:27"/>
    <m/>
    <x v="18"/>
    <m/>
  </r>
  <r>
    <n v="5866"/>
    <x v="1"/>
    <n v="39"/>
    <x v="1"/>
    <d v="2016-07-15T09:19:04"/>
    <m/>
    <x v="2"/>
    <m/>
  </r>
  <r>
    <n v="5945"/>
    <x v="0"/>
    <n v="39"/>
    <x v="1"/>
    <d v="2016-07-15T10:27:59"/>
    <m/>
    <x v="11"/>
    <m/>
  </r>
  <r>
    <n v="126"/>
    <x v="1"/>
    <n v="40"/>
    <x v="1"/>
    <d v="2016-07-11T05:05:00"/>
    <m/>
    <x v="6"/>
    <m/>
  </r>
  <r>
    <n v="436"/>
    <x v="1"/>
    <n v="40"/>
    <x v="1"/>
    <d v="2016-07-11T08:55:00"/>
    <m/>
    <x v="4"/>
    <m/>
  </r>
  <r>
    <n v="1620"/>
    <x v="1"/>
    <n v="40"/>
    <x v="1"/>
    <d v="2016-07-12T06:55:00"/>
    <m/>
    <x v="5"/>
    <m/>
  </r>
  <r>
    <n v="2206"/>
    <x v="1"/>
    <n v="40"/>
    <x v="1"/>
    <d v="2016-07-12T17:55:00"/>
    <m/>
    <x v="1"/>
    <m/>
  </r>
  <r>
    <n v="3221"/>
    <x v="1"/>
    <n v="40"/>
    <x v="1"/>
    <d v="2016-07-13T09:55:14"/>
    <m/>
    <x v="2"/>
    <m/>
  </r>
  <r>
    <n v="5583"/>
    <x v="1"/>
    <n v="40"/>
    <x v="1"/>
    <d v="2016-07-15T05:58:15"/>
    <m/>
    <x v="6"/>
    <m/>
  </r>
  <r>
    <n v="2131"/>
    <x v="1"/>
    <n v="41"/>
    <x v="1"/>
    <d v="2016-07-12T17:04:00"/>
    <m/>
    <x v="1"/>
    <m/>
  </r>
  <r>
    <n v="401"/>
    <x v="1"/>
    <n v="43"/>
    <x v="1"/>
    <d v="2016-07-11T08:27:00"/>
    <m/>
    <x v="4"/>
    <m/>
  </r>
  <r>
    <n v="461"/>
    <x v="1"/>
    <n v="43"/>
    <x v="1"/>
    <d v="2016-07-11T09:15:00"/>
    <m/>
    <x v="2"/>
    <m/>
  </r>
  <r>
    <n v="2946"/>
    <x v="1"/>
    <n v="43"/>
    <x v="1"/>
    <d v="2016-07-13T06:34:48"/>
    <m/>
    <x v="5"/>
    <m/>
  </r>
  <r>
    <n v="289"/>
    <x v="1"/>
    <n v="44"/>
    <x v="1"/>
    <d v="2016-07-11T07:09:00"/>
    <m/>
    <x v="18"/>
    <m/>
  </r>
  <r>
    <n v="1303"/>
    <x v="1"/>
    <n v="44"/>
    <x v="1"/>
    <d v="2016-07-11T22:27:00"/>
    <m/>
    <x v="10"/>
    <m/>
  </r>
  <r>
    <n v="1817"/>
    <x v="1"/>
    <n v="44"/>
    <x v="1"/>
    <d v="2016-07-12T09:29:00"/>
    <m/>
    <x v="2"/>
    <m/>
  </r>
  <r>
    <n v="2970"/>
    <x v="1"/>
    <n v="44"/>
    <x v="1"/>
    <d v="2016-07-13T06:56:12"/>
    <m/>
    <x v="5"/>
    <m/>
  </r>
  <r>
    <n v="4519"/>
    <x v="1"/>
    <n v="44"/>
    <x v="1"/>
    <d v="2016-07-14T09:23:01"/>
    <m/>
    <x v="2"/>
    <m/>
  </r>
  <r>
    <n v="5830"/>
    <x v="1"/>
    <n v="44"/>
    <x v="1"/>
    <d v="2016-07-15T08:55:31"/>
    <m/>
    <x v="4"/>
    <m/>
  </r>
  <r>
    <n v="5880"/>
    <x v="1"/>
    <n v="44"/>
    <x v="1"/>
    <d v="2016-07-15T09:38:50"/>
    <m/>
    <x v="2"/>
    <m/>
  </r>
  <r>
    <n v="1520"/>
    <x v="1"/>
    <n v="45"/>
    <x v="1"/>
    <d v="2016-07-12T05:42:00"/>
    <m/>
    <x v="6"/>
    <m/>
  </r>
  <r>
    <n v="1789"/>
    <x v="1"/>
    <n v="45"/>
    <x v="1"/>
    <d v="2016-07-12T09:10:00"/>
    <m/>
    <x v="2"/>
    <m/>
  </r>
  <r>
    <n v="2484"/>
    <x v="0"/>
    <n v="45"/>
    <x v="1"/>
    <d v="2016-07-12T20:41:00"/>
    <m/>
    <x v="19"/>
    <m/>
  </r>
  <r>
    <n v="4312"/>
    <x v="1"/>
    <n v="45"/>
    <x v="1"/>
    <d v="2016-07-14T06:49:09"/>
    <m/>
    <x v="5"/>
    <m/>
  </r>
  <r>
    <n v="4363"/>
    <x v="1"/>
    <n v="45"/>
    <x v="1"/>
    <d v="2016-07-14T07:29:23"/>
    <m/>
    <x v="18"/>
    <m/>
  </r>
  <r>
    <n v="5716"/>
    <x v="1"/>
    <n v="45"/>
    <x v="1"/>
    <d v="2016-07-15T07:37:00"/>
    <m/>
    <x v="18"/>
    <m/>
  </r>
  <r>
    <n v="5775"/>
    <x v="1"/>
    <n v="45"/>
    <x v="1"/>
    <d v="2016-07-15T08:24:01"/>
    <m/>
    <x v="4"/>
    <m/>
  </r>
  <r>
    <n v="424"/>
    <x v="1"/>
    <n v="46"/>
    <x v="1"/>
    <d v="2016-07-11T08:47:00"/>
    <m/>
    <x v="4"/>
    <m/>
  </r>
  <r>
    <n v="377"/>
    <x v="1"/>
    <n v="47"/>
    <x v="1"/>
    <d v="2016-07-11T08:11:00"/>
    <m/>
    <x v="4"/>
    <m/>
  </r>
  <r>
    <n v="454"/>
    <x v="1"/>
    <n v="47"/>
    <x v="1"/>
    <d v="2016-07-11T09:10:00"/>
    <m/>
    <x v="2"/>
    <m/>
  </r>
  <r>
    <n v="1603"/>
    <x v="1"/>
    <n v="47"/>
    <x v="1"/>
    <d v="2016-07-12T06:41:00"/>
    <m/>
    <x v="5"/>
    <m/>
  </r>
  <r>
    <n v="5300"/>
    <x v="0"/>
    <n v="47"/>
    <x v="1"/>
    <d v="2016-07-14T21:52:23"/>
    <m/>
    <x v="3"/>
    <m/>
  </r>
  <r>
    <n v="6560"/>
    <x v="1"/>
    <n v="47"/>
    <x v="1"/>
    <d v="2016-07-15T21:05:03"/>
    <m/>
    <x v="3"/>
    <m/>
  </r>
  <r>
    <n v="2526"/>
    <x v="0"/>
    <n v="48"/>
    <x v="1"/>
    <d v="2016-07-12T21:06:00"/>
    <m/>
    <x v="3"/>
    <m/>
  </r>
  <r>
    <n v="2926"/>
    <x v="1"/>
    <n v="48"/>
    <x v="1"/>
    <d v="2016-07-13T06:27:38"/>
    <m/>
    <x v="5"/>
    <m/>
  </r>
  <r>
    <n v="141"/>
    <x v="1"/>
    <n v="49"/>
    <x v="1"/>
    <d v="2016-07-11T05:20:00"/>
    <m/>
    <x v="6"/>
    <m/>
  </r>
  <r>
    <n v="491"/>
    <x v="1"/>
    <n v="49"/>
    <x v="1"/>
    <d v="2016-07-11T09:29:00"/>
    <m/>
    <x v="2"/>
    <m/>
  </r>
  <r>
    <n v="1875"/>
    <x v="1"/>
    <n v="49"/>
    <x v="1"/>
    <d v="2016-07-12T10:02:00"/>
    <m/>
    <x v="11"/>
    <m/>
  </r>
  <r>
    <n v="4906"/>
    <x v="1"/>
    <n v="49"/>
    <x v="1"/>
    <d v="2016-07-14T18:03:24"/>
    <m/>
    <x v="12"/>
    <m/>
  </r>
  <r>
    <n v="209"/>
    <x v="1"/>
    <n v="50"/>
    <x v="1"/>
    <d v="2016-07-11T06:11:00"/>
    <m/>
    <x v="5"/>
    <m/>
  </r>
  <r>
    <n v="278"/>
    <x v="1"/>
    <n v="50"/>
    <x v="1"/>
    <d v="2016-07-11T06:55:00"/>
    <m/>
    <x v="5"/>
    <m/>
  </r>
  <r>
    <n v="1381"/>
    <x v="1"/>
    <n v="50"/>
    <x v="1"/>
    <d v="2016-07-12T01:07:00"/>
    <m/>
    <x v="23"/>
    <m/>
  </r>
  <r>
    <n v="5473"/>
    <x v="1"/>
    <n v="50"/>
    <x v="1"/>
    <d v="2016-07-15T04:44:00"/>
    <m/>
    <x v="8"/>
    <m/>
  </r>
  <r>
    <n v="5479"/>
    <x v="1"/>
    <n v="50"/>
    <x v="1"/>
    <d v="2016-07-15T04:50:42"/>
    <m/>
    <x v="8"/>
    <m/>
  </r>
  <r>
    <n v="6228"/>
    <x v="1"/>
    <n v="50"/>
    <x v="1"/>
    <d v="2016-07-15T17:43:28"/>
    <m/>
    <x v="1"/>
    <m/>
  </r>
  <r>
    <n v="2940"/>
    <x v="1"/>
    <n v="51"/>
    <x v="1"/>
    <d v="2016-07-13T06:35:21"/>
    <m/>
    <x v="5"/>
    <m/>
  </r>
  <r>
    <n v="5780"/>
    <x v="1"/>
    <n v="51"/>
    <x v="1"/>
    <d v="2016-07-15T08:29:04"/>
    <m/>
    <x v="4"/>
    <m/>
  </r>
  <r>
    <n v="1781"/>
    <x v="1"/>
    <n v="52"/>
    <x v="1"/>
    <d v="2016-07-12T09:01:00"/>
    <m/>
    <x v="2"/>
    <m/>
  </r>
  <r>
    <n v="1787"/>
    <x v="1"/>
    <n v="52"/>
    <x v="1"/>
    <d v="2016-07-12T09:08:00"/>
    <m/>
    <x v="2"/>
    <m/>
  </r>
  <r>
    <n v="2423"/>
    <x v="0"/>
    <n v="52"/>
    <x v="1"/>
    <d v="2016-07-12T20:05:00"/>
    <m/>
    <x v="19"/>
    <m/>
  </r>
  <r>
    <n v="4148"/>
    <x v="1"/>
    <n v="52"/>
    <x v="1"/>
    <d v="2016-07-14T04:57:22"/>
    <m/>
    <x v="8"/>
    <m/>
  </r>
  <r>
    <n v="411"/>
    <x v="1"/>
    <n v="53"/>
    <x v="1"/>
    <d v="2016-07-11T08:37:00"/>
    <m/>
    <x v="4"/>
    <m/>
  </r>
  <r>
    <n v="3727"/>
    <x v="0"/>
    <n v="53"/>
    <x v="1"/>
    <d v="2016-07-13T20:05:22"/>
    <m/>
    <x v="19"/>
    <m/>
  </r>
  <r>
    <n v="4847"/>
    <x v="1"/>
    <n v="53"/>
    <x v="1"/>
    <d v="2016-07-14T17:37:48"/>
    <m/>
    <x v="1"/>
    <m/>
  </r>
  <r>
    <n v="216"/>
    <x v="1"/>
    <n v="54"/>
    <x v="1"/>
    <d v="2016-07-11T06:13:00"/>
    <m/>
    <x v="5"/>
    <m/>
  </r>
  <r>
    <n v="1898"/>
    <x v="1"/>
    <n v="54"/>
    <x v="1"/>
    <d v="2016-07-12T10:27:00"/>
    <m/>
    <x v="11"/>
    <m/>
  </r>
  <r>
    <n v="2077"/>
    <x v="1"/>
    <n v="54"/>
    <x v="1"/>
    <d v="2016-07-12T15:40:00"/>
    <m/>
    <x v="13"/>
    <m/>
  </r>
  <r>
    <n v="2486"/>
    <x v="0"/>
    <n v="54"/>
    <x v="1"/>
    <d v="2016-07-12T20:50:00"/>
    <m/>
    <x v="19"/>
    <m/>
  </r>
  <r>
    <n v="2809"/>
    <x v="1"/>
    <n v="54"/>
    <x v="1"/>
    <d v="2016-07-13T05:05:12"/>
    <m/>
    <x v="6"/>
    <m/>
  </r>
  <r>
    <n v="2900"/>
    <x v="1"/>
    <n v="54"/>
    <x v="1"/>
    <d v="2016-07-13T06:01:55"/>
    <m/>
    <x v="5"/>
    <m/>
  </r>
  <r>
    <n v="3022"/>
    <x v="1"/>
    <n v="54"/>
    <x v="1"/>
    <d v="2016-07-13T07:34:14"/>
    <m/>
    <x v="18"/>
    <m/>
  </r>
  <r>
    <n v="3211"/>
    <x v="1"/>
    <n v="54"/>
    <x v="1"/>
    <d v="2016-07-13T09:48:34"/>
    <m/>
    <x v="2"/>
    <m/>
  </r>
  <r>
    <n v="4356"/>
    <x v="1"/>
    <n v="54"/>
    <x v="1"/>
    <d v="2016-07-14T07:23:36"/>
    <m/>
    <x v="18"/>
    <m/>
  </r>
  <r>
    <n v="6208"/>
    <x v="1"/>
    <n v="54"/>
    <x v="1"/>
    <d v="2016-07-15T17:27:11"/>
    <m/>
    <x v="1"/>
    <m/>
  </r>
  <r>
    <n v="6571"/>
    <x v="1"/>
    <n v="54"/>
    <x v="1"/>
    <d v="2016-07-15T21:16:46"/>
    <m/>
    <x v="3"/>
    <m/>
  </r>
  <r>
    <n v="237"/>
    <x v="1"/>
    <n v="56"/>
    <x v="1"/>
    <d v="2016-07-11T06:29:00"/>
    <m/>
    <x v="5"/>
    <m/>
  </r>
  <r>
    <n v="4328"/>
    <x v="1"/>
    <n v="56"/>
    <x v="1"/>
    <d v="2016-07-14T07:07:46"/>
    <m/>
    <x v="18"/>
    <m/>
  </r>
  <r>
    <n v="4757"/>
    <x v="0"/>
    <n v="56"/>
    <x v="1"/>
    <d v="2016-07-14T15:30:06"/>
    <m/>
    <x v="13"/>
    <m/>
  </r>
  <r>
    <n v="323"/>
    <x v="1"/>
    <n v="57"/>
    <x v="1"/>
    <d v="2016-07-11T07:36:00"/>
    <m/>
    <x v="18"/>
    <m/>
  </r>
  <r>
    <n v="421"/>
    <x v="1"/>
    <n v="57"/>
    <x v="1"/>
    <d v="2016-07-11T08:43:00"/>
    <m/>
    <x v="4"/>
    <m/>
  </r>
  <r>
    <n v="1458"/>
    <x v="1"/>
    <n v="57"/>
    <x v="1"/>
    <d v="2016-07-12T04:52:00"/>
    <m/>
    <x v="8"/>
    <m/>
  </r>
  <r>
    <n v="3920"/>
    <x v="1"/>
    <n v="57"/>
    <x v="1"/>
    <d v="2016-07-13T22:16:51"/>
    <m/>
    <x v="10"/>
    <m/>
  </r>
  <r>
    <n v="4401"/>
    <x v="1"/>
    <n v="57"/>
    <x v="1"/>
    <d v="2016-07-14T08:03:39"/>
    <m/>
    <x v="4"/>
    <m/>
  </r>
  <r>
    <n v="1034"/>
    <x v="0"/>
    <n v="58"/>
    <x v="1"/>
    <d v="2016-07-11T19:27:00"/>
    <m/>
    <x v="17"/>
    <m/>
  </r>
  <r>
    <n v="1543"/>
    <x v="1"/>
    <n v="58"/>
    <x v="1"/>
    <d v="2016-07-12T06:02:00"/>
    <m/>
    <x v="5"/>
    <m/>
  </r>
  <r>
    <n v="2909"/>
    <x v="1"/>
    <n v="58"/>
    <x v="1"/>
    <d v="2016-07-13T06:10:59"/>
    <m/>
    <x v="5"/>
    <m/>
  </r>
  <r>
    <n v="3015"/>
    <x v="1"/>
    <n v="58"/>
    <x v="1"/>
    <d v="2016-07-13T07:34:01"/>
    <m/>
    <x v="18"/>
    <m/>
  </r>
  <r>
    <n v="4165"/>
    <x v="1"/>
    <n v="58"/>
    <x v="1"/>
    <d v="2016-07-14T05:07:32"/>
    <m/>
    <x v="6"/>
    <m/>
  </r>
  <r>
    <n v="5410"/>
    <x v="1"/>
    <n v="58"/>
    <x v="1"/>
    <d v="2016-07-15T01:45:43"/>
    <m/>
    <x v="23"/>
    <m/>
  </r>
  <r>
    <n v="328"/>
    <x v="1"/>
    <n v="59"/>
    <x v="1"/>
    <d v="2016-07-11T07:33:00"/>
    <m/>
    <x v="18"/>
    <m/>
  </r>
  <r>
    <n v="580"/>
    <x v="1"/>
    <n v="59"/>
    <x v="1"/>
    <d v="2016-07-11T10:59:00"/>
    <m/>
    <x v="11"/>
    <m/>
  </r>
  <r>
    <n v="4357"/>
    <x v="1"/>
    <n v="59"/>
    <x v="1"/>
    <d v="2016-07-14T07:31:35"/>
    <m/>
    <x v="18"/>
    <m/>
  </r>
  <r>
    <n v="4560"/>
    <x v="1"/>
    <n v="59"/>
    <x v="1"/>
    <d v="2016-07-14T09:48:36"/>
    <m/>
    <x v="2"/>
    <m/>
  </r>
  <r>
    <n v="5647"/>
    <x v="1"/>
    <n v="59"/>
    <x v="1"/>
    <d v="2016-07-15T06:51:10"/>
    <m/>
    <x v="5"/>
    <m/>
  </r>
  <r>
    <n v="5704"/>
    <x v="1"/>
    <n v="59"/>
    <x v="1"/>
    <d v="2016-07-15T07:33:52"/>
    <m/>
    <x v="18"/>
    <m/>
  </r>
  <r>
    <n v="2855"/>
    <x v="1"/>
    <n v="60"/>
    <x v="1"/>
    <d v="2016-07-13T05:35:47"/>
    <m/>
    <x v="6"/>
    <m/>
  </r>
  <r>
    <n v="5565"/>
    <x v="1"/>
    <n v="60"/>
    <x v="1"/>
    <d v="2016-07-15T05:45:17"/>
    <m/>
    <x v="6"/>
    <m/>
  </r>
  <r>
    <n v="235"/>
    <x v="1"/>
    <n v="61"/>
    <x v="1"/>
    <d v="2016-07-11T06:22:00"/>
    <m/>
    <x v="5"/>
    <m/>
  </r>
  <r>
    <n v="2109"/>
    <x v="0"/>
    <n v="61"/>
    <x v="1"/>
    <d v="2016-07-12T16:20:00"/>
    <m/>
    <x v="16"/>
    <m/>
  </r>
  <r>
    <n v="4230"/>
    <x v="1"/>
    <n v="61"/>
    <x v="1"/>
    <d v="2016-07-14T05:50:10"/>
    <m/>
    <x v="6"/>
    <m/>
  </r>
  <r>
    <n v="111"/>
    <x v="1"/>
    <n v="62"/>
    <x v="1"/>
    <d v="2016-07-11T05:06:00"/>
    <m/>
    <x v="6"/>
    <m/>
  </r>
  <r>
    <n v="168"/>
    <x v="1"/>
    <n v="62"/>
    <x v="1"/>
    <d v="2016-07-11T05:37:00"/>
    <m/>
    <x v="6"/>
    <m/>
  </r>
  <r>
    <n v="187"/>
    <x v="1"/>
    <n v="62"/>
    <x v="1"/>
    <d v="2016-07-11T05:57:00"/>
    <m/>
    <x v="6"/>
    <m/>
  </r>
  <r>
    <n v="1492"/>
    <x v="1"/>
    <n v="62"/>
    <x v="1"/>
    <d v="2016-07-12T05:30:00"/>
    <m/>
    <x v="6"/>
    <m/>
  </r>
  <r>
    <n v="2992"/>
    <x v="1"/>
    <n v="62"/>
    <x v="1"/>
    <d v="2016-07-13T07:11:45"/>
    <m/>
    <x v="18"/>
    <m/>
  </r>
  <r>
    <n v="3433"/>
    <x v="0"/>
    <n v="62"/>
    <x v="1"/>
    <d v="2016-07-13T16:01:28"/>
    <m/>
    <x v="16"/>
    <m/>
  </r>
  <r>
    <n v="5536"/>
    <x v="1"/>
    <n v="62"/>
    <x v="1"/>
    <d v="2016-07-15T05:31:14"/>
    <m/>
    <x v="6"/>
    <m/>
  </r>
  <r>
    <n v="474"/>
    <x v="1"/>
    <n v="63"/>
    <x v="1"/>
    <d v="2016-07-11T09:24:00"/>
    <m/>
    <x v="2"/>
    <m/>
  </r>
  <r>
    <n v="1722"/>
    <x v="1"/>
    <n v="63"/>
    <x v="1"/>
    <d v="2016-07-12T08:17:00"/>
    <m/>
    <x v="4"/>
    <m/>
  </r>
  <r>
    <n v="2978"/>
    <x v="1"/>
    <n v="63"/>
    <x v="1"/>
    <d v="2016-07-13T06:54:58"/>
    <m/>
    <x v="5"/>
    <m/>
  </r>
  <r>
    <n v="2983"/>
    <x v="1"/>
    <n v="63"/>
    <x v="1"/>
    <d v="2016-07-13T07:08:36"/>
    <m/>
    <x v="18"/>
    <m/>
  </r>
  <r>
    <n v="3866"/>
    <x v="0"/>
    <n v="63"/>
    <x v="1"/>
    <d v="2016-07-13T21:40:55"/>
    <m/>
    <x v="3"/>
    <m/>
  </r>
  <r>
    <n v="4491"/>
    <x v="1"/>
    <n v="63"/>
    <x v="1"/>
    <d v="2016-07-14T08:56:21"/>
    <m/>
    <x v="4"/>
    <m/>
  </r>
  <r>
    <n v="4603"/>
    <x v="0"/>
    <n v="63"/>
    <x v="1"/>
    <d v="2016-07-14T10:22:45"/>
    <m/>
    <x v="11"/>
    <m/>
  </r>
  <r>
    <n v="1325"/>
    <x v="1"/>
    <n v="64"/>
    <x v="1"/>
    <d v="2016-07-11T23:06:00"/>
    <m/>
    <x v="22"/>
    <m/>
  </r>
  <r>
    <n v="3450"/>
    <x v="0"/>
    <n v="64"/>
    <x v="1"/>
    <d v="2016-07-13T16:49:15"/>
    <m/>
    <x v="16"/>
    <m/>
  </r>
  <r>
    <n v="4329"/>
    <x v="1"/>
    <n v="64"/>
    <x v="1"/>
    <d v="2016-07-14T07:08:40"/>
    <m/>
    <x v="18"/>
    <m/>
  </r>
  <r>
    <n v="1723"/>
    <x v="1"/>
    <n v="65"/>
    <x v="1"/>
    <d v="2016-07-12T08:18:00"/>
    <m/>
    <x v="4"/>
    <m/>
  </r>
  <r>
    <n v="3261"/>
    <x v="0"/>
    <n v="65"/>
    <x v="1"/>
    <d v="2016-07-13T10:20:35"/>
    <m/>
    <x v="11"/>
    <m/>
  </r>
  <r>
    <n v="3309"/>
    <x v="1"/>
    <n v="65"/>
    <x v="1"/>
    <d v="2016-07-13T11:59:21"/>
    <m/>
    <x v="0"/>
    <m/>
  </r>
  <r>
    <n v="3666"/>
    <x v="1"/>
    <n v="65"/>
    <x v="1"/>
    <d v="2016-07-13T19:25:29"/>
    <m/>
    <x v="17"/>
    <m/>
  </r>
  <r>
    <n v="6129"/>
    <x v="0"/>
    <n v="65"/>
    <x v="1"/>
    <d v="2016-07-15T15:36:17"/>
    <m/>
    <x v="13"/>
    <m/>
  </r>
  <r>
    <n v="1513"/>
    <x v="1"/>
    <n v="66"/>
    <x v="1"/>
    <d v="2016-07-12T05:44:00"/>
    <m/>
    <x v="6"/>
    <m/>
  </r>
  <r>
    <n v="2011"/>
    <x v="1"/>
    <n v="66"/>
    <x v="1"/>
    <d v="2016-07-12T13:30:00"/>
    <m/>
    <x v="15"/>
    <m/>
  </r>
  <r>
    <n v="2931"/>
    <x v="1"/>
    <n v="66"/>
    <x v="1"/>
    <d v="2016-07-13T06:31:03"/>
    <m/>
    <x v="5"/>
    <m/>
  </r>
  <r>
    <n v="6397"/>
    <x v="1"/>
    <n v="66"/>
    <x v="1"/>
    <d v="2016-07-15T19:29:17"/>
    <m/>
    <x v="17"/>
    <m/>
  </r>
  <r>
    <n v="176"/>
    <x v="1"/>
    <n v="67"/>
    <x v="1"/>
    <d v="2016-07-11T05:42:00"/>
    <m/>
    <x v="6"/>
    <m/>
  </r>
  <r>
    <n v="3180"/>
    <x v="1"/>
    <n v="67"/>
    <x v="1"/>
    <d v="2016-07-13T09:23:48"/>
    <m/>
    <x v="2"/>
    <m/>
  </r>
  <r>
    <n v="3238"/>
    <x v="1"/>
    <n v="67"/>
    <x v="1"/>
    <d v="2016-07-13T10:04:18"/>
    <m/>
    <x v="11"/>
    <m/>
  </r>
  <r>
    <n v="4360"/>
    <x v="1"/>
    <n v="67"/>
    <x v="1"/>
    <d v="2016-07-14T07:30:30"/>
    <m/>
    <x v="18"/>
    <m/>
  </r>
  <r>
    <n v="6717"/>
    <x v="1"/>
    <n v="67"/>
    <x v="1"/>
    <d v="2016-07-15T23:12:21"/>
    <m/>
    <x v="22"/>
    <m/>
  </r>
  <r>
    <n v="386"/>
    <x v="1"/>
    <n v="68"/>
    <x v="1"/>
    <d v="2016-07-11T08:29:00"/>
    <m/>
    <x v="4"/>
    <m/>
  </r>
  <r>
    <n v="528"/>
    <x v="1"/>
    <n v="68"/>
    <x v="1"/>
    <d v="2016-07-11T09:50:00"/>
    <m/>
    <x v="2"/>
    <m/>
  </r>
  <r>
    <n v="2556"/>
    <x v="0"/>
    <n v="68"/>
    <x v="1"/>
    <d v="2016-07-12T21:24:00"/>
    <m/>
    <x v="3"/>
    <m/>
  </r>
  <r>
    <n v="3286"/>
    <x v="1"/>
    <n v="68"/>
    <x v="1"/>
    <d v="2016-07-13T11:10:46"/>
    <m/>
    <x v="0"/>
    <m/>
  </r>
  <r>
    <n v="5805"/>
    <x v="1"/>
    <n v="68"/>
    <x v="1"/>
    <d v="2016-07-15T08:36:49"/>
    <m/>
    <x v="4"/>
    <m/>
  </r>
  <r>
    <n v="5911"/>
    <x v="1"/>
    <n v="68"/>
    <x v="1"/>
    <d v="2016-07-15T09:53:55"/>
    <m/>
    <x v="2"/>
    <m/>
  </r>
  <r>
    <n v="245"/>
    <x v="1"/>
    <n v="69"/>
    <x v="1"/>
    <d v="2016-07-11T06:33:00"/>
    <m/>
    <x v="5"/>
    <m/>
  </r>
  <r>
    <n v="1532"/>
    <x v="1"/>
    <n v="69"/>
    <x v="1"/>
    <d v="2016-07-12T05:54:00"/>
    <m/>
    <x v="6"/>
    <m/>
  </r>
  <r>
    <n v="3161"/>
    <x v="1"/>
    <n v="69"/>
    <x v="1"/>
    <d v="2016-07-13T09:05:57"/>
    <m/>
    <x v="2"/>
    <m/>
  </r>
  <r>
    <n v="3523"/>
    <x v="0"/>
    <n v="69"/>
    <x v="1"/>
    <d v="2016-07-13T17:47:46"/>
    <m/>
    <x v="1"/>
    <m/>
  </r>
  <r>
    <n v="4278"/>
    <x v="1"/>
    <n v="69"/>
    <x v="1"/>
    <d v="2016-07-14T06:26:10"/>
    <m/>
    <x v="5"/>
    <m/>
  </r>
  <r>
    <n v="5835"/>
    <x v="1"/>
    <n v="69"/>
    <x v="1"/>
    <d v="2016-07-15T08:53:49"/>
    <m/>
    <x v="4"/>
    <m/>
  </r>
  <r>
    <n v="99"/>
    <x v="1"/>
    <n v="70"/>
    <x v="1"/>
    <d v="2016-07-11T05:00:00"/>
    <m/>
    <x v="6"/>
    <m/>
  </r>
  <r>
    <n v="162"/>
    <x v="1"/>
    <n v="70"/>
    <x v="1"/>
    <d v="2016-07-11T05:34:00"/>
    <m/>
    <x v="6"/>
    <m/>
  </r>
  <r>
    <n v="307"/>
    <x v="1"/>
    <n v="70"/>
    <x v="1"/>
    <d v="2016-07-11T07:20:00"/>
    <m/>
    <x v="18"/>
    <m/>
  </r>
  <r>
    <n v="1767"/>
    <x v="1"/>
    <n v="70"/>
    <x v="1"/>
    <d v="2016-07-12T08:46:00"/>
    <m/>
    <x v="4"/>
    <m/>
  </r>
  <r>
    <n v="5502"/>
    <x v="1"/>
    <n v="70"/>
    <x v="1"/>
    <d v="2016-07-15T05:03:26"/>
    <m/>
    <x v="6"/>
    <m/>
  </r>
  <r>
    <n v="5644"/>
    <x v="1"/>
    <n v="70"/>
    <x v="1"/>
    <d v="2016-07-15T06:50:34"/>
    <m/>
    <x v="5"/>
    <m/>
  </r>
  <r>
    <n v="5736"/>
    <x v="1"/>
    <n v="70"/>
    <x v="1"/>
    <d v="2016-07-15T07:50:43"/>
    <m/>
    <x v="18"/>
    <m/>
  </r>
  <r>
    <n v="3808"/>
    <x v="0"/>
    <n v="71"/>
    <x v="1"/>
    <d v="2016-07-13T20:58:40"/>
    <m/>
    <x v="19"/>
    <m/>
  </r>
  <r>
    <n v="5831"/>
    <x v="1"/>
    <n v="71"/>
    <x v="1"/>
    <d v="2016-07-15T08:56:04"/>
    <m/>
    <x v="4"/>
    <m/>
  </r>
  <r>
    <n v="5980"/>
    <x v="1"/>
    <n v="71"/>
    <x v="1"/>
    <d v="2016-07-15T11:39:58"/>
    <m/>
    <x v="0"/>
    <m/>
  </r>
  <r>
    <n v="353"/>
    <x v="1"/>
    <n v="72"/>
    <x v="1"/>
    <d v="2016-07-11T07:55:00"/>
    <m/>
    <x v="18"/>
    <m/>
  </r>
  <r>
    <n v="397"/>
    <x v="1"/>
    <n v="72"/>
    <x v="1"/>
    <d v="2016-07-11T08:23:00"/>
    <m/>
    <x v="4"/>
    <m/>
  </r>
  <r>
    <n v="1843"/>
    <x v="1"/>
    <n v="72"/>
    <x v="1"/>
    <d v="2016-07-12T09:39:00"/>
    <m/>
    <x v="2"/>
    <m/>
  </r>
  <r>
    <n v="2019"/>
    <x v="1"/>
    <n v="72"/>
    <x v="1"/>
    <d v="2016-07-12T13:46:00"/>
    <m/>
    <x v="15"/>
    <m/>
  </r>
  <r>
    <n v="1732"/>
    <x v="1"/>
    <n v="73"/>
    <x v="1"/>
    <d v="2016-07-12T08:19:00"/>
    <m/>
    <x v="4"/>
    <m/>
  </r>
  <r>
    <n v="1984"/>
    <x v="1"/>
    <n v="73"/>
    <x v="1"/>
    <d v="2016-07-12T12:30:00"/>
    <m/>
    <x v="7"/>
    <m/>
  </r>
  <r>
    <n v="5886"/>
    <x v="1"/>
    <n v="73"/>
    <x v="1"/>
    <d v="2016-07-15T09:33:07"/>
    <m/>
    <x v="2"/>
    <m/>
  </r>
  <r>
    <n v="6098"/>
    <x v="0"/>
    <n v="73"/>
    <x v="1"/>
    <d v="2016-07-15T14:40:08"/>
    <m/>
    <x v="9"/>
    <m/>
  </r>
  <r>
    <n v="2048"/>
    <x v="0"/>
    <n v="74"/>
    <x v="1"/>
    <d v="2016-07-12T14:40:00"/>
    <m/>
    <x v="9"/>
    <m/>
  </r>
  <r>
    <n v="2844"/>
    <x v="0"/>
    <n v="74"/>
    <x v="1"/>
    <d v="2016-07-13T05:28:12"/>
    <m/>
    <x v="6"/>
    <m/>
  </r>
  <r>
    <n v="1426"/>
    <x v="1"/>
    <n v="76"/>
    <x v="1"/>
    <d v="2016-07-12T04:24:00"/>
    <m/>
    <x v="8"/>
    <m/>
  </r>
  <r>
    <n v="2969"/>
    <x v="1"/>
    <n v="76"/>
    <x v="1"/>
    <d v="2016-07-13T06:52:10"/>
    <m/>
    <x v="5"/>
    <m/>
  </r>
  <r>
    <n v="5584"/>
    <x v="1"/>
    <n v="76"/>
    <x v="1"/>
    <d v="2016-07-15T05:53:54"/>
    <m/>
    <x v="6"/>
    <m/>
  </r>
  <r>
    <n v="1704"/>
    <x v="1"/>
    <n v="77"/>
    <x v="1"/>
    <d v="2016-07-12T07:59:00"/>
    <m/>
    <x v="18"/>
    <m/>
  </r>
  <r>
    <n v="3399"/>
    <x v="1"/>
    <n v="77"/>
    <x v="1"/>
    <d v="2016-07-13T15:05:30"/>
    <m/>
    <x v="13"/>
    <m/>
  </r>
  <r>
    <n v="4298"/>
    <x v="1"/>
    <n v="77"/>
    <x v="1"/>
    <d v="2016-07-14T06:40:29"/>
    <m/>
    <x v="5"/>
    <m/>
  </r>
  <r>
    <n v="4019"/>
    <x v="1"/>
    <n v="78"/>
    <x v="1"/>
    <d v="2016-07-13T00:00:24"/>
    <m/>
    <x v="20"/>
    <m/>
  </r>
  <r>
    <n v="3197"/>
    <x v="1"/>
    <n v="78"/>
    <x v="1"/>
    <d v="2016-07-13T09:44:52"/>
    <m/>
    <x v="2"/>
    <m/>
  </r>
  <r>
    <n v="4166"/>
    <x v="1"/>
    <n v="78"/>
    <x v="1"/>
    <d v="2016-07-14T05:10:41"/>
    <m/>
    <x v="6"/>
    <m/>
  </r>
  <r>
    <n v="4238"/>
    <x v="1"/>
    <n v="78"/>
    <x v="1"/>
    <d v="2016-07-14T05:54:41"/>
    <m/>
    <x v="6"/>
    <m/>
  </r>
  <r>
    <n v="5894"/>
    <x v="1"/>
    <n v="78"/>
    <x v="1"/>
    <d v="2016-07-15T09:46:14"/>
    <m/>
    <x v="2"/>
    <m/>
  </r>
  <r>
    <n v="6647"/>
    <x v="1"/>
    <n v="78"/>
    <x v="1"/>
    <d v="2016-07-15T22:02:02"/>
    <m/>
    <x v="10"/>
    <m/>
  </r>
  <r>
    <n v="210"/>
    <x v="1"/>
    <n v="79"/>
    <x v="1"/>
    <d v="2016-07-11T06:12:00"/>
    <m/>
    <x v="5"/>
    <m/>
  </r>
  <r>
    <n v="403"/>
    <x v="1"/>
    <n v="79"/>
    <x v="1"/>
    <d v="2016-07-11T08:35:00"/>
    <m/>
    <x v="4"/>
    <m/>
  </r>
  <r>
    <n v="568"/>
    <x v="0"/>
    <n v="79"/>
    <x v="1"/>
    <d v="2016-07-11T10:23:00"/>
    <m/>
    <x v="11"/>
    <m/>
  </r>
  <r>
    <n v="856"/>
    <x v="1"/>
    <n v="79"/>
    <x v="1"/>
    <d v="2016-07-11T17:47:00"/>
    <m/>
    <x v="1"/>
    <m/>
  </r>
  <r>
    <n v="1757"/>
    <x v="1"/>
    <n v="79"/>
    <x v="1"/>
    <d v="2016-07-12T08:38:00"/>
    <m/>
    <x v="4"/>
    <m/>
  </r>
  <r>
    <n v="2842"/>
    <x v="1"/>
    <n v="79"/>
    <x v="1"/>
    <d v="2016-07-13T05:17:08"/>
    <m/>
    <x v="6"/>
    <m/>
  </r>
  <r>
    <n v="3147"/>
    <x v="1"/>
    <n v="80"/>
    <x v="1"/>
    <d v="2016-07-13T08:55:48"/>
    <m/>
    <x v="4"/>
    <m/>
  </r>
  <r>
    <n v="4497"/>
    <x v="1"/>
    <n v="80"/>
    <x v="1"/>
    <d v="2016-07-14T08:59:45"/>
    <m/>
    <x v="4"/>
    <m/>
  </r>
  <r>
    <n v="4770"/>
    <x v="1"/>
    <n v="80"/>
    <x v="1"/>
    <d v="2016-07-14T15:52:41"/>
    <m/>
    <x v="13"/>
    <m/>
  </r>
  <r>
    <n v="5493"/>
    <x v="1"/>
    <n v="80"/>
    <x v="1"/>
    <d v="2016-07-15T05:01:35"/>
    <m/>
    <x v="6"/>
    <m/>
  </r>
  <r>
    <n v="5540"/>
    <x v="1"/>
    <n v="80"/>
    <x v="1"/>
    <d v="2016-07-15T05:27:47"/>
    <m/>
    <x v="6"/>
    <m/>
  </r>
  <r>
    <n v="2003"/>
    <x v="0"/>
    <n v="81"/>
    <x v="1"/>
    <d v="2016-07-12T13:19:00"/>
    <m/>
    <x v="15"/>
    <m/>
  </r>
  <r>
    <n v="4179"/>
    <x v="1"/>
    <n v="81"/>
    <x v="1"/>
    <d v="2016-07-14T05:27:26"/>
    <m/>
    <x v="6"/>
    <m/>
  </r>
  <r>
    <n v="4561"/>
    <x v="1"/>
    <n v="81"/>
    <x v="1"/>
    <d v="2016-07-14T09:43:37"/>
    <m/>
    <x v="2"/>
    <m/>
  </r>
  <r>
    <n v="5806"/>
    <x v="0"/>
    <n v="81"/>
    <x v="1"/>
    <d v="2016-07-15T08:46:33"/>
    <m/>
    <x v="4"/>
    <m/>
  </r>
  <r>
    <n v="1881"/>
    <x v="1"/>
    <n v="82"/>
    <x v="1"/>
    <d v="2016-07-12T10:04:00"/>
    <m/>
    <x v="11"/>
    <m/>
  </r>
  <r>
    <n v="3235"/>
    <x v="1"/>
    <n v="82"/>
    <x v="1"/>
    <d v="2016-07-13T10:01:02"/>
    <m/>
    <x v="11"/>
    <m/>
  </r>
  <r>
    <n v="5604"/>
    <x v="1"/>
    <n v="82"/>
    <x v="1"/>
    <d v="2016-07-15T06:08:30"/>
    <m/>
    <x v="5"/>
    <m/>
  </r>
  <r>
    <n v="1557"/>
    <x v="1"/>
    <n v="83"/>
    <x v="1"/>
    <d v="2016-07-12T06:17:00"/>
    <m/>
    <x v="5"/>
    <m/>
  </r>
  <r>
    <n v="1661"/>
    <x v="1"/>
    <n v="83"/>
    <x v="1"/>
    <d v="2016-07-12T07:30:00"/>
    <m/>
    <x v="18"/>
    <m/>
  </r>
  <r>
    <n v="2022"/>
    <x v="1"/>
    <n v="83"/>
    <x v="1"/>
    <d v="2016-07-12T13:45:00"/>
    <m/>
    <x v="15"/>
    <m/>
  </r>
  <r>
    <n v="3188"/>
    <x v="1"/>
    <n v="83"/>
    <x v="1"/>
    <d v="2016-07-13T09:34:22"/>
    <m/>
    <x v="2"/>
    <m/>
  </r>
  <r>
    <n v="5655"/>
    <x v="1"/>
    <n v="83"/>
    <x v="1"/>
    <d v="2016-07-15T06:59:47"/>
    <m/>
    <x v="5"/>
    <m/>
  </r>
  <r>
    <n v="5903"/>
    <x v="1"/>
    <n v="83"/>
    <x v="1"/>
    <d v="2016-07-15T09:58:03"/>
    <m/>
    <x v="2"/>
    <m/>
  </r>
  <r>
    <n v="6209"/>
    <x v="0"/>
    <n v="83"/>
    <x v="1"/>
    <d v="2016-07-15T17:32:54"/>
    <m/>
    <x v="1"/>
    <m/>
  </r>
  <r>
    <n v="536"/>
    <x v="1"/>
    <n v="84"/>
    <x v="1"/>
    <d v="2016-07-11T09:59:00"/>
    <m/>
    <x v="2"/>
    <m/>
  </r>
  <r>
    <n v="1134"/>
    <x v="0"/>
    <n v="84"/>
    <x v="1"/>
    <d v="2016-07-11T20:33:00"/>
    <m/>
    <x v="19"/>
    <m/>
  </r>
  <r>
    <n v="1604"/>
    <x v="1"/>
    <n v="84"/>
    <x v="1"/>
    <d v="2016-07-12T06:37:00"/>
    <m/>
    <x v="5"/>
    <m/>
  </r>
  <r>
    <n v="1653"/>
    <x v="1"/>
    <n v="84"/>
    <x v="1"/>
    <d v="2016-07-12T07:27:00"/>
    <m/>
    <x v="18"/>
    <m/>
  </r>
  <r>
    <n v="1695"/>
    <x v="1"/>
    <n v="84"/>
    <x v="1"/>
    <d v="2016-07-12T07:57:00"/>
    <m/>
    <x v="18"/>
    <m/>
  </r>
  <r>
    <n v="2750"/>
    <x v="1"/>
    <n v="84"/>
    <x v="1"/>
    <d v="2016-07-13T03:24:24"/>
    <m/>
    <x v="21"/>
    <m/>
  </r>
  <r>
    <n v="2884"/>
    <x v="1"/>
    <n v="84"/>
    <x v="1"/>
    <d v="2016-07-13T05:54:44"/>
    <m/>
    <x v="6"/>
    <m/>
  </r>
  <r>
    <n v="3191"/>
    <x v="1"/>
    <n v="84"/>
    <x v="1"/>
    <d v="2016-07-13T09:32:18"/>
    <m/>
    <x v="2"/>
    <m/>
  </r>
  <r>
    <n v="3193"/>
    <x v="1"/>
    <n v="84"/>
    <x v="1"/>
    <d v="2016-07-13T09:33:21"/>
    <m/>
    <x v="2"/>
    <m/>
  </r>
  <r>
    <n v="3524"/>
    <x v="1"/>
    <n v="84"/>
    <x v="1"/>
    <d v="2016-07-13T17:51:15"/>
    <m/>
    <x v="1"/>
    <m/>
  </r>
  <r>
    <n v="4294"/>
    <x v="1"/>
    <n v="84"/>
    <x v="1"/>
    <d v="2016-07-14T06:40:54"/>
    <m/>
    <x v="5"/>
    <m/>
  </r>
  <r>
    <n v="4484"/>
    <x v="1"/>
    <n v="84"/>
    <x v="1"/>
    <d v="2016-07-14T08:55:30"/>
    <m/>
    <x v="4"/>
    <m/>
  </r>
  <r>
    <n v="324"/>
    <x v="1"/>
    <n v="85"/>
    <x v="1"/>
    <d v="2016-07-11T07:40:00"/>
    <m/>
    <x v="18"/>
    <m/>
  </r>
  <r>
    <n v="3351"/>
    <x v="0"/>
    <n v="85"/>
    <x v="1"/>
    <d v="2016-07-13T13:20:21"/>
    <m/>
    <x v="15"/>
    <m/>
  </r>
  <r>
    <n v="4195"/>
    <x v="1"/>
    <n v="85"/>
    <x v="1"/>
    <d v="2016-07-14T05:28:28"/>
    <m/>
    <x v="6"/>
    <m/>
  </r>
  <r>
    <n v="5685"/>
    <x v="1"/>
    <n v="85"/>
    <x v="1"/>
    <d v="2016-07-15T07:17:02"/>
    <m/>
    <x v="18"/>
    <m/>
  </r>
  <r>
    <n v="2889"/>
    <x v="1"/>
    <n v="86"/>
    <x v="1"/>
    <d v="2016-07-13T05:55:36"/>
    <m/>
    <x v="6"/>
    <m/>
  </r>
  <r>
    <n v="4301"/>
    <x v="1"/>
    <n v="86"/>
    <x v="1"/>
    <d v="2016-07-14T06:46:41"/>
    <m/>
    <x v="5"/>
    <m/>
  </r>
  <r>
    <n v="1294"/>
    <x v="1"/>
    <n v="87"/>
    <x v="1"/>
    <d v="2016-07-11T22:26:00"/>
    <m/>
    <x v="10"/>
    <m/>
  </r>
  <r>
    <n v="5935"/>
    <x v="1"/>
    <n v="87"/>
    <x v="1"/>
    <d v="2016-07-15T10:13:46"/>
    <m/>
    <x v="11"/>
    <m/>
  </r>
  <r>
    <n v="428"/>
    <x v="1"/>
    <n v="88"/>
    <x v="1"/>
    <d v="2016-07-11T08:48:00"/>
    <m/>
    <x v="4"/>
    <m/>
  </r>
  <r>
    <n v="450"/>
    <x v="1"/>
    <n v="88"/>
    <x v="1"/>
    <d v="2016-07-11T09:11:00"/>
    <m/>
    <x v="2"/>
    <m/>
  </r>
  <r>
    <n v="4510"/>
    <x v="1"/>
    <n v="88"/>
    <x v="1"/>
    <d v="2016-07-14T09:07:46"/>
    <m/>
    <x v="2"/>
    <m/>
  </r>
  <r>
    <n v="432"/>
    <x v="1"/>
    <n v="89"/>
    <x v="1"/>
    <d v="2016-07-11T08:52:00"/>
    <m/>
    <x v="4"/>
    <m/>
  </r>
  <r>
    <n v="2491"/>
    <x v="0"/>
    <n v="89"/>
    <x v="1"/>
    <d v="2016-07-12T20:55:00"/>
    <m/>
    <x v="19"/>
    <m/>
  </r>
  <r>
    <n v="5569"/>
    <x v="1"/>
    <n v="89"/>
    <x v="1"/>
    <d v="2016-07-15T05:41:45"/>
    <m/>
    <x v="6"/>
    <m/>
  </r>
  <r>
    <n v="5671"/>
    <x v="1"/>
    <n v="89"/>
    <x v="1"/>
    <d v="2016-07-15T07:05:11"/>
    <m/>
    <x v="18"/>
    <m/>
  </r>
  <r>
    <n v="6374"/>
    <x v="1"/>
    <n v="89"/>
    <x v="1"/>
    <d v="2016-07-15T19:10:02"/>
    <m/>
    <x v="17"/>
    <m/>
  </r>
  <r>
    <n v="4464"/>
    <x v="1"/>
    <n v="90"/>
    <x v="1"/>
    <d v="2016-07-14T08:42:46"/>
    <m/>
    <x v="4"/>
    <m/>
  </r>
  <r>
    <n v="5609"/>
    <x v="1"/>
    <n v="90"/>
    <x v="1"/>
    <d v="2016-07-15T06:15:40"/>
    <m/>
    <x v="5"/>
    <m/>
  </r>
  <r>
    <n v="5848"/>
    <x v="1"/>
    <n v="90"/>
    <x v="1"/>
    <d v="2016-07-15T09:04:50"/>
    <m/>
    <x v="2"/>
    <m/>
  </r>
  <r>
    <n v="543"/>
    <x v="1"/>
    <n v="91"/>
    <x v="1"/>
    <d v="2016-07-11T10:03:00"/>
    <m/>
    <x v="11"/>
    <m/>
  </r>
  <r>
    <n v="2828"/>
    <x v="1"/>
    <n v="92"/>
    <x v="1"/>
    <d v="2016-07-13T05:20:11"/>
    <m/>
    <x v="6"/>
    <m/>
  </r>
  <r>
    <n v="2993"/>
    <x v="1"/>
    <n v="92"/>
    <x v="1"/>
    <d v="2016-07-13T07:05:55"/>
    <m/>
    <x v="18"/>
    <m/>
  </r>
  <r>
    <n v="3018"/>
    <x v="0"/>
    <n v="92"/>
    <x v="1"/>
    <d v="2016-07-13T07:27:44"/>
    <m/>
    <x v="18"/>
    <m/>
  </r>
  <r>
    <n v="4155"/>
    <x v="1"/>
    <n v="92"/>
    <x v="1"/>
    <d v="2016-07-14T05:06:35"/>
    <m/>
    <x v="6"/>
    <m/>
  </r>
  <r>
    <n v="2552"/>
    <x v="1"/>
    <n v="93"/>
    <x v="1"/>
    <d v="2016-07-12T21:23:00"/>
    <m/>
    <x v="3"/>
    <m/>
  </r>
  <r>
    <n v="3430"/>
    <x v="0"/>
    <n v="93"/>
    <x v="1"/>
    <d v="2016-07-13T16:01:54"/>
    <m/>
    <x v="16"/>
    <m/>
  </r>
  <r>
    <n v="4167"/>
    <x v="1"/>
    <n v="93"/>
    <x v="1"/>
    <d v="2016-07-14T05:13:45"/>
    <m/>
    <x v="6"/>
    <m/>
  </r>
  <r>
    <n v="5508"/>
    <x v="1"/>
    <n v="93"/>
    <x v="1"/>
    <d v="2016-07-15T05:04:48"/>
    <m/>
    <x v="6"/>
    <m/>
  </r>
  <r>
    <n v="5729"/>
    <x v="1"/>
    <n v="93"/>
    <x v="1"/>
    <d v="2016-07-15T07:49:27"/>
    <m/>
    <x v="18"/>
    <m/>
  </r>
  <r>
    <n v="202"/>
    <x v="1"/>
    <n v="94"/>
    <x v="1"/>
    <d v="2016-07-11T06:09:00"/>
    <m/>
    <x v="5"/>
    <m/>
  </r>
  <r>
    <n v="341"/>
    <x v="1"/>
    <n v="94"/>
    <x v="1"/>
    <d v="2016-07-11T07:46:00"/>
    <m/>
    <x v="18"/>
    <m/>
  </r>
  <r>
    <n v="3049"/>
    <x v="1"/>
    <n v="94"/>
    <x v="1"/>
    <d v="2016-07-13T07:43:49"/>
    <m/>
    <x v="18"/>
    <m/>
  </r>
  <r>
    <n v="6323"/>
    <x v="0"/>
    <n v="94"/>
    <x v="1"/>
    <d v="2016-07-15T18:39:39"/>
    <m/>
    <x v="12"/>
    <m/>
  </r>
  <r>
    <n v="6462"/>
    <x v="1"/>
    <n v="94"/>
    <x v="1"/>
    <d v="2016-07-15T20:11:36"/>
    <m/>
    <x v="19"/>
    <m/>
  </r>
  <r>
    <n v="3242"/>
    <x v="1"/>
    <n v="95"/>
    <x v="1"/>
    <d v="2016-07-13T10:08:10"/>
    <m/>
    <x v="11"/>
    <m/>
  </r>
  <r>
    <n v="4499"/>
    <x v="1"/>
    <n v="95"/>
    <x v="1"/>
    <d v="2016-07-14T09:01:54"/>
    <m/>
    <x v="2"/>
    <m/>
  </r>
  <r>
    <n v="3182"/>
    <x v="1"/>
    <n v="96"/>
    <x v="1"/>
    <d v="2016-07-13T09:24:57"/>
    <m/>
    <x v="2"/>
    <m/>
  </r>
  <r>
    <n v="4173"/>
    <x v="1"/>
    <n v="96"/>
    <x v="1"/>
    <d v="2016-07-14T05:08:03"/>
    <m/>
    <x v="6"/>
    <m/>
  </r>
  <r>
    <n v="4189"/>
    <x v="1"/>
    <n v="96"/>
    <x v="1"/>
    <d v="2016-07-14T05:25:55"/>
    <m/>
    <x v="6"/>
    <m/>
  </r>
  <r>
    <n v="6390"/>
    <x v="0"/>
    <n v="96"/>
    <x v="1"/>
    <d v="2016-07-15T19:19:26"/>
    <m/>
    <x v="17"/>
    <m/>
  </r>
  <r>
    <n v="1231"/>
    <x v="1"/>
    <n v="97"/>
    <x v="1"/>
    <d v="2016-07-11T21:34:00"/>
    <m/>
    <x v="3"/>
    <m/>
  </r>
  <r>
    <n v="1589"/>
    <x v="1"/>
    <n v="97"/>
    <x v="1"/>
    <d v="2016-07-12T06:35:00"/>
    <m/>
    <x v="5"/>
    <m/>
  </r>
  <r>
    <n v="1815"/>
    <x v="1"/>
    <n v="97"/>
    <x v="1"/>
    <d v="2016-07-12T09:20:00"/>
    <m/>
    <x v="2"/>
    <m/>
  </r>
  <r>
    <n v="5678"/>
    <x v="1"/>
    <n v="97"/>
    <x v="1"/>
    <d v="2016-07-15T07:09:12"/>
    <m/>
    <x v="18"/>
    <m/>
  </r>
  <r>
    <n v="239"/>
    <x v="1"/>
    <n v="98"/>
    <x v="1"/>
    <d v="2016-07-11T06:25:00"/>
    <m/>
    <x v="5"/>
    <m/>
  </r>
  <r>
    <n v="551"/>
    <x v="1"/>
    <n v="98"/>
    <x v="1"/>
    <d v="2016-07-11T10:10:00"/>
    <m/>
    <x v="11"/>
    <m/>
  </r>
  <r>
    <n v="2097"/>
    <x v="0"/>
    <n v="98"/>
    <x v="1"/>
    <d v="2016-07-12T16:03:00"/>
    <m/>
    <x v="16"/>
    <m/>
  </r>
  <r>
    <n v="2613"/>
    <x v="0"/>
    <n v="98"/>
    <x v="1"/>
    <d v="2016-07-12T22:06:00"/>
    <m/>
    <x v="10"/>
    <m/>
  </r>
  <r>
    <n v="5497"/>
    <x v="1"/>
    <n v="98"/>
    <x v="1"/>
    <d v="2016-07-15T05:00:30"/>
    <m/>
    <x v="6"/>
    <m/>
  </r>
  <r>
    <n v="5668"/>
    <x v="1"/>
    <n v="98"/>
    <x v="1"/>
    <d v="2016-07-15T07:06:58"/>
    <m/>
    <x v="18"/>
    <m/>
  </r>
  <r>
    <n v="482"/>
    <x v="1"/>
    <n v="99"/>
    <x v="1"/>
    <d v="2016-07-11T09:25:00"/>
    <m/>
    <x v="2"/>
    <m/>
  </r>
  <r>
    <n v="544"/>
    <x v="1"/>
    <n v="99"/>
    <x v="1"/>
    <d v="2016-07-11T10:07:00"/>
    <m/>
    <x v="11"/>
    <m/>
  </r>
  <r>
    <n v="1227"/>
    <x v="0"/>
    <n v="99"/>
    <x v="1"/>
    <d v="2016-07-11T21:32:00"/>
    <m/>
    <x v="3"/>
    <m/>
  </r>
  <r>
    <n v="1489"/>
    <x v="1"/>
    <n v="99"/>
    <x v="1"/>
    <d v="2016-07-12T05:21:00"/>
    <m/>
    <x v="6"/>
    <m/>
  </r>
  <r>
    <n v="2588"/>
    <x v="0"/>
    <n v="99"/>
    <x v="1"/>
    <d v="2016-07-12T21:45:00"/>
    <m/>
    <x v="3"/>
    <m/>
  </r>
  <r>
    <n v="3152"/>
    <x v="1"/>
    <n v="99"/>
    <x v="1"/>
    <d v="2016-07-13T08:57:47"/>
    <m/>
    <x v="4"/>
    <m/>
  </r>
  <r>
    <n v="5853"/>
    <x v="1"/>
    <n v="99"/>
    <x v="1"/>
    <d v="2016-07-15T09:10:12"/>
    <m/>
    <x v="2"/>
    <m/>
  </r>
  <r>
    <n v="2933"/>
    <x v="1"/>
    <n v="100"/>
    <x v="1"/>
    <d v="2016-07-13T06:26:18"/>
    <m/>
    <x v="5"/>
    <m/>
  </r>
  <r>
    <n v="5543"/>
    <x v="1"/>
    <n v="100"/>
    <x v="1"/>
    <d v="2016-07-15T05:30:53"/>
    <m/>
    <x v="6"/>
    <m/>
  </r>
  <r>
    <n v="1356"/>
    <x v="1"/>
    <n v="101"/>
    <x v="1"/>
    <d v="2016-07-11T23:42:00"/>
    <m/>
    <x v="22"/>
    <m/>
  </r>
  <r>
    <n v="1403"/>
    <x v="1"/>
    <n v="101"/>
    <x v="1"/>
    <d v="2016-07-12T02:39:00"/>
    <m/>
    <x v="14"/>
    <m/>
  </r>
  <r>
    <n v="2459"/>
    <x v="0"/>
    <n v="101"/>
    <x v="1"/>
    <d v="2016-07-12T20:30:00"/>
    <m/>
    <x v="19"/>
    <m/>
  </r>
  <r>
    <n v="3023"/>
    <x v="1"/>
    <n v="101"/>
    <x v="1"/>
    <d v="2016-07-13T07:27:40"/>
    <m/>
    <x v="18"/>
    <m/>
  </r>
  <r>
    <n v="4444"/>
    <x v="1"/>
    <n v="101"/>
    <x v="1"/>
    <d v="2016-07-14T08:28:21"/>
    <m/>
    <x v="4"/>
    <m/>
  </r>
  <r>
    <n v="1733"/>
    <x v="1"/>
    <n v="102"/>
    <x v="1"/>
    <d v="2016-07-12T08:23:00"/>
    <m/>
    <x v="4"/>
    <m/>
  </r>
  <r>
    <n v="1937"/>
    <x v="0"/>
    <n v="102"/>
    <x v="1"/>
    <d v="2016-07-12T11:26:00"/>
    <m/>
    <x v="0"/>
    <m/>
  </r>
  <r>
    <n v="5614"/>
    <x v="1"/>
    <n v="102"/>
    <x v="1"/>
    <d v="2016-07-15T06:14:39"/>
    <m/>
    <x v="5"/>
    <m/>
  </r>
  <r>
    <n v="5718"/>
    <x v="1"/>
    <n v="102"/>
    <x v="1"/>
    <d v="2016-07-15T07:39:12"/>
    <m/>
    <x v="18"/>
    <m/>
  </r>
  <r>
    <n v="334"/>
    <x v="1"/>
    <n v="103"/>
    <x v="1"/>
    <d v="2016-07-11T07:40:00"/>
    <m/>
    <x v="18"/>
    <m/>
  </r>
  <r>
    <n v="1107"/>
    <x v="1"/>
    <n v="103"/>
    <x v="1"/>
    <d v="2016-07-11T20:14:00"/>
    <m/>
    <x v="19"/>
    <m/>
  </r>
  <r>
    <n v="3033"/>
    <x v="1"/>
    <n v="103"/>
    <x v="1"/>
    <d v="2016-07-13T07:35:16"/>
    <m/>
    <x v="18"/>
    <m/>
  </r>
  <r>
    <n v="3099"/>
    <x v="1"/>
    <n v="103"/>
    <x v="1"/>
    <d v="2016-07-13T08:22:13"/>
    <m/>
    <x v="4"/>
    <m/>
  </r>
  <r>
    <n v="4302"/>
    <x v="1"/>
    <n v="103"/>
    <x v="1"/>
    <d v="2016-07-14T06:48:59"/>
    <m/>
    <x v="5"/>
    <m/>
  </r>
  <r>
    <n v="4829"/>
    <x v="1"/>
    <n v="103"/>
    <x v="1"/>
    <d v="2016-07-14T17:25:49"/>
    <m/>
    <x v="1"/>
    <m/>
  </r>
  <r>
    <n v="5854"/>
    <x v="0"/>
    <n v="103"/>
    <x v="1"/>
    <d v="2016-07-15T09:09:32"/>
    <m/>
    <x v="2"/>
    <m/>
  </r>
  <r>
    <n v="427"/>
    <x v="1"/>
    <n v="104"/>
    <x v="1"/>
    <d v="2016-07-11T08:48:00"/>
    <m/>
    <x v="4"/>
    <m/>
  </r>
  <r>
    <n v="852"/>
    <x v="0"/>
    <n v="104"/>
    <x v="1"/>
    <d v="2016-07-11T17:48:00"/>
    <m/>
    <x v="1"/>
    <m/>
  </r>
  <r>
    <n v="1931"/>
    <x v="1"/>
    <n v="104"/>
    <x v="1"/>
    <d v="2016-07-12T11:13:00"/>
    <m/>
    <x v="0"/>
    <m/>
  </r>
  <r>
    <n v="3292"/>
    <x v="0"/>
    <n v="104"/>
    <x v="1"/>
    <d v="2016-07-13T11:18:55"/>
    <m/>
    <x v="0"/>
    <m/>
  </r>
  <r>
    <n v="5154"/>
    <x v="0"/>
    <n v="104"/>
    <x v="1"/>
    <d v="2016-07-14T20:19:26"/>
    <m/>
    <x v="19"/>
    <m/>
  </r>
  <r>
    <n v="5627"/>
    <x v="1"/>
    <n v="104"/>
    <x v="1"/>
    <d v="2016-07-15T06:34:09"/>
    <m/>
    <x v="5"/>
    <m/>
  </r>
  <r>
    <n v="5751"/>
    <x v="1"/>
    <n v="104"/>
    <x v="1"/>
    <d v="2016-07-15T08:03:01"/>
    <m/>
    <x v="4"/>
    <m/>
  </r>
  <r>
    <n v="308"/>
    <x v="1"/>
    <n v="105"/>
    <x v="1"/>
    <d v="2016-07-11T07:22:00"/>
    <m/>
    <x v="18"/>
    <m/>
  </r>
  <r>
    <n v="2890"/>
    <x v="1"/>
    <n v="105"/>
    <x v="1"/>
    <d v="2016-07-13T05:55:20"/>
    <m/>
    <x v="6"/>
    <m/>
  </r>
  <r>
    <n v="4245"/>
    <x v="1"/>
    <n v="105"/>
    <x v="1"/>
    <d v="2016-07-14T05:58:24"/>
    <m/>
    <x v="6"/>
    <m/>
  </r>
  <r>
    <n v="4423"/>
    <x v="1"/>
    <n v="105"/>
    <x v="1"/>
    <d v="2016-07-14T08:18:46"/>
    <m/>
    <x v="4"/>
    <m/>
  </r>
  <r>
    <n v="212"/>
    <x v="1"/>
    <n v="106"/>
    <x v="1"/>
    <d v="2016-07-11T06:09:00"/>
    <m/>
    <x v="5"/>
    <m/>
  </r>
  <r>
    <n v="3034"/>
    <x v="1"/>
    <n v="106"/>
    <x v="1"/>
    <d v="2016-07-13T07:39:44"/>
    <m/>
    <x v="18"/>
    <m/>
  </r>
  <r>
    <n v="6669"/>
    <x v="1"/>
    <n v="106"/>
    <x v="1"/>
    <d v="2016-07-15T22:12:00"/>
    <m/>
    <x v="10"/>
    <m/>
  </r>
  <r>
    <n v="252"/>
    <x v="1"/>
    <n v="107"/>
    <x v="1"/>
    <d v="2016-07-11T06:36:00"/>
    <m/>
    <x v="5"/>
    <m/>
  </r>
  <r>
    <n v="391"/>
    <x v="1"/>
    <n v="107"/>
    <x v="1"/>
    <d v="2016-07-11T08:24:00"/>
    <m/>
    <x v="4"/>
    <m/>
  </r>
  <r>
    <n v="412"/>
    <x v="1"/>
    <n v="107"/>
    <x v="1"/>
    <d v="2016-07-11T08:37:00"/>
    <m/>
    <x v="4"/>
    <m/>
  </r>
  <r>
    <n v="5709"/>
    <x v="1"/>
    <n v="107"/>
    <x v="1"/>
    <d v="2016-07-15T07:44:55"/>
    <m/>
    <x v="18"/>
    <m/>
  </r>
  <r>
    <n v="6300"/>
    <x v="0"/>
    <n v="107"/>
    <x v="1"/>
    <d v="2016-07-15T18:20:30"/>
    <m/>
    <x v="12"/>
    <m/>
  </r>
  <r>
    <n v="381"/>
    <x v="1"/>
    <n v="108"/>
    <x v="1"/>
    <d v="2016-07-11T08:16:00"/>
    <m/>
    <x v="4"/>
    <m/>
  </r>
  <r>
    <n v="3030"/>
    <x v="1"/>
    <n v="108"/>
    <x v="1"/>
    <d v="2016-07-13T07:32:06"/>
    <m/>
    <x v="18"/>
    <m/>
  </r>
  <r>
    <n v="3671"/>
    <x v="0"/>
    <n v="108"/>
    <x v="1"/>
    <d v="2016-07-13T19:28:05"/>
    <m/>
    <x v="17"/>
    <m/>
  </r>
  <r>
    <n v="4186"/>
    <x v="1"/>
    <n v="108"/>
    <x v="1"/>
    <d v="2016-07-14T05:24:34"/>
    <m/>
    <x v="6"/>
    <m/>
  </r>
  <r>
    <n v="4281"/>
    <x v="1"/>
    <n v="108"/>
    <x v="1"/>
    <d v="2016-07-14T06:23:20"/>
    <m/>
    <x v="5"/>
    <m/>
  </r>
  <r>
    <n v="1864"/>
    <x v="1"/>
    <n v="109"/>
    <x v="1"/>
    <d v="2016-07-12T09:54:00"/>
    <m/>
    <x v="2"/>
    <m/>
  </r>
  <r>
    <n v="2073"/>
    <x v="1"/>
    <n v="109"/>
    <x v="1"/>
    <d v="2016-07-12T15:27:00"/>
    <m/>
    <x v="13"/>
    <m/>
  </r>
  <r>
    <n v="3113"/>
    <x v="1"/>
    <n v="109"/>
    <x v="1"/>
    <d v="2016-07-13T08:36:12"/>
    <m/>
    <x v="4"/>
    <m/>
  </r>
  <r>
    <n v="4885"/>
    <x v="1"/>
    <n v="109"/>
    <x v="1"/>
    <d v="2016-07-14T17:56:19"/>
    <m/>
    <x v="1"/>
    <m/>
  </r>
  <r>
    <n v="326"/>
    <x v="1"/>
    <n v="110"/>
    <x v="1"/>
    <d v="2016-07-11T07:33:00"/>
    <m/>
    <x v="18"/>
    <m/>
  </r>
  <r>
    <n v="1401"/>
    <x v="1"/>
    <n v="110"/>
    <x v="1"/>
    <d v="2016-07-12T02:42:00"/>
    <m/>
    <x v="14"/>
    <m/>
  </r>
  <r>
    <n v="2792"/>
    <x v="1"/>
    <n v="110"/>
    <x v="1"/>
    <d v="2016-07-13T04:58:06"/>
    <m/>
    <x v="8"/>
    <m/>
  </r>
  <r>
    <n v="149"/>
    <x v="1"/>
    <n v="111"/>
    <x v="1"/>
    <d v="2016-07-11T05:29:00"/>
    <m/>
    <x v="6"/>
    <m/>
  </r>
  <r>
    <n v="368"/>
    <x v="1"/>
    <n v="111"/>
    <x v="1"/>
    <d v="2016-07-11T08:06:00"/>
    <m/>
    <x v="4"/>
    <m/>
  </r>
  <r>
    <n v="1927"/>
    <x v="1"/>
    <n v="111"/>
    <x v="1"/>
    <d v="2016-07-12T11:08:00"/>
    <m/>
    <x v="0"/>
    <m/>
  </r>
  <r>
    <n v="2068"/>
    <x v="0"/>
    <n v="112"/>
    <x v="1"/>
    <d v="2016-07-12T15:13:00"/>
    <m/>
    <x v="13"/>
    <m/>
  </r>
  <r>
    <n v="2396"/>
    <x v="0"/>
    <n v="112"/>
    <x v="1"/>
    <d v="2016-07-12T19:52:00"/>
    <m/>
    <x v="17"/>
    <m/>
  </r>
  <r>
    <n v="4890"/>
    <x v="1"/>
    <n v="112"/>
    <x v="1"/>
    <d v="2016-07-14T17:55:51"/>
    <m/>
    <x v="1"/>
    <m/>
  </r>
  <r>
    <n v="2117"/>
    <x v="1"/>
    <n v="113"/>
    <x v="1"/>
    <d v="2016-07-12T16:33:00"/>
    <m/>
    <x v="16"/>
    <m/>
  </r>
  <r>
    <n v="2780"/>
    <x v="1"/>
    <n v="113"/>
    <x v="1"/>
    <d v="2016-07-13T04:43:32"/>
    <m/>
    <x v="8"/>
    <m/>
  </r>
  <r>
    <n v="4863"/>
    <x v="0"/>
    <n v="113"/>
    <x v="1"/>
    <d v="2016-07-14T17:40:14"/>
    <m/>
    <x v="1"/>
    <m/>
  </r>
  <r>
    <n v="5782"/>
    <x v="1"/>
    <n v="113"/>
    <x v="1"/>
    <d v="2016-07-15T08:35:31"/>
    <m/>
    <x v="4"/>
    <m/>
  </r>
  <r>
    <n v="188"/>
    <x v="1"/>
    <n v="114"/>
    <x v="1"/>
    <d v="2016-07-11T05:54:00"/>
    <m/>
    <x v="6"/>
    <m/>
  </r>
  <r>
    <n v="1699"/>
    <x v="1"/>
    <n v="114"/>
    <x v="1"/>
    <d v="2016-07-12T08:02:00"/>
    <m/>
    <x v="4"/>
    <m/>
  </r>
  <r>
    <n v="3043"/>
    <x v="1"/>
    <n v="114"/>
    <x v="1"/>
    <d v="2016-07-13T07:42:32"/>
    <m/>
    <x v="18"/>
    <m/>
  </r>
  <r>
    <n v="3818"/>
    <x v="0"/>
    <n v="114"/>
    <x v="1"/>
    <d v="2016-07-13T21:06:59"/>
    <m/>
    <x v="3"/>
    <m/>
  </r>
  <r>
    <n v="4187"/>
    <x v="1"/>
    <n v="114"/>
    <x v="1"/>
    <d v="2016-07-14T05:27:38"/>
    <m/>
    <x v="6"/>
    <m/>
  </r>
  <r>
    <n v="4381"/>
    <x v="1"/>
    <n v="114"/>
    <x v="1"/>
    <d v="2016-07-14T07:45:41"/>
    <m/>
    <x v="18"/>
    <m/>
  </r>
  <r>
    <n v="4530"/>
    <x v="1"/>
    <n v="114"/>
    <x v="1"/>
    <d v="2016-07-14T09:33:37"/>
    <m/>
    <x v="2"/>
    <m/>
  </r>
  <r>
    <n v="4774"/>
    <x v="0"/>
    <n v="114"/>
    <x v="1"/>
    <d v="2016-07-14T15:59:04"/>
    <m/>
    <x v="13"/>
    <m/>
  </r>
  <r>
    <n v="5423"/>
    <x v="1"/>
    <n v="114"/>
    <x v="1"/>
    <d v="2016-07-15T02:11:10"/>
    <m/>
    <x v="14"/>
    <m/>
  </r>
  <r>
    <n v="4011"/>
    <x v="1"/>
    <n v="115"/>
    <x v="1"/>
    <d v="2016-07-13T23:45:26"/>
    <m/>
    <x v="22"/>
    <m/>
  </r>
  <r>
    <n v="4556"/>
    <x v="1"/>
    <n v="115"/>
    <x v="1"/>
    <d v="2016-07-14T09:40:49"/>
    <m/>
    <x v="2"/>
    <m/>
  </r>
  <r>
    <n v="354"/>
    <x v="1"/>
    <n v="116"/>
    <x v="1"/>
    <d v="2016-07-11T07:59:00"/>
    <m/>
    <x v="18"/>
    <m/>
  </r>
  <r>
    <n v="1618"/>
    <x v="1"/>
    <n v="116"/>
    <x v="1"/>
    <d v="2016-07-12T06:52:00"/>
    <m/>
    <x v="5"/>
    <m/>
  </r>
  <r>
    <n v="3019"/>
    <x v="1"/>
    <n v="117"/>
    <x v="1"/>
    <d v="2016-07-13T07:25:48"/>
    <m/>
    <x v="18"/>
    <m/>
  </r>
  <r>
    <n v="5469"/>
    <x v="1"/>
    <n v="117"/>
    <x v="1"/>
    <d v="2016-07-15T04:42:55"/>
    <m/>
    <x v="8"/>
    <m/>
  </r>
  <r>
    <n v="5731"/>
    <x v="1"/>
    <n v="117"/>
    <x v="1"/>
    <d v="2016-07-15T07:47:32"/>
    <m/>
    <x v="18"/>
    <m/>
  </r>
  <r>
    <n v="5839"/>
    <x v="1"/>
    <n v="117"/>
    <x v="1"/>
    <d v="2016-07-15T08:57:28"/>
    <m/>
    <x v="4"/>
    <m/>
  </r>
  <r>
    <n v="1660"/>
    <x v="1"/>
    <n v="118"/>
    <x v="1"/>
    <d v="2016-07-12T07:26:00"/>
    <m/>
    <x v="18"/>
    <m/>
  </r>
  <r>
    <n v="3146"/>
    <x v="1"/>
    <n v="118"/>
    <x v="1"/>
    <d v="2016-07-13T08:56:49"/>
    <m/>
    <x v="4"/>
    <m/>
  </r>
  <r>
    <n v="174"/>
    <x v="0"/>
    <n v="119"/>
    <x v="1"/>
    <d v="2016-07-11T05:44:00"/>
    <m/>
    <x v="6"/>
    <m/>
  </r>
  <r>
    <n v="321"/>
    <x v="1"/>
    <n v="119"/>
    <x v="1"/>
    <d v="2016-07-11T07:30:00"/>
    <m/>
    <x v="18"/>
    <m/>
  </r>
  <r>
    <n v="2973"/>
    <x v="1"/>
    <n v="119"/>
    <x v="1"/>
    <d v="2016-07-13T06:57:56"/>
    <m/>
    <x v="5"/>
    <m/>
  </r>
  <r>
    <n v="5691"/>
    <x v="1"/>
    <n v="119"/>
    <x v="1"/>
    <d v="2016-07-15T07:26:32"/>
    <m/>
    <x v="18"/>
    <m/>
  </r>
  <r>
    <n v="5748"/>
    <x v="1"/>
    <n v="119"/>
    <x v="1"/>
    <d v="2016-07-15T07:57:58"/>
    <m/>
    <x v="18"/>
    <m/>
  </r>
  <r>
    <n v="404"/>
    <x v="1"/>
    <n v="120"/>
    <x v="1"/>
    <d v="2016-07-11T08:39:00"/>
    <m/>
    <x v="4"/>
    <m/>
  </r>
  <r>
    <n v="2474"/>
    <x v="0"/>
    <n v="120"/>
    <x v="1"/>
    <d v="2016-07-12T20:35:00"/>
    <m/>
    <x v="19"/>
    <m/>
  </r>
  <r>
    <n v="4374"/>
    <x v="1"/>
    <n v="120"/>
    <x v="1"/>
    <d v="2016-07-14T07:35:39"/>
    <m/>
    <x v="18"/>
    <m/>
  </r>
  <r>
    <n v="4461"/>
    <x v="1"/>
    <n v="120"/>
    <x v="1"/>
    <d v="2016-07-14T08:36:56"/>
    <m/>
    <x v="4"/>
    <m/>
  </r>
  <r>
    <n v="4731"/>
    <x v="1"/>
    <n v="120"/>
    <x v="1"/>
    <d v="2016-07-14T14:09:23"/>
    <m/>
    <x v="9"/>
    <m/>
  </r>
  <r>
    <n v="5798"/>
    <x v="1"/>
    <n v="120"/>
    <x v="1"/>
    <d v="2016-07-15T08:40:38"/>
    <m/>
    <x v="4"/>
    <m/>
  </r>
  <r>
    <n v="3849"/>
    <x v="1"/>
    <n v="121"/>
    <x v="1"/>
    <d v="2016-07-13T21:36:47"/>
    <m/>
    <x v="3"/>
    <m/>
  </r>
  <r>
    <n v="5763"/>
    <x v="1"/>
    <n v="121"/>
    <x v="1"/>
    <d v="2016-07-15T08:20:33"/>
    <m/>
    <x v="4"/>
    <m/>
  </r>
  <r>
    <n v="5815"/>
    <x v="1"/>
    <n v="121"/>
    <x v="1"/>
    <d v="2016-07-15T08:47:14"/>
    <m/>
    <x v="4"/>
    <m/>
  </r>
  <r>
    <n v="5826"/>
    <x v="1"/>
    <n v="121"/>
    <x v="1"/>
    <d v="2016-07-15T08:50:52"/>
    <m/>
    <x v="4"/>
    <m/>
  </r>
  <r>
    <n v="3782"/>
    <x v="1"/>
    <n v="122"/>
    <x v="1"/>
    <d v="2016-07-13T20:45:49"/>
    <m/>
    <x v="19"/>
    <m/>
  </r>
  <r>
    <n v="4630"/>
    <x v="1"/>
    <n v="122"/>
    <x v="1"/>
    <d v="2016-07-14T11:17:20"/>
    <m/>
    <x v="0"/>
    <m/>
  </r>
  <r>
    <n v="437"/>
    <x v="1"/>
    <n v="123"/>
    <x v="1"/>
    <d v="2016-07-11T08:59:00"/>
    <m/>
    <x v="4"/>
    <m/>
  </r>
  <r>
    <n v="122"/>
    <x v="1"/>
    <n v="124"/>
    <x v="1"/>
    <d v="2016-07-11T05:14:00"/>
    <m/>
    <x v="6"/>
    <m/>
  </r>
  <r>
    <n v="4487"/>
    <x v="1"/>
    <n v="124"/>
    <x v="1"/>
    <d v="2016-07-14T08:53:59"/>
    <m/>
    <x v="4"/>
    <m/>
  </r>
  <r>
    <n v="5551"/>
    <x v="1"/>
    <n v="124"/>
    <x v="1"/>
    <d v="2016-07-15T05:30:17"/>
    <m/>
    <x v="6"/>
    <m/>
  </r>
  <r>
    <n v="2927"/>
    <x v="1"/>
    <n v="125"/>
    <x v="1"/>
    <d v="2016-07-13T06:19:51"/>
    <m/>
    <x v="5"/>
    <m/>
  </r>
  <r>
    <n v="3176"/>
    <x v="1"/>
    <n v="125"/>
    <x v="1"/>
    <d v="2016-07-13T09:10:16"/>
    <m/>
    <x v="2"/>
    <m/>
  </r>
  <r>
    <n v="3253"/>
    <x v="1"/>
    <n v="125"/>
    <x v="1"/>
    <d v="2016-07-13T10:19:32"/>
    <m/>
    <x v="11"/>
    <m/>
  </r>
  <r>
    <n v="6759"/>
    <x v="1"/>
    <n v="125"/>
    <x v="1"/>
    <d v="2016-07-15T23:59:29"/>
    <m/>
    <x v="22"/>
    <m/>
  </r>
  <r>
    <n v="848"/>
    <x v="0"/>
    <n v="126"/>
    <x v="1"/>
    <d v="2016-07-11T17:44:00"/>
    <m/>
    <x v="1"/>
    <m/>
  </r>
  <r>
    <n v="1674"/>
    <x v="1"/>
    <n v="126"/>
    <x v="1"/>
    <d v="2016-07-12T07:47:00"/>
    <m/>
    <x v="18"/>
    <m/>
  </r>
  <r>
    <n v="3159"/>
    <x v="1"/>
    <n v="126"/>
    <x v="1"/>
    <d v="2016-07-13T09:11:22"/>
    <m/>
    <x v="2"/>
    <m/>
  </r>
  <r>
    <n v="3208"/>
    <x v="1"/>
    <n v="126"/>
    <x v="1"/>
    <d v="2016-07-13T09:45:21"/>
    <m/>
    <x v="2"/>
    <m/>
  </r>
  <r>
    <n v="2803"/>
    <x v="1"/>
    <n v="127"/>
    <x v="1"/>
    <d v="2016-07-13T04:58:21"/>
    <m/>
    <x v="8"/>
    <m/>
  </r>
  <r>
    <n v="3232"/>
    <x v="0"/>
    <n v="127"/>
    <x v="1"/>
    <d v="2016-07-13T10:02:13"/>
    <m/>
    <x v="11"/>
    <m/>
  </r>
  <r>
    <n v="4271"/>
    <x v="1"/>
    <n v="127"/>
    <x v="1"/>
    <d v="2016-07-14T06:13:47"/>
    <m/>
    <x v="5"/>
    <m/>
  </r>
  <r>
    <n v="5591"/>
    <x v="1"/>
    <n v="127"/>
    <x v="1"/>
    <d v="2016-07-15T05:58:18"/>
    <m/>
    <x v="6"/>
    <m/>
  </r>
  <r>
    <n v="549"/>
    <x v="1"/>
    <n v="128"/>
    <x v="1"/>
    <d v="2016-07-11T10:04:00"/>
    <m/>
    <x v="11"/>
    <m/>
  </r>
  <r>
    <n v="1776"/>
    <x v="0"/>
    <n v="128"/>
    <x v="1"/>
    <d v="2016-07-12T09:02:00"/>
    <m/>
    <x v="2"/>
    <m/>
  </r>
  <r>
    <n v="2910"/>
    <x v="1"/>
    <n v="128"/>
    <x v="1"/>
    <d v="2016-07-13T06:12:30"/>
    <m/>
    <x v="5"/>
    <m/>
  </r>
  <r>
    <n v="492"/>
    <x v="1"/>
    <n v="129"/>
    <x v="1"/>
    <d v="2016-07-11T09:32:00"/>
    <m/>
    <x v="2"/>
    <m/>
  </r>
  <r>
    <n v="963"/>
    <x v="0"/>
    <n v="129"/>
    <x v="1"/>
    <d v="2016-07-11T18:44:00"/>
    <m/>
    <x v="12"/>
    <m/>
  </r>
  <r>
    <n v="1505"/>
    <x v="1"/>
    <n v="129"/>
    <x v="1"/>
    <d v="2016-07-12T05:39:00"/>
    <m/>
    <x v="6"/>
    <m/>
  </r>
  <r>
    <n v="2923"/>
    <x v="1"/>
    <n v="129"/>
    <x v="1"/>
    <d v="2016-07-13T06:23:23"/>
    <m/>
    <x v="5"/>
    <m/>
  </r>
  <r>
    <n v="4396"/>
    <x v="1"/>
    <n v="129"/>
    <x v="1"/>
    <d v="2016-07-14T07:55:58"/>
    <m/>
    <x v="18"/>
    <m/>
  </r>
  <r>
    <n v="5639"/>
    <x v="1"/>
    <n v="129"/>
    <x v="1"/>
    <d v="2016-07-15T06:44:03"/>
    <m/>
    <x v="5"/>
    <m/>
  </r>
  <r>
    <n v="6348"/>
    <x v="0"/>
    <n v="129"/>
    <x v="1"/>
    <d v="2016-07-15T18:50:59"/>
    <m/>
    <x v="12"/>
    <m/>
  </r>
  <r>
    <n v="253"/>
    <x v="1"/>
    <n v="130"/>
    <x v="1"/>
    <d v="2016-07-11T06:43:00"/>
    <m/>
    <x v="5"/>
    <m/>
  </r>
  <r>
    <n v="379"/>
    <x v="1"/>
    <n v="130"/>
    <x v="1"/>
    <d v="2016-07-11T08:18:00"/>
    <m/>
    <x v="4"/>
    <m/>
  </r>
  <r>
    <n v="463"/>
    <x v="1"/>
    <n v="130"/>
    <x v="1"/>
    <d v="2016-07-11T09:12:00"/>
    <m/>
    <x v="2"/>
    <m/>
  </r>
  <r>
    <n v="1848"/>
    <x v="1"/>
    <n v="130"/>
    <x v="1"/>
    <d v="2016-07-12T09:41:00"/>
    <m/>
    <x v="2"/>
    <m/>
  </r>
  <r>
    <n v="2897"/>
    <x v="1"/>
    <n v="130"/>
    <x v="1"/>
    <d v="2016-07-13T06:00:28"/>
    <m/>
    <x v="5"/>
    <m/>
  </r>
  <r>
    <n v="6398"/>
    <x v="0"/>
    <n v="130"/>
    <x v="1"/>
    <d v="2016-07-15T19:23:51"/>
    <m/>
    <x v="17"/>
    <m/>
  </r>
  <r>
    <n v="229"/>
    <x v="1"/>
    <n v="131"/>
    <x v="1"/>
    <d v="2016-07-11T06:23:00"/>
    <m/>
    <x v="5"/>
    <m/>
  </r>
  <r>
    <n v="1683"/>
    <x v="1"/>
    <n v="131"/>
    <x v="1"/>
    <d v="2016-07-12T07:57:00"/>
    <m/>
    <x v="18"/>
    <m/>
  </r>
  <r>
    <n v="1728"/>
    <x v="1"/>
    <n v="131"/>
    <x v="1"/>
    <d v="2016-07-12T08:20:00"/>
    <m/>
    <x v="4"/>
    <m/>
  </r>
  <r>
    <n v="1777"/>
    <x v="1"/>
    <n v="131"/>
    <x v="1"/>
    <d v="2016-07-12T08:58:00"/>
    <m/>
    <x v="4"/>
    <m/>
  </r>
  <r>
    <n v="1868"/>
    <x v="1"/>
    <n v="131"/>
    <x v="1"/>
    <d v="2016-07-12T09:59:00"/>
    <m/>
    <x v="2"/>
    <m/>
  </r>
  <r>
    <n v="2801"/>
    <x v="1"/>
    <n v="131"/>
    <x v="1"/>
    <d v="2016-07-13T04:57:03"/>
    <m/>
    <x v="8"/>
    <m/>
  </r>
  <r>
    <n v="2920"/>
    <x v="1"/>
    <n v="131"/>
    <x v="1"/>
    <d v="2016-07-13T06:22:21"/>
    <m/>
    <x v="5"/>
    <m/>
  </r>
  <r>
    <n v="5849"/>
    <x v="1"/>
    <n v="131"/>
    <x v="1"/>
    <d v="2016-07-15T09:09:40"/>
    <m/>
    <x v="2"/>
    <m/>
  </r>
  <r>
    <n v="1738"/>
    <x v="1"/>
    <n v="132"/>
    <x v="1"/>
    <d v="2016-07-12T08:26:00"/>
    <m/>
    <x v="4"/>
    <m/>
  </r>
  <r>
    <n v="3107"/>
    <x v="1"/>
    <n v="132"/>
    <x v="1"/>
    <d v="2016-07-13T08:28:37"/>
    <m/>
    <x v="4"/>
    <m/>
  </r>
  <r>
    <n v="3359"/>
    <x v="0"/>
    <n v="132"/>
    <x v="1"/>
    <d v="2016-07-13T13:29:42"/>
    <m/>
    <x v="15"/>
    <m/>
  </r>
  <r>
    <n v="4021"/>
    <x v="1"/>
    <n v="132"/>
    <x v="1"/>
    <d v="2016-07-13T23:56:13"/>
    <m/>
    <x v="22"/>
    <m/>
  </r>
  <r>
    <n v="4163"/>
    <x v="0"/>
    <n v="132"/>
    <x v="1"/>
    <d v="2016-07-14T05:08:28"/>
    <m/>
    <x v="6"/>
    <m/>
  </r>
  <r>
    <n v="4314"/>
    <x v="1"/>
    <n v="133"/>
    <x v="1"/>
    <d v="2016-07-14T06:51:11"/>
    <m/>
    <x v="5"/>
    <m/>
  </r>
  <r>
    <n v="5116"/>
    <x v="1"/>
    <n v="133"/>
    <x v="1"/>
    <d v="2016-07-14T20:08:14"/>
    <m/>
    <x v="19"/>
    <m/>
  </r>
  <r>
    <n v="1114"/>
    <x v="0"/>
    <n v="134"/>
    <x v="1"/>
    <d v="2016-07-11T20:19:00"/>
    <m/>
    <x v="19"/>
    <m/>
  </r>
  <r>
    <n v="5221"/>
    <x v="0"/>
    <n v="134"/>
    <x v="1"/>
    <d v="2016-07-14T21:01:34"/>
    <m/>
    <x v="3"/>
    <m/>
  </r>
  <r>
    <n v="5643"/>
    <x v="1"/>
    <n v="134"/>
    <x v="1"/>
    <d v="2016-07-15T06:50:14"/>
    <m/>
    <x v="5"/>
    <m/>
  </r>
  <r>
    <n v="1742"/>
    <x v="1"/>
    <n v="135"/>
    <x v="1"/>
    <d v="2016-07-12T08:30:00"/>
    <m/>
    <x v="4"/>
    <m/>
  </r>
  <r>
    <n v="1979"/>
    <x v="0"/>
    <n v="135"/>
    <x v="1"/>
    <d v="2016-07-12T12:25:00"/>
    <m/>
    <x v="7"/>
    <m/>
  </r>
  <r>
    <n v="2860"/>
    <x v="1"/>
    <n v="135"/>
    <x v="1"/>
    <d v="2016-07-13T05:41:43"/>
    <m/>
    <x v="6"/>
    <m/>
  </r>
  <r>
    <n v="3206"/>
    <x v="1"/>
    <n v="135"/>
    <x v="1"/>
    <d v="2016-07-13T09:41:26"/>
    <m/>
    <x v="2"/>
    <m/>
  </r>
  <r>
    <n v="5475"/>
    <x v="1"/>
    <n v="135"/>
    <x v="1"/>
    <d v="2016-07-15T04:49:57"/>
    <m/>
    <x v="8"/>
    <m/>
  </r>
  <r>
    <n v="5710"/>
    <x v="1"/>
    <n v="135"/>
    <x v="1"/>
    <d v="2016-07-15T07:38:39"/>
    <m/>
    <x v="18"/>
    <m/>
  </r>
  <r>
    <n v="1555"/>
    <x v="0"/>
    <n v="136"/>
    <x v="1"/>
    <d v="2016-07-12T06:10:00"/>
    <m/>
    <x v="5"/>
    <m/>
  </r>
  <r>
    <n v="2672"/>
    <x v="1"/>
    <n v="136"/>
    <x v="1"/>
    <d v="2016-07-12T23:41:00"/>
    <m/>
    <x v="22"/>
    <m/>
  </r>
  <r>
    <n v="3697"/>
    <x v="0"/>
    <n v="136"/>
    <x v="1"/>
    <d v="2016-07-13T19:49:17"/>
    <m/>
    <x v="17"/>
    <m/>
  </r>
  <r>
    <n v="4928"/>
    <x v="0"/>
    <n v="136"/>
    <x v="1"/>
    <d v="2016-07-14T18:16:03"/>
    <m/>
    <x v="12"/>
    <m/>
  </r>
  <r>
    <n v="5663"/>
    <x v="1"/>
    <n v="136"/>
    <x v="1"/>
    <d v="2016-07-15T07:02:11"/>
    <m/>
    <x v="18"/>
    <m/>
  </r>
  <r>
    <n v="164"/>
    <x v="1"/>
    <n v="137"/>
    <x v="1"/>
    <d v="2016-07-11T05:40:00"/>
    <m/>
    <x v="6"/>
    <m/>
  </r>
  <r>
    <n v="2985"/>
    <x v="1"/>
    <n v="137"/>
    <x v="1"/>
    <d v="2016-07-13T07:05:11"/>
    <m/>
    <x v="18"/>
    <m/>
  </r>
  <r>
    <n v="3248"/>
    <x v="1"/>
    <n v="137"/>
    <x v="1"/>
    <d v="2016-07-13T10:17:21"/>
    <m/>
    <x v="11"/>
    <m/>
  </r>
  <r>
    <n v="3794"/>
    <x v="1"/>
    <n v="137"/>
    <x v="1"/>
    <d v="2016-07-13T20:54:30"/>
    <m/>
    <x v="19"/>
    <m/>
  </r>
  <r>
    <n v="4834"/>
    <x v="0"/>
    <n v="137"/>
    <x v="1"/>
    <d v="2016-07-14T17:29:15"/>
    <m/>
    <x v="1"/>
    <m/>
  </r>
  <r>
    <n v="5517"/>
    <x v="1"/>
    <n v="137"/>
    <x v="1"/>
    <d v="2016-07-15T05:11:09"/>
    <m/>
    <x v="6"/>
    <m/>
  </r>
  <r>
    <n v="466"/>
    <x v="1"/>
    <n v="138"/>
    <x v="1"/>
    <d v="2016-07-11T09:14:00"/>
    <m/>
    <x v="2"/>
    <m/>
  </r>
  <r>
    <n v="1678"/>
    <x v="1"/>
    <n v="138"/>
    <x v="1"/>
    <d v="2016-07-12T07:39:00"/>
    <m/>
    <x v="18"/>
    <m/>
  </r>
  <r>
    <n v="1801"/>
    <x v="1"/>
    <n v="138"/>
    <x v="1"/>
    <d v="2016-07-12T09:18:00"/>
    <m/>
    <x v="2"/>
    <m/>
  </r>
  <r>
    <n v="1819"/>
    <x v="1"/>
    <n v="138"/>
    <x v="1"/>
    <d v="2016-07-12T09:25:00"/>
    <m/>
    <x v="2"/>
    <m/>
  </r>
  <r>
    <n v="3020"/>
    <x v="1"/>
    <n v="138"/>
    <x v="1"/>
    <d v="2016-07-13T07:30:26"/>
    <m/>
    <x v="18"/>
    <m/>
  </r>
  <r>
    <n v="3169"/>
    <x v="0"/>
    <n v="138"/>
    <x v="1"/>
    <d v="2016-07-13T09:13:18"/>
    <m/>
    <x v="2"/>
    <m/>
  </r>
  <r>
    <n v="3495"/>
    <x v="0"/>
    <n v="138"/>
    <x v="1"/>
    <d v="2016-07-13T17:32:32"/>
    <m/>
    <x v="1"/>
    <m/>
  </r>
  <r>
    <n v="4365"/>
    <x v="1"/>
    <n v="138"/>
    <x v="1"/>
    <d v="2016-07-14T07:28:41"/>
    <m/>
    <x v="18"/>
    <m/>
  </r>
  <r>
    <n v="4562"/>
    <x v="1"/>
    <n v="138"/>
    <x v="1"/>
    <d v="2016-07-14T09:48:08"/>
    <m/>
    <x v="2"/>
    <m/>
  </r>
  <r>
    <n v="1697"/>
    <x v="1"/>
    <n v="139"/>
    <x v="1"/>
    <d v="2016-07-12T07:59:00"/>
    <m/>
    <x v="18"/>
    <m/>
  </r>
  <r>
    <n v="1853"/>
    <x v="1"/>
    <n v="139"/>
    <x v="1"/>
    <d v="2016-07-12T09:51:00"/>
    <m/>
    <x v="2"/>
    <m/>
  </r>
  <r>
    <n v="2848"/>
    <x v="1"/>
    <n v="139"/>
    <x v="1"/>
    <d v="2016-07-13T05:36:09"/>
    <m/>
    <x v="6"/>
    <m/>
  </r>
  <r>
    <n v="4327"/>
    <x v="1"/>
    <n v="139"/>
    <x v="1"/>
    <d v="2016-07-14T07:07:05"/>
    <m/>
    <x v="18"/>
    <m/>
  </r>
  <r>
    <n v="4345"/>
    <x v="1"/>
    <n v="139"/>
    <x v="1"/>
    <d v="2016-07-14T07:22:16"/>
    <m/>
    <x v="18"/>
    <m/>
  </r>
  <r>
    <n v="4802"/>
    <x v="1"/>
    <n v="139"/>
    <x v="1"/>
    <d v="2016-07-14T17:07:02"/>
    <m/>
    <x v="1"/>
    <m/>
  </r>
  <r>
    <n v="1955"/>
    <x v="0"/>
    <n v="140"/>
    <x v="1"/>
    <d v="2016-07-12T11:47:00"/>
    <m/>
    <x v="0"/>
    <m/>
  </r>
  <r>
    <n v="3840"/>
    <x v="0"/>
    <n v="140"/>
    <x v="1"/>
    <d v="2016-07-13T21:33:48"/>
    <m/>
    <x v="3"/>
    <m/>
  </r>
  <r>
    <n v="4183"/>
    <x v="1"/>
    <n v="140"/>
    <x v="1"/>
    <d v="2016-07-14T05:20:42"/>
    <m/>
    <x v="6"/>
    <m/>
  </r>
  <r>
    <n v="4465"/>
    <x v="1"/>
    <n v="140"/>
    <x v="1"/>
    <d v="2016-07-14T08:39:54"/>
    <m/>
    <x v="4"/>
    <m/>
  </r>
  <r>
    <n v="1795"/>
    <x v="1"/>
    <n v="141"/>
    <x v="1"/>
    <d v="2016-07-12T09:03:00"/>
    <m/>
    <x v="2"/>
    <m/>
  </r>
  <r>
    <n v="2049"/>
    <x v="0"/>
    <n v="141"/>
    <x v="1"/>
    <d v="2016-07-12T14:45:00"/>
    <m/>
    <x v="9"/>
    <m/>
  </r>
  <r>
    <n v="2811"/>
    <x v="1"/>
    <n v="141"/>
    <x v="1"/>
    <d v="2016-07-13T05:05:37"/>
    <m/>
    <x v="6"/>
    <m/>
  </r>
  <r>
    <n v="3171"/>
    <x v="0"/>
    <n v="141"/>
    <x v="1"/>
    <d v="2016-07-13T09:17:54"/>
    <m/>
    <x v="2"/>
    <m/>
  </r>
  <r>
    <n v="4557"/>
    <x v="1"/>
    <n v="141"/>
    <x v="1"/>
    <d v="2016-07-14T09:42:41"/>
    <m/>
    <x v="2"/>
    <m/>
  </r>
  <r>
    <n v="5538"/>
    <x v="1"/>
    <n v="141"/>
    <x v="1"/>
    <d v="2016-07-15T05:28:23"/>
    <m/>
    <x v="6"/>
    <m/>
  </r>
  <r>
    <n v="556"/>
    <x v="1"/>
    <n v="142"/>
    <x v="1"/>
    <d v="2016-07-11T10:11:00"/>
    <m/>
    <x v="11"/>
    <m/>
  </r>
  <r>
    <n v="1854"/>
    <x v="1"/>
    <n v="142"/>
    <x v="1"/>
    <d v="2016-07-12T09:47:00"/>
    <m/>
    <x v="2"/>
    <m/>
  </r>
  <r>
    <n v="1897"/>
    <x v="1"/>
    <n v="142"/>
    <x v="1"/>
    <d v="2016-07-12T10:23:00"/>
    <m/>
    <x v="11"/>
    <m/>
  </r>
  <r>
    <n v="2537"/>
    <x v="1"/>
    <n v="142"/>
    <x v="1"/>
    <d v="2016-07-12T21:13:00"/>
    <m/>
    <x v="3"/>
    <m/>
  </r>
  <r>
    <n v="3053"/>
    <x v="1"/>
    <n v="142"/>
    <x v="1"/>
    <d v="2016-07-13T07:44:50"/>
    <m/>
    <x v="18"/>
    <m/>
  </r>
  <r>
    <n v="3050"/>
    <x v="1"/>
    <n v="142"/>
    <x v="1"/>
    <d v="2016-07-13T07:48:06"/>
    <m/>
    <x v="18"/>
    <m/>
  </r>
  <r>
    <n v="3110"/>
    <x v="1"/>
    <n v="142"/>
    <x v="1"/>
    <d v="2016-07-13T08:34:25"/>
    <m/>
    <x v="4"/>
    <m/>
  </r>
  <r>
    <n v="5524"/>
    <x v="1"/>
    <n v="142"/>
    <x v="1"/>
    <d v="2016-07-15T05:13:29"/>
    <m/>
    <x v="6"/>
    <m/>
  </r>
  <r>
    <n v="5714"/>
    <x v="1"/>
    <n v="142"/>
    <x v="1"/>
    <d v="2016-07-15T07:33:51"/>
    <m/>
    <x v="18"/>
    <m/>
  </r>
  <r>
    <n v="5783"/>
    <x v="1"/>
    <n v="142"/>
    <x v="1"/>
    <d v="2016-07-15T08:30:14"/>
    <m/>
    <x v="4"/>
    <m/>
  </r>
  <r>
    <n v="1982"/>
    <x v="1"/>
    <n v="143"/>
    <x v="1"/>
    <d v="2016-07-12T12:20:00"/>
    <m/>
    <x v="7"/>
    <m/>
  </r>
  <r>
    <n v="5251"/>
    <x v="0"/>
    <n v="143"/>
    <x v="1"/>
    <d v="2016-07-14T21:17:51"/>
    <m/>
    <x v="3"/>
    <m/>
  </r>
  <r>
    <n v="85"/>
    <x v="1"/>
    <n v="144"/>
    <x v="1"/>
    <d v="2016-07-11T04:47:00"/>
    <m/>
    <x v="8"/>
    <m/>
  </r>
  <r>
    <n v="459"/>
    <x v="1"/>
    <n v="144"/>
    <x v="1"/>
    <d v="2016-07-11T09:17:00"/>
    <m/>
    <x v="2"/>
    <m/>
  </r>
  <r>
    <n v="1507"/>
    <x v="1"/>
    <n v="144"/>
    <x v="1"/>
    <d v="2016-07-12T05:44:00"/>
    <m/>
    <x v="6"/>
    <m/>
  </r>
  <r>
    <n v="4231"/>
    <x v="1"/>
    <n v="144"/>
    <x v="1"/>
    <d v="2016-07-14T05:56:33"/>
    <m/>
    <x v="6"/>
    <m/>
  </r>
  <r>
    <n v="4427"/>
    <x v="1"/>
    <n v="144"/>
    <x v="1"/>
    <d v="2016-07-14T08:22:53"/>
    <m/>
    <x v="4"/>
    <m/>
  </r>
  <r>
    <n v="5640"/>
    <x v="1"/>
    <n v="144"/>
    <x v="1"/>
    <d v="2016-07-15T06:42:26"/>
    <m/>
    <x v="5"/>
    <m/>
  </r>
  <r>
    <n v="317"/>
    <x v="1"/>
    <n v="145"/>
    <x v="1"/>
    <d v="2016-07-11T07:29:00"/>
    <m/>
    <x v="18"/>
    <m/>
  </r>
  <r>
    <n v="5581"/>
    <x v="1"/>
    <n v="145"/>
    <x v="1"/>
    <d v="2016-07-15T05:53:49"/>
    <m/>
    <x v="6"/>
    <m/>
  </r>
  <r>
    <n v="6288"/>
    <x v="1"/>
    <n v="145"/>
    <x v="1"/>
    <d v="2016-07-15T18:17:50"/>
    <m/>
    <x v="12"/>
    <m/>
  </r>
  <r>
    <n v="1267"/>
    <x v="1"/>
    <n v="146"/>
    <x v="1"/>
    <d v="2016-07-11T22:01:00"/>
    <m/>
    <x v="10"/>
    <m/>
  </r>
  <r>
    <n v="2026"/>
    <x v="0"/>
    <n v="146"/>
    <x v="1"/>
    <d v="2016-07-12T14:00:00"/>
    <m/>
    <x v="9"/>
    <m/>
  </r>
  <r>
    <n v="2150"/>
    <x v="1"/>
    <n v="146"/>
    <x v="1"/>
    <d v="2016-07-12T17:16:00"/>
    <m/>
    <x v="1"/>
    <m/>
  </r>
  <r>
    <n v="2389"/>
    <x v="1"/>
    <n v="146"/>
    <x v="1"/>
    <d v="2016-07-12T19:52:00"/>
    <m/>
    <x v="17"/>
    <m/>
  </r>
  <r>
    <n v="954"/>
    <x v="0"/>
    <n v="147"/>
    <x v="1"/>
    <d v="2016-07-11T18:35:00"/>
    <m/>
    <x v="12"/>
    <m/>
  </r>
  <r>
    <n v="2795"/>
    <x v="1"/>
    <n v="147"/>
    <x v="1"/>
    <d v="2016-07-13T04:55:29"/>
    <m/>
    <x v="8"/>
    <m/>
  </r>
  <r>
    <n v="4184"/>
    <x v="1"/>
    <n v="147"/>
    <x v="1"/>
    <d v="2016-07-14T05:19:07"/>
    <m/>
    <x v="6"/>
    <m/>
  </r>
  <r>
    <n v="4563"/>
    <x v="1"/>
    <n v="147"/>
    <x v="1"/>
    <d v="2016-07-14T09:46:31"/>
    <m/>
    <x v="2"/>
    <m/>
  </r>
  <r>
    <n v="774"/>
    <x v="0"/>
    <n v="148"/>
    <x v="1"/>
    <d v="2016-07-11T16:28:00"/>
    <m/>
    <x v="16"/>
    <m/>
  </r>
  <r>
    <n v="2777"/>
    <x v="1"/>
    <n v="148"/>
    <x v="1"/>
    <d v="2016-07-13T04:43:35"/>
    <m/>
    <x v="8"/>
    <m/>
  </r>
  <r>
    <n v="2891"/>
    <x v="1"/>
    <n v="148"/>
    <x v="1"/>
    <d v="2016-07-13T05:52:52"/>
    <m/>
    <x v="6"/>
    <m/>
  </r>
  <r>
    <n v="6377"/>
    <x v="1"/>
    <n v="148"/>
    <x v="1"/>
    <d v="2016-07-15T19:14:38"/>
    <m/>
    <x v="17"/>
    <m/>
  </r>
  <r>
    <n v="1561"/>
    <x v="1"/>
    <n v="149"/>
    <x v="1"/>
    <d v="2016-07-12T06:14:00"/>
    <m/>
    <x v="5"/>
    <m/>
  </r>
  <r>
    <n v="1888"/>
    <x v="1"/>
    <n v="149"/>
    <x v="1"/>
    <d v="2016-07-12T10:12:00"/>
    <m/>
    <x v="11"/>
    <m/>
  </r>
  <r>
    <n v="4192"/>
    <x v="1"/>
    <n v="149"/>
    <x v="1"/>
    <d v="2016-07-14T05:25:52"/>
    <m/>
    <x v="6"/>
    <m/>
  </r>
  <r>
    <n v="4455"/>
    <x v="1"/>
    <n v="149"/>
    <x v="1"/>
    <d v="2016-07-14T08:33:35"/>
    <m/>
    <x v="4"/>
    <m/>
  </r>
  <r>
    <n v="4527"/>
    <x v="1"/>
    <n v="149"/>
    <x v="1"/>
    <d v="2016-07-14T09:27:26"/>
    <m/>
    <x v="2"/>
    <m/>
  </r>
  <r>
    <n v="4575"/>
    <x v="1"/>
    <n v="149"/>
    <x v="1"/>
    <d v="2016-07-14T09:54:33"/>
    <m/>
    <x v="2"/>
    <m/>
  </r>
  <r>
    <n v="1116"/>
    <x v="0"/>
    <n v="150"/>
    <x v="1"/>
    <d v="2016-07-11T20:25:00"/>
    <m/>
    <x v="19"/>
    <m/>
  </r>
  <r>
    <n v="3061"/>
    <x v="1"/>
    <n v="150"/>
    <x v="1"/>
    <d v="2016-07-13T07:53:01"/>
    <m/>
    <x v="18"/>
    <m/>
  </r>
  <r>
    <n v="4431"/>
    <x v="1"/>
    <n v="150"/>
    <x v="1"/>
    <d v="2016-07-14T08:23:45"/>
    <m/>
    <x v="4"/>
    <m/>
  </r>
  <r>
    <n v="227"/>
    <x v="0"/>
    <n v="151"/>
    <x v="1"/>
    <d v="2016-07-11T06:20:00"/>
    <m/>
    <x v="5"/>
    <m/>
  </r>
  <r>
    <n v="1434"/>
    <x v="1"/>
    <n v="151"/>
    <x v="1"/>
    <d v="2016-07-12T04:43:00"/>
    <m/>
    <x v="8"/>
    <m/>
  </r>
  <r>
    <n v="3040"/>
    <x v="1"/>
    <n v="151"/>
    <x v="1"/>
    <d v="2016-07-13T07:41:31"/>
    <m/>
    <x v="18"/>
    <m/>
  </r>
  <r>
    <n v="4366"/>
    <x v="1"/>
    <n v="152"/>
    <x v="1"/>
    <d v="2016-07-14T07:29:14"/>
    <m/>
    <x v="18"/>
    <m/>
  </r>
  <r>
    <n v="4594"/>
    <x v="1"/>
    <n v="152"/>
    <x v="1"/>
    <d v="2016-07-14T10:07:14"/>
    <m/>
    <x v="11"/>
    <m/>
  </r>
  <r>
    <n v="358"/>
    <x v="1"/>
    <n v="153"/>
    <x v="1"/>
    <d v="2016-07-11T08:00:00"/>
    <m/>
    <x v="4"/>
    <m/>
  </r>
  <r>
    <n v="865"/>
    <x v="0"/>
    <n v="153"/>
    <x v="1"/>
    <d v="2016-07-11T17:58:00"/>
    <m/>
    <x v="1"/>
    <m/>
  </r>
  <r>
    <n v="4822"/>
    <x v="0"/>
    <n v="153"/>
    <x v="1"/>
    <d v="2016-07-14T17:20:42"/>
    <m/>
    <x v="1"/>
    <m/>
  </r>
  <r>
    <n v="5290"/>
    <x v="0"/>
    <n v="153"/>
    <x v="1"/>
    <d v="2016-07-14T21:50:06"/>
    <m/>
    <x v="3"/>
    <m/>
  </r>
  <r>
    <n v="1202"/>
    <x v="0"/>
    <n v="154"/>
    <x v="1"/>
    <d v="2016-07-11T21:20:00"/>
    <m/>
    <x v="3"/>
    <m/>
  </r>
  <r>
    <n v="2840"/>
    <x v="1"/>
    <n v="154"/>
    <x v="1"/>
    <d v="2016-07-13T05:26:10"/>
    <m/>
    <x v="6"/>
    <m/>
  </r>
  <r>
    <n v="5642"/>
    <x v="1"/>
    <n v="154"/>
    <x v="1"/>
    <d v="2016-07-15T06:51:43"/>
    <m/>
    <x v="5"/>
    <m/>
  </r>
  <r>
    <n v="5788"/>
    <x v="1"/>
    <n v="154"/>
    <x v="1"/>
    <d v="2016-07-15T08:32:01"/>
    <m/>
    <x v="4"/>
    <m/>
  </r>
  <r>
    <n v="5792"/>
    <x v="1"/>
    <n v="154"/>
    <x v="1"/>
    <d v="2016-07-15T08:38:12"/>
    <m/>
    <x v="4"/>
    <m/>
  </r>
  <r>
    <n v="1172"/>
    <x v="0"/>
    <n v="155"/>
    <x v="1"/>
    <d v="2016-07-11T20:49:00"/>
    <m/>
    <x v="19"/>
    <m/>
  </r>
  <r>
    <n v="5860"/>
    <x v="1"/>
    <n v="155"/>
    <x v="1"/>
    <d v="2016-07-15T09:13:49"/>
    <m/>
    <x v="2"/>
    <m/>
  </r>
  <r>
    <n v="1245"/>
    <x v="0"/>
    <n v="156"/>
    <x v="1"/>
    <d v="2016-07-11T21:41:00"/>
    <m/>
    <x v="3"/>
    <m/>
  </r>
  <r>
    <n v="1544"/>
    <x v="1"/>
    <n v="157"/>
    <x v="1"/>
    <d v="2016-07-12T06:04:00"/>
    <m/>
    <x v="5"/>
    <m/>
  </r>
  <r>
    <n v="4287"/>
    <x v="1"/>
    <n v="157"/>
    <x v="1"/>
    <d v="2016-07-14T06:33:14"/>
    <m/>
    <x v="5"/>
    <m/>
  </r>
  <r>
    <n v="4308"/>
    <x v="1"/>
    <n v="157"/>
    <x v="1"/>
    <d v="2016-07-14T06:48:59"/>
    <m/>
    <x v="5"/>
    <m/>
  </r>
  <r>
    <n v="5577"/>
    <x v="1"/>
    <n v="157"/>
    <x v="1"/>
    <d v="2016-07-15T05:55:28"/>
    <m/>
    <x v="6"/>
    <m/>
  </r>
  <r>
    <n v="5760"/>
    <x v="1"/>
    <n v="157"/>
    <x v="1"/>
    <d v="2016-07-15T08:14:30"/>
    <m/>
    <x v="4"/>
    <m/>
  </r>
  <r>
    <n v="5855"/>
    <x v="1"/>
    <n v="157"/>
    <x v="1"/>
    <d v="2016-07-15T09:06:46"/>
    <m/>
    <x v="2"/>
    <m/>
  </r>
  <r>
    <n v="76"/>
    <x v="1"/>
    <n v="158"/>
    <x v="1"/>
    <d v="2016-07-11T04:45:00"/>
    <m/>
    <x v="8"/>
    <m/>
  </r>
  <r>
    <n v="366"/>
    <x v="1"/>
    <n v="158"/>
    <x v="1"/>
    <d v="2016-07-11T08:04:00"/>
    <m/>
    <x v="4"/>
    <m/>
  </r>
  <r>
    <n v="371"/>
    <x v="1"/>
    <n v="158"/>
    <x v="1"/>
    <d v="2016-07-11T08:07:00"/>
    <m/>
    <x v="4"/>
    <m/>
  </r>
  <r>
    <n v="3564"/>
    <x v="0"/>
    <n v="158"/>
    <x v="1"/>
    <d v="2016-07-13T18:18:27"/>
    <m/>
    <x v="12"/>
    <m/>
  </r>
  <r>
    <n v="181"/>
    <x v="1"/>
    <n v="159"/>
    <x v="1"/>
    <d v="2016-07-11T05:46:00"/>
    <m/>
    <x v="6"/>
    <m/>
  </r>
  <r>
    <n v="1503"/>
    <x v="1"/>
    <n v="159"/>
    <x v="1"/>
    <d v="2016-07-12T05:39:00"/>
    <m/>
    <x v="6"/>
    <m/>
  </r>
  <r>
    <n v="1863"/>
    <x v="1"/>
    <n v="159"/>
    <x v="1"/>
    <d v="2016-07-12T09:55:00"/>
    <m/>
    <x v="2"/>
    <m/>
  </r>
  <r>
    <n v="175"/>
    <x v="1"/>
    <n v="160"/>
    <x v="1"/>
    <d v="2016-07-11T05:45:00"/>
    <m/>
    <x v="6"/>
    <m/>
  </r>
  <r>
    <n v="1749"/>
    <x v="1"/>
    <n v="160"/>
    <x v="1"/>
    <d v="2016-07-12T08:33:00"/>
    <m/>
    <x v="4"/>
    <m/>
  </r>
  <r>
    <n v="2781"/>
    <x v="1"/>
    <n v="160"/>
    <x v="1"/>
    <d v="2016-07-13T04:42:20"/>
    <m/>
    <x v="8"/>
    <m/>
  </r>
  <r>
    <n v="319"/>
    <x v="1"/>
    <n v="161"/>
    <x v="1"/>
    <d v="2016-07-11T07:33:00"/>
    <m/>
    <x v="18"/>
    <m/>
  </r>
  <r>
    <n v="439"/>
    <x v="1"/>
    <n v="161"/>
    <x v="1"/>
    <d v="2016-07-11T08:55:00"/>
    <m/>
    <x v="4"/>
    <m/>
  </r>
  <r>
    <n v="4201"/>
    <x v="1"/>
    <n v="162"/>
    <x v="1"/>
    <d v="2016-07-14T05:32:02"/>
    <m/>
    <x v="6"/>
    <m/>
  </r>
  <r>
    <n v="736"/>
    <x v="1"/>
    <n v="163"/>
    <x v="1"/>
    <d v="2016-07-11T15:27:00"/>
    <m/>
    <x v="13"/>
    <m/>
  </r>
  <r>
    <n v="929"/>
    <x v="0"/>
    <n v="163"/>
    <x v="1"/>
    <d v="2016-07-11T18:24:00"/>
    <m/>
    <x v="12"/>
    <m/>
  </r>
  <r>
    <n v="1793"/>
    <x v="1"/>
    <n v="163"/>
    <x v="1"/>
    <d v="2016-07-12T09:13:00"/>
    <m/>
    <x v="2"/>
    <m/>
  </r>
  <r>
    <n v="5926"/>
    <x v="1"/>
    <n v="163"/>
    <x v="1"/>
    <d v="2016-07-15T10:05:36"/>
    <m/>
    <x v="11"/>
    <m/>
  </r>
  <r>
    <n v="345"/>
    <x v="1"/>
    <n v="164"/>
    <x v="1"/>
    <d v="2016-07-11T07:52:00"/>
    <m/>
    <x v="18"/>
    <m/>
  </r>
  <r>
    <n v="1051"/>
    <x v="0"/>
    <n v="164"/>
    <x v="1"/>
    <d v="2016-07-11T19:44:00"/>
    <m/>
    <x v="17"/>
    <m/>
  </r>
  <r>
    <n v="3213"/>
    <x v="1"/>
    <n v="164"/>
    <x v="1"/>
    <d v="2016-07-13T09:44:32"/>
    <m/>
    <x v="2"/>
    <m/>
  </r>
  <r>
    <n v="3841"/>
    <x v="0"/>
    <n v="164"/>
    <x v="1"/>
    <d v="2016-07-13T21:33:23"/>
    <m/>
    <x v="3"/>
    <m/>
  </r>
  <r>
    <n v="4168"/>
    <x v="1"/>
    <n v="164"/>
    <x v="1"/>
    <d v="2016-07-14T05:05:31"/>
    <m/>
    <x v="6"/>
    <m/>
  </r>
  <r>
    <n v="4657"/>
    <x v="0"/>
    <n v="164"/>
    <x v="1"/>
    <d v="2016-07-14T12:00:32"/>
    <m/>
    <x v="7"/>
    <m/>
  </r>
  <r>
    <n v="5272"/>
    <x v="1"/>
    <n v="164"/>
    <x v="1"/>
    <d v="2016-07-14T21:30:10"/>
    <m/>
    <x v="3"/>
    <m/>
  </r>
  <r>
    <n v="5765"/>
    <x v="1"/>
    <n v="164"/>
    <x v="1"/>
    <d v="2016-07-15T08:18:13"/>
    <m/>
    <x v="4"/>
    <m/>
  </r>
  <r>
    <n v="261"/>
    <x v="1"/>
    <n v="165"/>
    <x v="1"/>
    <d v="2016-07-11T06:42:00"/>
    <m/>
    <x v="5"/>
    <m/>
  </r>
  <r>
    <n v="525"/>
    <x v="1"/>
    <n v="165"/>
    <x v="1"/>
    <d v="2016-07-11T09:52:00"/>
    <m/>
    <x v="2"/>
    <m/>
  </r>
  <r>
    <n v="1500"/>
    <x v="1"/>
    <n v="165"/>
    <x v="1"/>
    <d v="2016-07-12T05:32:00"/>
    <m/>
    <x v="6"/>
    <m/>
  </r>
  <r>
    <n v="1640"/>
    <x v="1"/>
    <n v="165"/>
    <x v="1"/>
    <d v="2016-07-12T07:18:00"/>
    <m/>
    <x v="18"/>
    <m/>
  </r>
  <r>
    <n v="2885"/>
    <x v="1"/>
    <n v="165"/>
    <x v="1"/>
    <d v="2016-07-13T05:54:55"/>
    <m/>
    <x v="6"/>
    <m/>
  </r>
  <r>
    <n v="4386"/>
    <x v="1"/>
    <n v="165"/>
    <x v="1"/>
    <d v="2016-07-14T07:48:25"/>
    <m/>
    <x v="18"/>
    <m/>
  </r>
  <r>
    <n v="1190"/>
    <x v="0"/>
    <n v="166"/>
    <x v="1"/>
    <d v="2016-07-11T21:13:00"/>
    <m/>
    <x v="3"/>
    <m/>
  </r>
  <r>
    <n v="1549"/>
    <x v="1"/>
    <n v="166"/>
    <x v="1"/>
    <d v="2016-07-12T06:02:00"/>
    <m/>
    <x v="5"/>
    <m/>
  </r>
  <r>
    <n v="2834"/>
    <x v="1"/>
    <n v="166"/>
    <x v="1"/>
    <d v="2016-07-13T05:22:30"/>
    <m/>
    <x v="6"/>
    <m/>
  </r>
  <r>
    <n v="2862"/>
    <x v="1"/>
    <n v="166"/>
    <x v="1"/>
    <d v="2016-07-13T05:41:33"/>
    <m/>
    <x v="6"/>
    <m/>
  </r>
  <r>
    <n v="3054"/>
    <x v="1"/>
    <n v="166"/>
    <x v="1"/>
    <d v="2016-07-13T07:48:31"/>
    <m/>
    <x v="18"/>
    <m/>
  </r>
  <r>
    <n v="3405"/>
    <x v="0"/>
    <n v="166"/>
    <x v="1"/>
    <d v="2016-07-13T15:13:47"/>
    <m/>
    <x v="13"/>
    <m/>
  </r>
  <r>
    <n v="4153"/>
    <x v="1"/>
    <n v="166"/>
    <x v="1"/>
    <d v="2016-07-14T04:59:16"/>
    <m/>
    <x v="8"/>
    <m/>
  </r>
  <r>
    <n v="5424"/>
    <x v="1"/>
    <n v="166"/>
    <x v="1"/>
    <d v="2016-07-15T02:13:08"/>
    <m/>
    <x v="14"/>
    <m/>
  </r>
  <r>
    <n v="6561"/>
    <x v="0"/>
    <n v="166"/>
    <x v="1"/>
    <d v="2016-07-15T21:08:41"/>
    <m/>
    <x v="3"/>
    <m/>
  </r>
  <r>
    <n v="1623"/>
    <x v="1"/>
    <n v="167"/>
    <x v="1"/>
    <d v="2016-07-12T06:58:00"/>
    <m/>
    <x v="5"/>
    <m/>
  </r>
  <r>
    <n v="2061"/>
    <x v="1"/>
    <n v="167"/>
    <x v="1"/>
    <d v="2016-07-12T15:05:00"/>
    <m/>
    <x v="13"/>
    <m/>
  </r>
  <r>
    <n v="3183"/>
    <x v="1"/>
    <n v="167"/>
    <x v="1"/>
    <d v="2016-07-13T09:20:52"/>
    <m/>
    <x v="2"/>
    <m/>
  </r>
  <r>
    <n v="240"/>
    <x v="1"/>
    <n v="168"/>
    <x v="1"/>
    <d v="2016-07-11T06:29:00"/>
    <m/>
    <x v="5"/>
    <m/>
  </r>
  <r>
    <n v="1011"/>
    <x v="0"/>
    <n v="168"/>
    <x v="1"/>
    <d v="2016-07-11T19:08:00"/>
    <m/>
    <x v="17"/>
    <m/>
  </r>
  <r>
    <n v="1755"/>
    <x v="1"/>
    <n v="168"/>
    <x v="1"/>
    <d v="2016-07-12T08:40:00"/>
    <m/>
    <x v="4"/>
    <m/>
  </r>
  <r>
    <n v="1893"/>
    <x v="1"/>
    <n v="168"/>
    <x v="1"/>
    <d v="2016-07-12T10:17:00"/>
    <m/>
    <x v="11"/>
    <m/>
  </r>
  <r>
    <n v="177"/>
    <x v="1"/>
    <n v="169"/>
    <x v="1"/>
    <d v="2016-07-11T05:48:00"/>
    <m/>
    <x v="6"/>
    <m/>
  </r>
  <r>
    <n v="1162"/>
    <x v="0"/>
    <n v="169"/>
    <x v="1"/>
    <d v="2016-07-11T20:43:00"/>
    <m/>
    <x v="19"/>
    <m/>
  </r>
  <r>
    <n v="1456"/>
    <x v="1"/>
    <n v="169"/>
    <x v="1"/>
    <d v="2016-07-12T04:56:00"/>
    <m/>
    <x v="8"/>
    <m/>
  </r>
  <r>
    <n v="1472"/>
    <x v="1"/>
    <n v="169"/>
    <x v="1"/>
    <d v="2016-07-12T05:08:00"/>
    <m/>
    <x v="6"/>
    <m/>
  </r>
  <r>
    <n v="3024"/>
    <x v="1"/>
    <n v="169"/>
    <x v="1"/>
    <d v="2016-07-13T07:32:06"/>
    <m/>
    <x v="18"/>
    <m/>
  </r>
  <r>
    <n v="903"/>
    <x v="1"/>
    <n v="170"/>
    <x v="1"/>
    <d v="2016-07-11T18:14:00"/>
    <m/>
    <x v="12"/>
    <m/>
  </r>
  <r>
    <n v="1969"/>
    <x v="0"/>
    <n v="170"/>
    <x v="1"/>
    <d v="2016-07-12T12:07:00"/>
    <m/>
    <x v="7"/>
    <m/>
  </r>
  <r>
    <n v="3457"/>
    <x v="0"/>
    <n v="170"/>
    <x v="1"/>
    <d v="2016-07-13T17:00:06"/>
    <m/>
    <x v="1"/>
    <m/>
  </r>
  <r>
    <n v="4567"/>
    <x v="1"/>
    <n v="170"/>
    <x v="1"/>
    <d v="2016-07-14T09:46:31"/>
    <m/>
    <x v="2"/>
    <m/>
  </r>
  <r>
    <n v="4696"/>
    <x v="0"/>
    <n v="170"/>
    <x v="1"/>
    <d v="2016-07-14T13:05:58"/>
    <m/>
    <x v="15"/>
    <m/>
  </r>
  <r>
    <n v="4695"/>
    <x v="1"/>
    <n v="170"/>
    <x v="1"/>
    <d v="2016-07-14T13:10:50"/>
    <m/>
    <x v="15"/>
    <m/>
  </r>
  <r>
    <n v="77"/>
    <x v="1"/>
    <n v="171"/>
    <x v="1"/>
    <d v="2016-07-11T04:46:00"/>
    <m/>
    <x v="8"/>
    <m/>
  </r>
  <r>
    <n v="3118"/>
    <x v="1"/>
    <n v="171"/>
    <x v="1"/>
    <d v="2016-07-13T08:38:14"/>
    <m/>
    <x v="4"/>
    <m/>
  </r>
  <r>
    <n v="3329"/>
    <x v="0"/>
    <n v="171"/>
    <x v="1"/>
    <d v="2016-07-13T12:24:55"/>
    <m/>
    <x v="7"/>
    <m/>
  </r>
  <r>
    <n v="4403"/>
    <x v="1"/>
    <n v="171"/>
    <x v="1"/>
    <d v="2016-07-14T08:01:10"/>
    <m/>
    <x v="4"/>
    <m/>
  </r>
  <r>
    <n v="4406"/>
    <x v="1"/>
    <n v="171"/>
    <x v="1"/>
    <d v="2016-07-14T08:02:38"/>
    <m/>
    <x v="4"/>
    <m/>
  </r>
  <r>
    <n v="1828"/>
    <x v="1"/>
    <n v="172"/>
    <x v="1"/>
    <d v="2016-07-12T09:33:00"/>
    <m/>
    <x v="2"/>
    <m/>
  </r>
  <r>
    <n v="3084"/>
    <x v="1"/>
    <n v="172"/>
    <x v="1"/>
    <d v="2016-07-13T08:12:16"/>
    <m/>
    <x v="4"/>
    <m/>
  </r>
  <r>
    <n v="3890"/>
    <x v="0"/>
    <n v="172"/>
    <x v="1"/>
    <d v="2016-07-13T22:01:58"/>
    <m/>
    <x v="10"/>
    <m/>
  </r>
  <r>
    <n v="4410"/>
    <x v="1"/>
    <n v="172"/>
    <x v="1"/>
    <d v="2016-07-14T08:06:48"/>
    <m/>
    <x v="4"/>
    <m/>
  </r>
  <r>
    <n v="127"/>
    <x v="1"/>
    <n v="173"/>
    <x v="1"/>
    <d v="2016-07-11T05:10:00"/>
    <m/>
    <x v="6"/>
    <m/>
  </r>
  <r>
    <n v="3355"/>
    <x v="0"/>
    <n v="173"/>
    <x v="1"/>
    <d v="2016-07-13T13:26:29"/>
    <m/>
    <x v="15"/>
    <m/>
  </r>
  <r>
    <n v="86"/>
    <x v="1"/>
    <n v="174"/>
    <x v="1"/>
    <d v="2016-07-11T04:51:00"/>
    <m/>
    <x v="8"/>
    <m/>
  </r>
  <r>
    <n v="550"/>
    <x v="1"/>
    <n v="174"/>
    <x v="1"/>
    <d v="2016-07-11T10:04:00"/>
    <m/>
    <x v="11"/>
    <m/>
  </r>
  <r>
    <n v="2275"/>
    <x v="1"/>
    <n v="175"/>
    <x v="1"/>
    <d v="2016-07-12T18:34:00"/>
    <m/>
    <x v="12"/>
    <m/>
  </r>
  <r>
    <n v="4399"/>
    <x v="1"/>
    <n v="175"/>
    <x v="1"/>
    <d v="2016-07-14T08:02:44"/>
    <m/>
    <x v="4"/>
    <m/>
  </r>
  <r>
    <n v="5598"/>
    <x v="1"/>
    <n v="175"/>
    <x v="1"/>
    <d v="2016-07-15T06:13:51"/>
    <m/>
    <x v="5"/>
    <m/>
  </r>
  <r>
    <n v="293"/>
    <x v="1"/>
    <n v="176"/>
    <x v="1"/>
    <d v="2016-07-11T07:07:00"/>
    <m/>
    <x v="18"/>
    <m/>
  </r>
  <r>
    <n v="355"/>
    <x v="1"/>
    <n v="176"/>
    <x v="1"/>
    <d v="2016-07-11T07:54:00"/>
    <m/>
    <x v="18"/>
    <m/>
  </r>
  <r>
    <n v="683"/>
    <x v="0"/>
    <n v="176"/>
    <x v="1"/>
    <d v="2016-07-11T13:40:00"/>
    <m/>
    <x v="15"/>
    <m/>
  </r>
  <r>
    <n v="1490"/>
    <x v="1"/>
    <n v="176"/>
    <x v="1"/>
    <d v="2016-07-12T05:21:00"/>
    <m/>
    <x v="6"/>
    <m/>
  </r>
  <r>
    <n v="1796"/>
    <x v="1"/>
    <n v="176"/>
    <x v="1"/>
    <d v="2016-07-12T09:06:00"/>
    <m/>
    <x v="2"/>
    <m/>
  </r>
  <r>
    <n v="4529"/>
    <x v="1"/>
    <n v="176"/>
    <x v="1"/>
    <d v="2016-07-14T09:30:05"/>
    <m/>
    <x v="2"/>
    <m/>
  </r>
  <r>
    <n v="4536"/>
    <x v="1"/>
    <n v="176"/>
    <x v="1"/>
    <d v="2016-07-14T09:39:29"/>
    <m/>
    <x v="2"/>
    <m/>
  </r>
  <r>
    <n v="433"/>
    <x v="1"/>
    <n v="177"/>
    <x v="1"/>
    <d v="2016-07-11T08:57:00"/>
    <m/>
    <x v="4"/>
    <m/>
  </r>
  <r>
    <n v="1607"/>
    <x v="1"/>
    <n v="177"/>
    <x v="1"/>
    <d v="2016-07-12T06:41:00"/>
    <m/>
    <x v="5"/>
    <m/>
  </r>
  <r>
    <n v="3189"/>
    <x v="1"/>
    <n v="177"/>
    <x v="1"/>
    <d v="2016-07-13T09:32:49"/>
    <m/>
    <x v="2"/>
    <m/>
  </r>
  <r>
    <n v="4128"/>
    <x v="1"/>
    <n v="177"/>
    <x v="1"/>
    <d v="2016-07-14T04:42:38"/>
    <m/>
    <x v="8"/>
    <m/>
  </r>
  <r>
    <n v="4197"/>
    <x v="1"/>
    <n v="177"/>
    <x v="1"/>
    <d v="2016-07-14T05:27:13"/>
    <m/>
    <x v="6"/>
    <m/>
  </r>
  <r>
    <n v="4524"/>
    <x v="1"/>
    <n v="177"/>
    <x v="1"/>
    <d v="2016-07-14T09:26:12"/>
    <m/>
    <x v="2"/>
    <m/>
  </r>
  <r>
    <n v="5871"/>
    <x v="1"/>
    <n v="177"/>
    <x v="1"/>
    <d v="2016-07-15T09:23:40"/>
    <m/>
    <x v="2"/>
    <m/>
  </r>
  <r>
    <n v="5912"/>
    <x v="1"/>
    <n v="177"/>
    <x v="1"/>
    <d v="2016-07-15T10:00:48"/>
    <m/>
    <x v="11"/>
    <m/>
  </r>
  <r>
    <n v="2466"/>
    <x v="0"/>
    <n v="178"/>
    <x v="1"/>
    <d v="2016-07-12T20:34:00"/>
    <m/>
    <x v="19"/>
    <m/>
  </r>
  <r>
    <n v="2886"/>
    <x v="1"/>
    <n v="178"/>
    <x v="1"/>
    <d v="2016-07-13T06:01:35"/>
    <m/>
    <x v="5"/>
    <m/>
  </r>
  <r>
    <n v="5225"/>
    <x v="1"/>
    <n v="178"/>
    <x v="1"/>
    <d v="2016-07-14T21:06:59"/>
    <m/>
    <x v="3"/>
    <m/>
  </r>
  <r>
    <n v="6505"/>
    <x v="1"/>
    <n v="178"/>
    <x v="1"/>
    <d v="2016-07-15T20:35:06"/>
    <m/>
    <x v="19"/>
    <m/>
  </r>
  <r>
    <n v="2785"/>
    <x v="1"/>
    <n v="179"/>
    <x v="1"/>
    <d v="2016-07-13T04:50:41"/>
    <m/>
    <x v="8"/>
    <m/>
  </r>
  <r>
    <n v="2806"/>
    <x v="1"/>
    <n v="179"/>
    <x v="1"/>
    <d v="2016-07-13T05:00:10"/>
    <m/>
    <x v="6"/>
    <m/>
  </r>
  <r>
    <n v="4459"/>
    <x v="1"/>
    <n v="179"/>
    <x v="1"/>
    <d v="2016-07-14T08:37:33"/>
    <m/>
    <x v="4"/>
    <m/>
  </r>
  <r>
    <n v="5653"/>
    <x v="1"/>
    <n v="179"/>
    <x v="1"/>
    <d v="2016-07-15T06:58:27"/>
    <m/>
    <x v="5"/>
    <m/>
  </r>
  <r>
    <n v="1650"/>
    <x v="1"/>
    <n v="180"/>
    <x v="1"/>
    <d v="2016-07-12T07:14:00"/>
    <m/>
    <x v="18"/>
    <m/>
  </r>
  <r>
    <n v="3745"/>
    <x v="0"/>
    <n v="180"/>
    <x v="1"/>
    <d v="2016-07-13T20:27:16"/>
    <m/>
    <x v="19"/>
    <m/>
  </r>
  <r>
    <n v="4796"/>
    <x v="0"/>
    <n v="180"/>
    <x v="1"/>
    <d v="2016-07-14T16:54:50"/>
    <m/>
    <x v="16"/>
    <m/>
  </r>
  <r>
    <n v="2119"/>
    <x v="1"/>
    <n v="181"/>
    <x v="1"/>
    <d v="2016-07-12T16:41:00"/>
    <m/>
    <x v="16"/>
    <m/>
  </r>
  <r>
    <n v="3013"/>
    <x v="1"/>
    <n v="181"/>
    <x v="1"/>
    <d v="2016-07-13T07:31:04"/>
    <m/>
    <x v="18"/>
    <m/>
  </r>
  <r>
    <n v="3126"/>
    <x v="1"/>
    <n v="181"/>
    <x v="1"/>
    <d v="2016-07-13T08:43:17"/>
    <m/>
    <x v="4"/>
    <m/>
  </r>
  <r>
    <n v="4235"/>
    <x v="1"/>
    <n v="181"/>
    <x v="1"/>
    <d v="2016-07-14T05:51:55"/>
    <m/>
    <x v="6"/>
    <m/>
  </r>
  <r>
    <n v="105"/>
    <x v="1"/>
    <n v="182"/>
    <x v="1"/>
    <d v="2016-07-11T04:58:00"/>
    <m/>
    <x v="8"/>
    <m/>
  </r>
  <r>
    <n v="1747"/>
    <x v="1"/>
    <n v="182"/>
    <x v="1"/>
    <d v="2016-07-12T08:27:00"/>
    <m/>
    <x v="4"/>
    <m/>
  </r>
  <r>
    <n v="4134"/>
    <x v="1"/>
    <n v="182"/>
    <x v="1"/>
    <d v="2016-07-14T04:45:23"/>
    <m/>
    <x v="8"/>
    <m/>
  </r>
  <r>
    <n v="217"/>
    <x v="1"/>
    <n v="183"/>
    <x v="1"/>
    <d v="2016-07-11T06:12:00"/>
    <m/>
    <x v="5"/>
    <m/>
  </r>
  <r>
    <n v="4478"/>
    <x v="1"/>
    <n v="183"/>
    <x v="1"/>
    <d v="2016-07-14T08:44:58"/>
    <m/>
    <x v="4"/>
    <m/>
  </r>
  <r>
    <n v="5248"/>
    <x v="1"/>
    <n v="183"/>
    <x v="1"/>
    <d v="2016-07-14T21:18:23"/>
    <m/>
    <x v="3"/>
    <m/>
  </r>
  <r>
    <n v="6032"/>
    <x v="0"/>
    <n v="183"/>
    <x v="1"/>
    <d v="2016-07-15T13:00:41"/>
    <m/>
    <x v="15"/>
    <m/>
  </r>
  <r>
    <n v="4206"/>
    <x v="1"/>
    <n v="184"/>
    <x v="1"/>
    <d v="2016-07-14T05:34:56"/>
    <m/>
    <x v="6"/>
    <m/>
  </r>
  <r>
    <n v="4387"/>
    <x v="1"/>
    <n v="184"/>
    <x v="1"/>
    <d v="2016-07-14T07:54:18"/>
    <m/>
    <x v="18"/>
    <m/>
  </r>
  <r>
    <n v="113"/>
    <x v="1"/>
    <n v="185"/>
    <x v="1"/>
    <d v="2016-07-11T05:09:00"/>
    <m/>
    <x v="6"/>
    <m/>
  </r>
  <r>
    <n v="1558"/>
    <x v="1"/>
    <n v="185"/>
    <x v="1"/>
    <d v="2016-07-12T06:13:00"/>
    <m/>
    <x v="5"/>
    <m/>
  </r>
  <r>
    <n v="2180"/>
    <x v="0"/>
    <n v="185"/>
    <x v="1"/>
    <d v="2016-07-12T17:42:00"/>
    <m/>
    <x v="1"/>
    <m/>
  </r>
  <r>
    <n v="3661"/>
    <x v="0"/>
    <n v="185"/>
    <x v="1"/>
    <d v="2016-07-13T19:28:43"/>
    <m/>
    <x v="17"/>
    <m/>
  </r>
  <r>
    <n v="378"/>
    <x v="1"/>
    <n v="186"/>
    <x v="1"/>
    <d v="2016-07-11T08:08:00"/>
    <m/>
    <x v="4"/>
    <m/>
  </r>
  <r>
    <n v="790"/>
    <x v="0"/>
    <n v="186"/>
    <x v="1"/>
    <d v="2016-07-11T16:56:00"/>
    <m/>
    <x v="16"/>
    <m/>
  </r>
  <r>
    <n v="1700"/>
    <x v="1"/>
    <n v="186"/>
    <x v="1"/>
    <d v="2016-07-12T07:58:00"/>
    <m/>
    <x v="18"/>
    <m/>
  </r>
  <r>
    <n v="3788"/>
    <x v="0"/>
    <n v="186"/>
    <x v="1"/>
    <d v="2016-07-13T20:50:21"/>
    <m/>
    <x v="19"/>
    <m/>
  </r>
  <r>
    <n v="480"/>
    <x v="1"/>
    <n v="187"/>
    <x v="1"/>
    <d v="2016-07-11T09:26:00"/>
    <m/>
    <x v="2"/>
    <m/>
  </r>
  <r>
    <n v="1632"/>
    <x v="1"/>
    <n v="187"/>
    <x v="1"/>
    <d v="2016-07-12T07:06:00"/>
    <m/>
    <x v="18"/>
    <m/>
  </r>
  <r>
    <n v="3101"/>
    <x v="1"/>
    <n v="187"/>
    <x v="1"/>
    <d v="2016-07-13T08:28:00"/>
    <m/>
    <x v="4"/>
    <m/>
  </r>
  <r>
    <n v="5706"/>
    <x v="1"/>
    <n v="187"/>
    <x v="1"/>
    <d v="2016-07-15T07:38:04"/>
    <m/>
    <x v="18"/>
    <m/>
  </r>
  <r>
    <n v="5772"/>
    <x v="1"/>
    <n v="188"/>
    <x v="1"/>
    <d v="2016-07-15T08:22:59"/>
    <m/>
    <x v="4"/>
    <m/>
  </r>
  <r>
    <n v="129"/>
    <x v="1"/>
    <n v="189"/>
    <x v="1"/>
    <d v="2016-07-11T05:10:00"/>
    <m/>
    <x v="6"/>
    <m/>
  </r>
  <r>
    <n v="3119"/>
    <x v="1"/>
    <n v="189"/>
    <x v="1"/>
    <d v="2016-07-13T08:35:33"/>
    <m/>
    <x v="4"/>
    <m/>
  </r>
  <r>
    <n v="3228"/>
    <x v="1"/>
    <n v="189"/>
    <x v="1"/>
    <d v="2016-07-13T09:58:28"/>
    <m/>
    <x v="2"/>
    <m/>
  </r>
  <r>
    <n v="1569"/>
    <x v="1"/>
    <n v="190"/>
    <x v="1"/>
    <d v="2016-07-12T06:21:00"/>
    <m/>
    <x v="5"/>
    <m/>
  </r>
  <r>
    <n v="1820"/>
    <x v="1"/>
    <n v="190"/>
    <x v="1"/>
    <d v="2016-07-12T09:24:00"/>
    <m/>
    <x v="2"/>
    <m/>
  </r>
  <r>
    <n v="1840"/>
    <x v="1"/>
    <n v="190"/>
    <x v="1"/>
    <d v="2016-07-12T09:37:00"/>
    <m/>
    <x v="2"/>
    <m/>
  </r>
  <r>
    <n v="4323"/>
    <x v="1"/>
    <n v="190"/>
    <x v="1"/>
    <d v="2016-07-14T07:00:12"/>
    <m/>
    <x v="18"/>
    <m/>
  </r>
  <r>
    <n v="4346"/>
    <x v="1"/>
    <n v="190"/>
    <x v="1"/>
    <d v="2016-07-14T07:21:06"/>
    <m/>
    <x v="18"/>
    <m/>
  </r>
  <r>
    <n v="5785"/>
    <x v="1"/>
    <n v="190"/>
    <x v="1"/>
    <d v="2016-07-15T08:32:49"/>
    <m/>
    <x v="4"/>
    <m/>
  </r>
  <r>
    <n v="6400"/>
    <x v="1"/>
    <n v="190"/>
    <x v="1"/>
    <d v="2016-07-15T19:18:51"/>
    <m/>
    <x v="17"/>
    <m/>
  </r>
  <r>
    <n v="224"/>
    <x v="1"/>
    <n v="191"/>
    <x v="1"/>
    <d v="2016-07-11T06:17:00"/>
    <m/>
    <x v="5"/>
    <m/>
  </r>
  <r>
    <n v="5913"/>
    <x v="1"/>
    <n v="191"/>
    <x v="1"/>
    <d v="2016-07-15T09:58:51"/>
    <m/>
    <x v="2"/>
    <m/>
  </r>
  <r>
    <n v="1833"/>
    <x v="1"/>
    <n v="192"/>
    <x v="1"/>
    <d v="2016-07-12T09:34:00"/>
    <m/>
    <x v="2"/>
    <m/>
  </r>
  <r>
    <n v="2902"/>
    <x v="1"/>
    <n v="192"/>
    <x v="1"/>
    <d v="2016-07-13T05:59:39"/>
    <m/>
    <x v="6"/>
    <m/>
  </r>
  <r>
    <n v="4239"/>
    <x v="1"/>
    <n v="192"/>
    <x v="1"/>
    <d v="2016-07-14T05:56:04"/>
    <m/>
    <x v="6"/>
    <m/>
  </r>
  <r>
    <n v="265"/>
    <x v="1"/>
    <n v="193"/>
    <x v="1"/>
    <d v="2016-07-11T06:47:00"/>
    <m/>
    <x v="5"/>
    <m/>
  </r>
  <r>
    <n v="833"/>
    <x v="0"/>
    <n v="193"/>
    <x v="1"/>
    <d v="2016-07-11T17:37:00"/>
    <m/>
    <x v="1"/>
    <m/>
  </r>
  <r>
    <n v="3249"/>
    <x v="1"/>
    <n v="193"/>
    <x v="1"/>
    <d v="2016-07-13T10:13:59"/>
    <m/>
    <x v="11"/>
    <m/>
  </r>
  <r>
    <n v="4226"/>
    <x v="1"/>
    <n v="193"/>
    <x v="1"/>
    <d v="2016-07-14T05:46:51"/>
    <m/>
    <x v="6"/>
    <m/>
  </r>
  <r>
    <n v="5867"/>
    <x v="1"/>
    <n v="193"/>
    <x v="1"/>
    <d v="2016-07-15T09:19:33"/>
    <m/>
    <x v="2"/>
    <m/>
  </r>
  <r>
    <n v="684"/>
    <x v="1"/>
    <n v="194"/>
    <x v="1"/>
    <d v="2016-07-11T13:32:00"/>
    <m/>
    <x v="15"/>
    <m/>
  </r>
  <r>
    <n v="718"/>
    <x v="1"/>
    <n v="194"/>
    <x v="1"/>
    <d v="2016-07-11T14:51:00"/>
    <m/>
    <x v="9"/>
    <m/>
  </r>
  <r>
    <n v="4145"/>
    <x v="1"/>
    <n v="194"/>
    <x v="1"/>
    <d v="2016-07-14T04:56:49"/>
    <m/>
    <x v="8"/>
    <m/>
  </r>
  <r>
    <n v="5489"/>
    <x v="1"/>
    <n v="194"/>
    <x v="1"/>
    <d v="2016-07-15T04:52:39"/>
    <m/>
    <x v="8"/>
    <m/>
  </r>
  <r>
    <n v="5651"/>
    <x v="1"/>
    <n v="194"/>
    <x v="1"/>
    <d v="2016-07-15T07:00:08"/>
    <m/>
    <x v="18"/>
    <m/>
  </r>
  <r>
    <n v="290"/>
    <x v="1"/>
    <n v="195"/>
    <x v="1"/>
    <d v="2016-07-11T07:13:00"/>
    <m/>
    <x v="18"/>
    <m/>
  </r>
  <r>
    <n v="1030"/>
    <x v="0"/>
    <n v="195"/>
    <x v="1"/>
    <d v="2016-07-11T19:14:00"/>
    <m/>
    <x v="17"/>
    <m/>
  </r>
  <r>
    <n v="3062"/>
    <x v="1"/>
    <n v="195"/>
    <x v="1"/>
    <d v="2016-07-13T07:50:36"/>
    <m/>
    <x v="18"/>
    <m/>
  </r>
  <r>
    <n v="5635"/>
    <x v="1"/>
    <n v="195"/>
    <x v="1"/>
    <d v="2016-07-15T06:43:04"/>
    <m/>
    <x v="5"/>
    <m/>
  </r>
  <r>
    <n v="5828"/>
    <x v="1"/>
    <n v="195"/>
    <x v="1"/>
    <d v="2016-07-15T09:00:06"/>
    <m/>
    <x v="2"/>
    <m/>
  </r>
  <r>
    <n v="2823"/>
    <x v="1"/>
    <n v="196"/>
    <x v="1"/>
    <d v="2016-07-13T05:15:44"/>
    <m/>
    <x v="6"/>
    <m/>
  </r>
  <r>
    <n v="4558"/>
    <x v="1"/>
    <n v="196"/>
    <x v="1"/>
    <d v="2016-07-14T09:51:06"/>
    <m/>
    <x v="2"/>
    <m/>
  </r>
  <r>
    <n v="5494"/>
    <x v="1"/>
    <n v="196"/>
    <x v="1"/>
    <d v="2016-07-15T04:56:11"/>
    <m/>
    <x v="8"/>
    <m/>
  </r>
  <r>
    <n v="5501"/>
    <x v="1"/>
    <n v="196"/>
    <x v="1"/>
    <d v="2016-07-15T05:07:36"/>
    <m/>
    <x v="6"/>
    <m/>
  </r>
  <r>
    <n v="526"/>
    <x v="1"/>
    <n v="197"/>
    <x v="1"/>
    <d v="2016-07-11T09:46:00"/>
    <m/>
    <x v="2"/>
    <m/>
  </r>
  <r>
    <n v="1887"/>
    <x v="1"/>
    <n v="197"/>
    <x v="1"/>
    <d v="2016-07-12T10:08:00"/>
    <m/>
    <x v="11"/>
    <m/>
  </r>
  <r>
    <n v="2944"/>
    <x v="1"/>
    <n v="197"/>
    <x v="1"/>
    <d v="2016-07-13T06:33:43"/>
    <m/>
    <x v="5"/>
    <m/>
  </r>
  <r>
    <n v="4413"/>
    <x v="1"/>
    <n v="197"/>
    <x v="1"/>
    <d v="2016-07-14T08:07:44"/>
    <m/>
    <x v="4"/>
    <m/>
  </r>
  <r>
    <n v="4420"/>
    <x v="1"/>
    <n v="197"/>
    <x v="1"/>
    <d v="2016-07-14T08:13:50"/>
    <m/>
    <x v="4"/>
    <m/>
  </r>
  <r>
    <n v="5486"/>
    <x v="1"/>
    <n v="197"/>
    <x v="1"/>
    <d v="2016-07-15T04:51:17"/>
    <m/>
    <x v="8"/>
    <m/>
  </r>
  <r>
    <n v="6010"/>
    <x v="1"/>
    <n v="197"/>
    <x v="1"/>
    <d v="2016-07-15T12:25:21"/>
    <m/>
    <x v="7"/>
    <m/>
  </r>
  <r>
    <n v="277"/>
    <x v="1"/>
    <n v="198"/>
    <x v="1"/>
    <d v="2016-07-11T06:59:00"/>
    <m/>
    <x v="5"/>
    <m/>
  </r>
  <r>
    <n v="2148"/>
    <x v="1"/>
    <n v="198"/>
    <x v="1"/>
    <d v="2016-07-12T17:22:00"/>
    <m/>
    <x v="1"/>
    <m/>
  </r>
  <r>
    <n v="2802"/>
    <x v="1"/>
    <n v="198"/>
    <x v="1"/>
    <d v="2016-07-13T04:51:42"/>
    <m/>
    <x v="8"/>
    <m/>
  </r>
  <r>
    <n v="4445"/>
    <x v="1"/>
    <n v="198"/>
    <x v="1"/>
    <d v="2016-07-14T08:36:44"/>
    <m/>
    <x v="4"/>
    <m/>
  </r>
  <r>
    <n v="546"/>
    <x v="1"/>
    <n v="199"/>
    <x v="1"/>
    <d v="2016-07-11T10:04:00"/>
    <m/>
    <x v="11"/>
    <m/>
  </r>
  <r>
    <n v="1115"/>
    <x v="0"/>
    <n v="199"/>
    <x v="1"/>
    <d v="2016-07-11T20:23:00"/>
    <m/>
    <x v="19"/>
    <m/>
  </r>
  <r>
    <n v="3177"/>
    <x v="1"/>
    <n v="199"/>
    <x v="1"/>
    <d v="2016-07-13T09:13:12"/>
    <m/>
    <x v="2"/>
    <m/>
  </r>
  <r>
    <n v="5587"/>
    <x v="1"/>
    <n v="199"/>
    <x v="1"/>
    <d v="2016-07-15T05:58:50"/>
    <m/>
    <x v="6"/>
    <m/>
  </r>
  <r>
    <n v="5628"/>
    <x v="1"/>
    <n v="199"/>
    <x v="1"/>
    <d v="2016-07-15T06:34:40"/>
    <m/>
    <x v="5"/>
    <m/>
  </r>
  <r>
    <n v="6173"/>
    <x v="1"/>
    <n v="199"/>
    <x v="1"/>
    <d v="2016-07-15T16:45:26"/>
    <m/>
    <x v="16"/>
    <m/>
  </r>
  <r>
    <n v="383"/>
    <x v="1"/>
    <n v="200"/>
    <x v="1"/>
    <d v="2016-07-11T08:21:00"/>
    <m/>
    <x v="4"/>
    <m/>
  </r>
  <r>
    <n v="749"/>
    <x v="0"/>
    <n v="200"/>
    <x v="1"/>
    <d v="2016-07-11T15:48:00"/>
    <m/>
    <x v="13"/>
    <m/>
  </r>
  <r>
    <n v="5733"/>
    <x v="1"/>
    <n v="200"/>
    <x v="1"/>
    <d v="2016-07-15T07:51:13"/>
    <m/>
    <x v="18"/>
    <m/>
  </r>
  <r>
    <n v="18"/>
    <x v="1"/>
    <n v="201"/>
    <x v="1"/>
    <d v="2016-07-11T01:16:00"/>
    <m/>
    <x v="23"/>
    <m/>
  </r>
  <r>
    <n v="2125"/>
    <x v="0"/>
    <n v="201"/>
    <x v="1"/>
    <d v="2016-07-12T16:52:00"/>
    <m/>
    <x v="16"/>
    <m/>
  </r>
  <r>
    <n v="5522"/>
    <x v="1"/>
    <n v="201"/>
    <x v="1"/>
    <d v="2016-07-15T05:21:37"/>
    <m/>
    <x v="6"/>
    <m/>
  </r>
  <r>
    <n v="5895"/>
    <x v="1"/>
    <n v="201"/>
    <x v="1"/>
    <d v="2016-07-15T09:49:21"/>
    <m/>
    <x v="2"/>
    <m/>
  </r>
  <r>
    <n v="192"/>
    <x v="1"/>
    <n v="202"/>
    <x v="1"/>
    <d v="2016-07-11T05:56:00"/>
    <m/>
    <x v="6"/>
    <m/>
  </r>
  <r>
    <n v="1469"/>
    <x v="1"/>
    <n v="202"/>
    <x v="1"/>
    <d v="2016-07-12T05:05:00"/>
    <m/>
    <x v="6"/>
    <m/>
  </r>
  <r>
    <n v="1486"/>
    <x v="1"/>
    <n v="202"/>
    <x v="1"/>
    <d v="2016-07-12T05:20:00"/>
    <m/>
    <x v="6"/>
    <m/>
  </r>
  <r>
    <n v="2971"/>
    <x v="1"/>
    <n v="202"/>
    <x v="1"/>
    <d v="2016-07-13T06:53:00"/>
    <m/>
    <x v="5"/>
    <m/>
  </r>
  <r>
    <n v="4331"/>
    <x v="1"/>
    <n v="202"/>
    <x v="1"/>
    <d v="2016-07-14T07:10:46"/>
    <m/>
    <x v="18"/>
    <m/>
  </r>
  <r>
    <n v="1739"/>
    <x v="1"/>
    <n v="203"/>
    <x v="1"/>
    <d v="2016-07-12T08:30:00"/>
    <m/>
    <x v="4"/>
    <m/>
  </r>
  <r>
    <n v="5679"/>
    <x v="1"/>
    <n v="203"/>
    <x v="1"/>
    <d v="2016-07-15T07:09:12"/>
    <m/>
    <x v="18"/>
    <m/>
  </r>
  <r>
    <n v="5750"/>
    <x v="1"/>
    <n v="203"/>
    <x v="1"/>
    <d v="2016-07-15T08:03:18"/>
    <m/>
    <x v="4"/>
    <m/>
  </r>
  <r>
    <n v="5856"/>
    <x v="1"/>
    <n v="203"/>
    <x v="1"/>
    <d v="2016-07-15T09:08:43"/>
    <m/>
    <x v="2"/>
    <m/>
  </r>
  <r>
    <n v="6033"/>
    <x v="0"/>
    <n v="203"/>
    <x v="1"/>
    <d v="2016-07-15T12:55:58"/>
    <m/>
    <x v="7"/>
    <m/>
  </r>
  <r>
    <n v="119"/>
    <x v="1"/>
    <n v="204"/>
    <x v="1"/>
    <d v="2016-07-11T05:10:00"/>
    <m/>
    <x v="6"/>
    <m/>
  </r>
  <r>
    <n v="641"/>
    <x v="1"/>
    <n v="204"/>
    <x v="1"/>
    <d v="2016-07-11T12:31:00"/>
    <m/>
    <x v="7"/>
    <m/>
  </r>
  <r>
    <n v="3144"/>
    <x v="1"/>
    <n v="204"/>
    <x v="1"/>
    <d v="2016-07-13T08:55:43"/>
    <m/>
    <x v="4"/>
    <m/>
  </r>
  <r>
    <n v="3404"/>
    <x v="0"/>
    <n v="204"/>
    <x v="1"/>
    <d v="2016-07-13T15:18:33"/>
    <m/>
    <x v="13"/>
    <m/>
  </r>
  <r>
    <n v="4185"/>
    <x v="1"/>
    <n v="204"/>
    <x v="1"/>
    <d v="2016-07-14T05:16:42"/>
    <m/>
    <x v="6"/>
    <m/>
  </r>
  <r>
    <n v="5918"/>
    <x v="1"/>
    <n v="204"/>
    <x v="1"/>
    <d v="2016-07-15T10:01:19"/>
    <m/>
    <x v="11"/>
    <m/>
  </r>
  <r>
    <n v="98"/>
    <x v="1"/>
    <n v="205"/>
    <x v="1"/>
    <d v="2016-07-11T04:58:00"/>
    <m/>
    <x v="8"/>
    <m/>
  </r>
  <r>
    <n v="1541"/>
    <x v="1"/>
    <n v="205"/>
    <x v="1"/>
    <d v="2016-07-12T06:04:00"/>
    <m/>
    <x v="5"/>
    <m/>
  </r>
  <r>
    <n v="2872"/>
    <x v="1"/>
    <n v="205"/>
    <x v="1"/>
    <d v="2016-07-13T05:41:43"/>
    <m/>
    <x v="6"/>
    <m/>
  </r>
  <r>
    <n v="3498"/>
    <x v="1"/>
    <n v="205"/>
    <x v="1"/>
    <d v="2016-07-13T17:36:54"/>
    <m/>
    <x v="1"/>
    <m/>
  </r>
  <r>
    <n v="5646"/>
    <x v="1"/>
    <n v="205"/>
    <x v="1"/>
    <d v="2016-07-15T06:52:54"/>
    <m/>
    <x v="5"/>
    <m/>
  </r>
  <r>
    <n v="5656"/>
    <x v="1"/>
    <n v="205"/>
    <x v="1"/>
    <d v="2016-07-15T06:54:05"/>
    <m/>
    <x v="5"/>
    <m/>
  </r>
  <r>
    <n v="130"/>
    <x v="1"/>
    <n v="206"/>
    <x v="1"/>
    <d v="2016-07-11T05:12:00"/>
    <m/>
    <x v="6"/>
    <m/>
  </r>
  <r>
    <n v="268"/>
    <x v="1"/>
    <n v="206"/>
    <x v="1"/>
    <d v="2016-07-11T06:52:00"/>
    <m/>
    <x v="5"/>
    <m/>
  </r>
  <r>
    <n v="644"/>
    <x v="0"/>
    <n v="206"/>
    <x v="1"/>
    <d v="2016-07-11T12:29:00"/>
    <m/>
    <x v="7"/>
    <m/>
  </r>
  <r>
    <n v="1572"/>
    <x v="1"/>
    <n v="206"/>
    <x v="1"/>
    <d v="2016-07-12T06:22:00"/>
    <m/>
    <x v="5"/>
    <m/>
  </r>
  <r>
    <n v="1619"/>
    <x v="1"/>
    <n v="206"/>
    <x v="1"/>
    <d v="2016-07-12T06:53:00"/>
    <m/>
    <x v="5"/>
    <m/>
  </r>
  <r>
    <n v="1668"/>
    <x v="1"/>
    <n v="206"/>
    <x v="1"/>
    <d v="2016-07-12T07:35:00"/>
    <m/>
    <x v="18"/>
    <m/>
  </r>
  <r>
    <n v="1707"/>
    <x v="1"/>
    <n v="206"/>
    <x v="1"/>
    <d v="2016-07-12T08:10:00"/>
    <m/>
    <x v="4"/>
    <m/>
  </r>
  <r>
    <n v="2113"/>
    <x v="0"/>
    <n v="206"/>
    <x v="1"/>
    <d v="2016-07-12T16:29:00"/>
    <m/>
    <x v="16"/>
    <m/>
  </r>
  <r>
    <n v="4581"/>
    <x v="1"/>
    <n v="206"/>
    <x v="1"/>
    <d v="2016-07-14T10:04:38"/>
    <m/>
    <x v="11"/>
    <m/>
  </r>
  <r>
    <n v="5626"/>
    <x v="1"/>
    <n v="206"/>
    <x v="1"/>
    <d v="2016-07-15T06:33:43"/>
    <m/>
    <x v="5"/>
    <m/>
  </r>
  <r>
    <n v="4255"/>
    <x v="1"/>
    <n v="207"/>
    <x v="1"/>
    <d v="2016-07-14T06:08:00"/>
    <m/>
    <x v="5"/>
    <m/>
  </r>
  <r>
    <n v="5794"/>
    <x v="1"/>
    <n v="207"/>
    <x v="1"/>
    <d v="2016-07-15T08:38:36"/>
    <m/>
    <x v="4"/>
    <m/>
  </r>
  <r>
    <n v="6103"/>
    <x v="0"/>
    <n v="208"/>
    <x v="1"/>
    <d v="2016-07-15T14:52:59"/>
    <m/>
    <x v="9"/>
    <m/>
  </r>
  <r>
    <n v="302"/>
    <x v="1"/>
    <n v="209"/>
    <x v="1"/>
    <d v="2016-07-11T07:17:00"/>
    <m/>
    <x v="18"/>
    <m/>
  </r>
  <r>
    <n v="1137"/>
    <x v="1"/>
    <n v="209"/>
    <x v="1"/>
    <d v="2016-07-11T20:32:00"/>
    <m/>
    <x v="19"/>
    <m/>
  </r>
  <r>
    <n v="4304"/>
    <x v="1"/>
    <n v="209"/>
    <x v="1"/>
    <d v="2016-07-14T06:50:42"/>
    <m/>
    <x v="5"/>
    <m/>
  </r>
  <r>
    <n v="1702"/>
    <x v="1"/>
    <n v="210"/>
    <x v="1"/>
    <d v="2016-07-12T08:02:00"/>
    <m/>
    <x v="4"/>
    <m/>
  </r>
  <r>
    <n v="1762"/>
    <x v="1"/>
    <n v="210"/>
    <x v="1"/>
    <d v="2016-07-12T08:50:00"/>
    <m/>
    <x v="4"/>
    <m/>
  </r>
  <r>
    <n v="2373"/>
    <x v="0"/>
    <n v="210"/>
    <x v="1"/>
    <d v="2016-07-12T19:36:00"/>
    <m/>
    <x v="17"/>
    <m/>
  </r>
  <r>
    <n v="3005"/>
    <x v="1"/>
    <n v="210"/>
    <x v="1"/>
    <d v="2016-07-13T07:15:35"/>
    <m/>
    <x v="18"/>
    <m/>
  </r>
  <r>
    <n v="3131"/>
    <x v="1"/>
    <n v="210"/>
    <x v="1"/>
    <d v="2016-07-13T08:40:50"/>
    <m/>
    <x v="4"/>
    <m/>
  </r>
  <r>
    <n v="3883"/>
    <x v="0"/>
    <n v="210"/>
    <x v="1"/>
    <d v="2016-07-13T21:56:05"/>
    <m/>
    <x v="3"/>
    <m/>
  </r>
  <r>
    <n v="6131"/>
    <x v="0"/>
    <n v="210"/>
    <x v="1"/>
    <d v="2016-07-15T15:38:23"/>
    <m/>
    <x v="13"/>
    <m/>
  </r>
  <r>
    <n v="6302"/>
    <x v="0"/>
    <n v="210"/>
    <x v="1"/>
    <d v="2016-07-15T18:29:19"/>
    <m/>
    <x v="12"/>
    <m/>
  </r>
  <r>
    <n v="6538"/>
    <x v="0"/>
    <n v="210"/>
    <x v="1"/>
    <d v="2016-07-15T20:54:55"/>
    <m/>
    <x v="19"/>
    <m/>
  </r>
  <r>
    <n v="244"/>
    <x v="1"/>
    <n v="211"/>
    <x v="1"/>
    <d v="2016-07-11T06:31:00"/>
    <m/>
    <x v="5"/>
    <m/>
  </r>
  <r>
    <n v="1216"/>
    <x v="0"/>
    <n v="211"/>
    <x v="1"/>
    <d v="2016-07-11T21:32:00"/>
    <m/>
    <x v="3"/>
    <m/>
  </r>
  <r>
    <n v="4154"/>
    <x v="1"/>
    <n v="211"/>
    <x v="1"/>
    <d v="2016-07-14T05:07:00"/>
    <m/>
    <x v="6"/>
    <m/>
  </r>
  <r>
    <n v="393"/>
    <x v="1"/>
    <n v="212"/>
    <x v="1"/>
    <d v="2016-07-11T08:27:00"/>
    <m/>
    <x v="4"/>
    <m/>
  </r>
  <r>
    <n v="419"/>
    <x v="1"/>
    <n v="212"/>
    <x v="1"/>
    <d v="2016-07-11T08:42:00"/>
    <m/>
    <x v="4"/>
    <m/>
  </r>
  <r>
    <n v="4311"/>
    <x v="1"/>
    <n v="212"/>
    <x v="1"/>
    <d v="2016-07-14T06:52:50"/>
    <m/>
    <x v="5"/>
    <m/>
  </r>
  <r>
    <n v="4404"/>
    <x v="1"/>
    <n v="212"/>
    <x v="1"/>
    <d v="2016-07-14T07:55:00"/>
    <m/>
    <x v="18"/>
    <m/>
  </r>
  <r>
    <n v="5675"/>
    <x v="1"/>
    <n v="212"/>
    <x v="1"/>
    <d v="2016-07-15T07:08:58"/>
    <m/>
    <x v="18"/>
    <m/>
  </r>
  <r>
    <n v="193"/>
    <x v="1"/>
    <n v="213"/>
    <x v="1"/>
    <d v="2016-07-11T05:58:00"/>
    <m/>
    <x v="6"/>
    <m/>
  </r>
  <r>
    <n v="1825"/>
    <x v="1"/>
    <n v="213"/>
    <x v="1"/>
    <d v="2016-07-12T09:35:00"/>
    <m/>
    <x v="2"/>
    <m/>
  </r>
  <r>
    <n v="3111"/>
    <x v="1"/>
    <n v="213"/>
    <x v="1"/>
    <d v="2016-07-13T08:31:41"/>
    <m/>
    <x v="4"/>
    <m/>
  </r>
  <r>
    <n v="4160"/>
    <x v="1"/>
    <n v="213"/>
    <x v="1"/>
    <d v="2016-07-14T05:05:12"/>
    <m/>
    <x v="6"/>
    <m/>
  </r>
  <r>
    <n v="2846"/>
    <x v="1"/>
    <n v="214"/>
    <x v="1"/>
    <d v="2016-07-13T05:24:17"/>
    <m/>
    <x v="6"/>
    <m/>
  </r>
  <r>
    <n v="3163"/>
    <x v="1"/>
    <n v="214"/>
    <x v="1"/>
    <d v="2016-07-13T09:04:03"/>
    <m/>
    <x v="2"/>
    <m/>
  </r>
  <r>
    <n v="3446"/>
    <x v="1"/>
    <n v="214"/>
    <x v="1"/>
    <d v="2016-07-13T16:39:36"/>
    <m/>
    <x v="16"/>
    <m/>
  </r>
  <r>
    <n v="4543"/>
    <x v="1"/>
    <n v="214"/>
    <x v="1"/>
    <d v="2016-07-14T09:36:37"/>
    <m/>
    <x v="2"/>
    <m/>
  </r>
  <r>
    <n v="4800"/>
    <x v="0"/>
    <n v="214"/>
    <x v="1"/>
    <d v="2016-07-14T16:59:22"/>
    <m/>
    <x v="16"/>
    <m/>
  </r>
  <r>
    <n v="107"/>
    <x v="1"/>
    <n v="215"/>
    <x v="1"/>
    <d v="2016-07-11T05:02:00"/>
    <m/>
    <x v="6"/>
    <m/>
  </r>
  <r>
    <n v="1594"/>
    <x v="1"/>
    <n v="215"/>
    <x v="1"/>
    <d v="2016-07-12T06:41:00"/>
    <m/>
    <x v="5"/>
    <m/>
  </r>
  <r>
    <n v="1791"/>
    <x v="1"/>
    <n v="215"/>
    <x v="1"/>
    <d v="2016-07-12T09:08:00"/>
    <m/>
    <x v="2"/>
    <m/>
  </r>
  <r>
    <n v="6050"/>
    <x v="1"/>
    <n v="215"/>
    <x v="1"/>
    <d v="2016-07-15T13:35:03"/>
    <m/>
    <x v="15"/>
    <m/>
  </r>
  <r>
    <n v="409"/>
    <x v="1"/>
    <n v="216"/>
    <x v="1"/>
    <d v="2016-07-11T08:34:00"/>
    <m/>
    <x v="4"/>
    <m/>
  </r>
  <r>
    <n v="3137"/>
    <x v="1"/>
    <n v="216"/>
    <x v="1"/>
    <d v="2016-07-13T08:52:30"/>
    <m/>
    <x v="4"/>
    <m/>
  </r>
  <r>
    <n v="4532"/>
    <x v="1"/>
    <n v="216"/>
    <x v="1"/>
    <d v="2016-07-14T09:35:38"/>
    <m/>
    <x v="2"/>
    <m/>
  </r>
  <r>
    <n v="5914"/>
    <x v="1"/>
    <n v="216"/>
    <x v="1"/>
    <d v="2016-07-15T09:58:37"/>
    <m/>
    <x v="2"/>
    <m/>
  </r>
  <r>
    <n v="5618"/>
    <x v="1"/>
    <n v="217"/>
    <x v="1"/>
    <d v="2016-07-15T06:25:41"/>
    <m/>
    <x v="5"/>
    <m/>
  </r>
  <r>
    <n v="5688"/>
    <x v="1"/>
    <n v="217"/>
    <x v="1"/>
    <d v="2016-07-15T07:24:11"/>
    <m/>
    <x v="18"/>
    <m/>
  </r>
  <r>
    <n v="6419"/>
    <x v="1"/>
    <n v="217"/>
    <x v="1"/>
    <d v="2016-07-15T19:47:39"/>
    <m/>
    <x v="17"/>
    <m/>
  </r>
  <r>
    <n v="711"/>
    <x v="1"/>
    <n v="218"/>
    <x v="1"/>
    <d v="2016-07-11T14:22:00"/>
    <m/>
    <x v="9"/>
    <m/>
  </r>
  <r>
    <n v="4415"/>
    <x v="1"/>
    <n v="218"/>
    <x v="1"/>
    <d v="2016-07-14T08:11:36"/>
    <m/>
    <x v="4"/>
    <m/>
  </r>
  <r>
    <n v="4544"/>
    <x v="1"/>
    <n v="218"/>
    <x v="1"/>
    <d v="2016-07-14T09:33:28"/>
    <m/>
    <x v="2"/>
    <m/>
  </r>
  <r>
    <n v="3173"/>
    <x v="1"/>
    <n v="219"/>
    <x v="1"/>
    <d v="2016-07-13T09:12:19"/>
    <m/>
    <x v="2"/>
    <m/>
  </r>
  <r>
    <n v="6262"/>
    <x v="0"/>
    <n v="219"/>
    <x v="1"/>
    <d v="2016-07-15T18:05:37"/>
    <m/>
    <x v="12"/>
    <m/>
  </r>
  <r>
    <n v="262"/>
    <x v="1"/>
    <n v="220"/>
    <x v="1"/>
    <d v="2016-07-11T06:41:00"/>
    <m/>
    <x v="5"/>
    <m/>
  </r>
  <r>
    <n v="529"/>
    <x v="1"/>
    <n v="220"/>
    <x v="1"/>
    <d v="2016-07-11T09:54:00"/>
    <m/>
    <x v="2"/>
    <m/>
  </r>
  <r>
    <n v="1537"/>
    <x v="1"/>
    <n v="220"/>
    <x v="1"/>
    <d v="2016-07-12T05:55:00"/>
    <m/>
    <x v="6"/>
    <m/>
  </r>
  <r>
    <n v="1788"/>
    <x v="1"/>
    <n v="220"/>
    <x v="1"/>
    <d v="2016-07-12T09:08:00"/>
    <m/>
    <x v="2"/>
    <m/>
  </r>
  <r>
    <n v="5816"/>
    <x v="1"/>
    <n v="220"/>
    <x v="1"/>
    <d v="2016-07-15T08:44:58"/>
    <m/>
    <x v="4"/>
    <m/>
  </r>
  <r>
    <n v="3260"/>
    <x v="1"/>
    <n v="221"/>
    <x v="1"/>
    <d v="2016-07-13T10:13:25"/>
    <m/>
    <x v="11"/>
    <m/>
  </r>
  <r>
    <n v="4008"/>
    <x v="1"/>
    <n v="221"/>
    <x v="1"/>
    <d v="2016-07-13T23:43:03"/>
    <m/>
    <x v="22"/>
    <m/>
  </r>
  <r>
    <n v="4574"/>
    <x v="1"/>
    <n v="221"/>
    <x v="1"/>
    <d v="2016-07-14T09:53:19"/>
    <m/>
    <x v="2"/>
    <m/>
  </r>
  <r>
    <n v="1730"/>
    <x v="1"/>
    <n v="222"/>
    <x v="1"/>
    <d v="2016-07-12T08:25:00"/>
    <m/>
    <x v="4"/>
    <m/>
  </r>
  <r>
    <n v="2448"/>
    <x v="0"/>
    <n v="222"/>
    <x v="1"/>
    <d v="2016-07-12T20:26:00"/>
    <m/>
    <x v="19"/>
    <m/>
  </r>
  <r>
    <n v="4570"/>
    <x v="1"/>
    <n v="222"/>
    <x v="1"/>
    <d v="2016-07-14T09:51:07"/>
    <m/>
    <x v="2"/>
    <m/>
  </r>
  <r>
    <n v="5529"/>
    <x v="1"/>
    <n v="222"/>
    <x v="1"/>
    <d v="2016-07-15T05:24:02"/>
    <m/>
    <x v="6"/>
    <m/>
  </r>
  <r>
    <n v="1506"/>
    <x v="1"/>
    <n v="223"/>
    <x v="1"/>
    <d v="2016-07-12T05:37:00"/>
    <m/>
    <x v="6"/>
    <m/>
  </r>
  <r>
    <n v="2651"/>
    <x v="1"/>
    <n v="223"/>
    <x v="1"/>
    <d v="2016-07-12T22:56:00"/>
    <m/>
    <x v="10"/>
    <m/>
  </r>
  <r>
    <n v="3185"/>
    <x v="1"/>
    <n v="223"/>
    <x v="1"/>
    <d v="2016-07-13T09:24:46"/>
    <m/>
    <x v="2"/>
    <m/>
  </r>
  <r>
    <n v="3421"/>
    <x v="1"/>
    <n v="223"/>
    <x v="1"/>
    <d v="2016-07-13T15:42:36"/>
    <m/>
    <x v="13"/>
    <m/>
  </r>
  <r>
    <n v="291"/>
    <x v="1"/>
    <n v="224"/>
    <x v="1"/>
    <d v="2016-07-11T07:06:00"/>
    <m/>
    <x v="18"/>
    <m/>
  </r>
  <r>
    <n v="1669"/>
    <x v="1"/>
    <n v="224"/>
    <x v="1"/>
    <d v="2016-07-12T07:39:00"/>
    <m/>
    <x v="18"/>
    <m/>
  </r>
  <r>
    <n v="3974"/>
    <x v="1"/>
    <n v="224"/>
    <x v="1"/>
    <d v="2016-07-13T23:04:14"/>
    <m/>
    <x v="22"/>
    <m/>
  </r>
  <r>
    <n v="4349"/>
    <x v="1"/>
    <n v="224"/>
    <x v="1"/>
    <d v="2016-07-14T07:18:19"/>
    <m/>
    <x v="18"/>
    <m/>
  </r>
  <r>
    <n v="4442"/>
    <x v="1"/>
    <n v="224"/>
    <x v="1"/>
    <d v="2016-07-14T08:33:10"/>
    <m/>
    <x v="4"/>
    <m/>
  </r>
  <r>
    <n v="5327"/>
    <x v="0"/>
    <n v="224"/>
    <x v="1"/>
    <d v="2016-07-14T22:12:35"/>
    <m/>
    <x v="10"/>
    <m/>
  </r>
  <r>
    <n v="2929"/>
    <x v="1"/>
    <n v="225"/>
    <x v="1"/>
    <d v="2016-07-13T06:28:41"/>
    <m/>
    <x v="5"/>
    <m/>
  </r>
  <r>
    <n v="3186"/>
    <x v="1"/>
    <n v="225"/>
    <x v="1"/>
    <d v="2016-07-13T09:28:29"/>
    <m/>
    <x v="2"/>
    <m/>
  </r>
  <r>
    <n v="4211"/>
    <x v="1"/>
    <n v="225"/>
    <x v="1"/>
    <d v="2016-07-14T05:37:33"/>
    <m/>
    <x v="6"/>
    <m/>
  </r>
  <r>
    <n v="5273"/>
    <x v="0"/>
    <n v="225"/>
    <x v="1"/>
    <d v="2016-07-14T21:29:36"/>
    <m/>
    <x v="3"/>
    <m/>
  </r>
  <r>
    <n v="6445"/>
    <x v="1"/>
    <n v="225"/>
    <x v="1"/>
    <d v="2016-07-15T20:01:14"/>
    <m/>
    <x v="19"/>
    <m/>
  </r>
  <r>
    <n v="157"/>
    <x v="1"/>
    <n v="226"/>
    <x v="1"/>
    <d v="2016-07-11T05:38:00"/>
    <m/>
    <x v="6"/>
    <m/>
  </r>
  <r>
    <n v="2813"/>
    <x v="1"/>
    <n v="226"/>
    <x v="1"/>
    <d v="2016-07-13T05:06:08"/>
    <m/>
    <x v="6"/>
    <m/>
  </r>
  <r>
    <n v="3057"/>
    <x v="1"/>
    <n v="226"/>
    <x v="1"/>
    <d v="2016-07-13T07:50:41"/>
    <m/>
    <x v="18"/>
    <m/>
  </r>
  <r>
    <n v="4641"/>
    <x v="1"/>
    <n v="226"/>
    <x v="1"/>
    <d v="2016-07-14T11:39:07"/>
    <m/>
    <x v="0"/>
    <m/>
  </r>
  <r>
    <n v="5884"/>
    <x v="1"/>
    <n v="226"/>
    <x v="1"/>
    <d v="2016-07-15T09:36:17"/>
    <m/>
    <x v="2"/>
    <m/>
  </r>
  <r>
    <n v="1837"/>
    <x v="1"/>
    <n v="227"/>
    <x v="1"/>
    <d v="2016-07-12T09:36:00"/>
    <m/>
    <x v="2"/>
    <m/>
  </r>
  <r>
    <n v="4092"/>
    <x v="1"/>
    <n v="227"/>
    <x v="1"/>
    <d v="2016-07-14T02:55:40"/>
    <m/>
    <x v="14"/>
    <m/>
  </r>
  <r>
    <n v="4222"/>
    <x v="1"/>
    <n v="227"/>
    <x v="1"/>
    <d v="2016-07-14T05:44:07"/>
    <m/>
    <x v="6"/>
    <m/>
  </r>
  <r>
    <n v="1509"/>
    <x v="1"/>
    <n v="228"/>
    <x v="1"/>
    <d v="2016-07-12T05:42:00"/>
    <m/>
    <x v="6"/>
    <m/>
  </r>
  <r>
    <n v="3194"/>
    <x v="1"/>
    <n v="228"/>
    <x v="1"/>
    <d v="2016-07-13T09:35:28"/>
    <m/>
    <x v="2"/>
    <m/>
  </r>
  <r>
    <n v="3541"/>
    <x v="0"/>
    <n v="228"/>
    <x v="1"/>
    <d v="2016-07-13T17:57:13"/>
    <m/>
    <x v="1"/>
    <m/>
  </r>
  <r>
    <n v="1365"/>
    <x v="1"/>
    <n v="229"/>
    <x v="1"/>
    <d v="2016-07-11T00:09:00"/>
    <m/>
    <x v="20"/>
    <m/>
  </r>
  <r>
    <n v="1834"/>
    <x v="1"/>
    <n v="229"/>
    <x v="1"/>
    <d v="2016-07-12T09:33:00"/>
    <m/>
    <x v="2"/>
    <m/>
  </r>
  <r>
    <n v="4129"/>
    <x v="1"/>
    <n v="229"/>
    <x v="1"/>
    <d v="2016-07-14T04:42:23"/>
    <m/>
    <x v="8"/>
    <m/>
  </r>
  <r>
    <n v="4380"/>
    <x v="1"/>
    <n v="229"/>
    <x v="1"/>
    <d v="2016-07-14T07:47:21"/>
    <m/>
    <x v="18"/>
    <m/>
  </r>
  <r>
    <n v="4434"/>
    <x v="1"/>
    <n v="229"/>
    <x v="1"/>
    <d v="2016-07-14T08:27:11"/>
    <m/>
    <x v="4"/>
    <m/>
  </r>
  <r>
    <n v="5735"/>
    <x v="1"/>
    <n v="229"/>
    <x v="1"/>
    <d v="2016-07-15T07:47:23"/>
    <m/>
    <x v="18"/>
    <m/>
  </r>
  <r>
    <n v="6434"/>
    <x v="0"/>
    <n v="229"/>
    <x v="1"/>
    <d v="2016-07-15T19:49:25"/>
    <m/>
    <x v="17"/>
    <m/>
  </r>
  <r>
    <n v="623"/>
    <x v="0"/>
    <n v="230"/>
    <x v="1"/>
    <d v="2016-07-11T12:03:00"/>
    <m/>
    <x v="7"/>
    <m/>
  </r>
  <r>
    <n v="1521"/>
    <x v="1"/>
    <n v="230"/>
    <x v="1"/>
    <d v="2016-07-12T05:50:00"/>
    <m/>
    <x v="6"/>
    <m/>
  </r>
  <r>
    <n v="2771"/>
    <x v="1"/>
    <n v="230"/>
    <x v="1"/>
    <d v="2016-07-13T04:24:36"/>
    <m/>
    <x v="8"/>
    <m/>
  </r>
  <r>
    <n v="2873"/>
    <x v="1"/>
    <n v="230"/>
    <x v="1"/>
    <d v="2016-07-13T05:48:58"/>
    <m/>
    <x v="6"/>
    <m/>
  </r>
  <r>
    <n v="3320"/>
    <x v="0"/>
    <n v="230"/>
    <x v="1"/>
    <d v="2016-07-13T12:21:11"/>
    <m/>
    <x v="7"/>
    <m/>
  </r>
  <r>
    <n v="4571"/>
    <x v="1"/>
    <n v="230"/>
    <x v="1"/>
    <d v="2016-07-14T09:49:16"/>
    <m/>
    <x v="2"/>
    <m/>
  </r>
  <r>
    <n v="4600"/>
    <x v="1"/>
    <n v="230"/>
    <x v="1"/>
    <d v="2016-07-14T10:08:30"/>
    <m/>
    <x v="11"/>
    <m/>
  </r>
  <r>
    <n v="5341"/>
    <x v="1"/>
    <n v="230"/>
    <x v="1"/>
    <d v="2016-07-14T22:34:33"/>
    <m/>
    <x v="10"/>
    <m/>
  </r>
  <r>
    <n v="2435"/>
    <x v="1"/>
    <n v="231"/>
    <x v="1"/>
    <d v="2016-07-12T20:11:00"/>
    <m/>
    <x v="19"/>
    <m/>
  </r>
  <r>
    <n v="2919"/>
    <x v="1"/>
    <n v="231"/>
    <x v="1"/>
    <d v="2016-07-13T06:19:03"/>
    <m/>
    <x v="5"/>
    <m/>
  </r>
  <r>
    <n v="4712"/>
    <x v="1"/>
    <n v="231"/>
    <x v="1"/>
    <d v="2016-07-14T13:23:54"/>
    <m/>
    <x v="15"/>
    <m/>
  </r>
  <r>
    <n v="399"/>
    <x v="1"/>
    <n v="232"/>
    <x v="1"/>
    <d v="2016-07-11T08:25:00"/>
    <m/>
    <x v="4"/>
    <m/>
  </r>
  <r>
    <n v="2826"/>
    <x v="1"/>
    <n v="232"/>
    <x v="1"/>
    <d v="2016-07-13T05:13:35"/>
    <m/>
    <x v="6"/>
    <m/>
  </r>
  <r>
    <n v="3090"/>
    <x v="1"/>
    <n v="232"/>
    <x v="1"/>
    <d v="2016-07-13T08:13:41"/>
    <m/>
    <x v="4"/>
    <m/>
  </r>
  <r>
    <n v="4141"/>
    <x v="1"/>
    <n v="232"/>
    <x v="1"/>
    <d v="2016-07-14T04:46:40"/>
    <m/>
    <x v="8"/>
    <m/>
  </r>
  <r>
    <n v="5817"/>
    <x v="1"/>
    <n v="232"/>
    <x v="1"/>
    <d v="2016-07-15T08:46:28"/>
    <m/>
    <x v="4"/>
    <m/>
  </r>
  <r>
    <n v="1156"/>
    <x v="1"/>
    <n v="233"/>
    <x v="1"/>
    <d v="2016-07-11T20:46:00"/>
    <m/>
    <x v="19"/>
    <m/>
  </r>
  <r>
    <n v="3155"/>
    <x v="1"/>
    <n v="233"/>
    <x v="1"/>
    <d v="2016-07-13T09:02:43"/>
    <m/>
    <x v="2"/>
    <m/>
  </r>
  <r>
    <n v="5821"/>
    <x v="1"/>
    <n v="233"/>
    <x v="1"/>
    <d v="2016-07-15T08:54:59"/>
    <m/>
    <x v="4"/>
    <m/>
  </r>
  <r>
    <n v="552"/>
    <x v="1"/>
    <n v="234"/>
    <x v="1"/>
    <d v="2016-07-11T10:07:00"/>
    <m/>
    <x v="11"/>
    <m/>
  </r>
  <r>
    <n v="589"/>
    <x v="0"/>
    <n v="234"/>
    <x v="1"/>
    <d v="2016-07-11T11:19:00"/>
    <m/>
    <x v="0"/>
    <m/>
  </r>
  <r>
    <n v="3218"/>
    <x v="1"/>
    <n v="234"/>
    <x v="1"/>
    <d v="2016-07-13T09:49:59"/>
    <m/>
    <x v="2"/>
    <m/>
  </r>
  <r>
    <n v="3287"/>
    <x v="1"/>
    <n v="234"/>
    <x v="1"/>
    <d v="2016-07-13T11:13:58"/>
    <m/>
    <x v="0"/>
    <m/>
  </r>
  <r>
    <n v="5557"/>
    <x v="1"/>
    <n v="234"/>
    <x v="1"/>
    <d v="2016-07-15T05:39:51"/>
    <m/>
    <x v="6"/>
    <m/>
  </r>
  <r>
    <n v="5874"/>
    <x v="1"/>
    <n v="234"/>
    <x v="1"/>
    <d v="2016-07-15T09:21:37"/>
    <m/>
    <x v="2"/>
    <m/>
  </r>
  <r>
    <n v="1117"/>
    <x v="0"/>
    <n v="235"/>
    <x v="1"/>
    <d v="2016-07-11T20:17:00"/>
    <m/>
    <x v="19"/>
    <m/>
  </r>
  <r>
    <n v="2820"/>
    <x v="1"/>
    <n v="235"/>
    <x v="1"/>
    <d v="2016-07-13T05:14:00"/>
    <m/>
    <x v="6"/>
    <m/>
  </r>
  <r>
    <n v="3083"/>
    <x v="1"/>
    <n v="235"/>
    <x v="1"/>
    <d v="2016-07-13T08:16:01"/>
    <m/>
    <x v="4"/>
    <m/>
  </r>
  <r>
    <n v="185"/>
    <x v="1"/>
    <n v="236"/>
    <x v="1"/>
    <d v="2016-07-11T05:43:00"/>
    <m/>
    <x v="6"/>
    <m/>
  </r>
  <r>
    <n v="2922"/>
    <x v="1"/>
    <n v="236"/>
    <x v="1"/>
    <d v="2016-07-13T06:25:47"/>
    <m/>
    <x v="5"/>
    <m/>
  </r>
  <r>
    <n v="4379"/>
    <x v="1"/>
    <n v="236"/>
    <x v="1"/>
    <d v="2016-07-14T07:43:57"/>
    <m/>
    <x v="18"/>
    <m/>
  </r>
  <r>
    <n v="1846"/>
    <x v="1"/>
    <n v="237"/>
    <x v="1"/>
    <d v="2016-07-12T09:43:00"/>
    <m/>
    <x v="2"/>
    <m/>
  </r>
  <r>
    <n v="2778"/>
    <x v="0"/>
    <n v="237"/>
    <x v="1"/>
    <d v="2016-07-13T04:45:54"/>
    <m/>
    <x v="8"/>
    <m/>
  </r>
  <r>
    <n v="4161"/>
    <x v="1"/>
    <n v="237"/>
    <x v="1"/>
    <d v="2016-07-14T05:06:13"/>
    <m/>
    <x v="6"/>
    <m/>
  </r>
  <r>
    <n v="5702"/>
    <x v="1"/>
    <n v="237"/>
    <x v="1"/>
    <d v="2016-07-15T07:37:04"/>
    <m/>
    <x v="18"/>
    <m/>
  </r>
  <r>
    <n v="5808"/>
    <x v="1"/>
    <n v="237"/>
    <x v="1"/>
    <d v="2016-07-15T08:39:56"/>
    <m/>
    <x v="4"/>
    <m/>
  </r>
  <r>
    <n v="298"/>
    <x v="1"/>
    <n v="238"/>
    <x v="1"/>
    <d v="2016-07-11T07:15:00"/>
    <m/>
    <x v="18"/>
    <m/>
  </r>
  <r>
    <n v="4602"/>
    <x v="0"/>
    <n v="238"/>
    <x v="1"/>
    <d v="2016-07-14T10:13:25"/>
    <m/>
    <x v="11"/>
    <m/>
  </r>
  <r>
    <n v="5650"/>
    <x v="1"/>
    <n v="238"/>
    <x v="1"/>
    <d v="2016-07-15T06:59:22"/>
    <m/>
    <x v="5"/>
    <m/>
  </r>
  <r>
    <n v="508"/>
    <x v="1"/>
    <n v="239"/>
    <x v="1"/>
    <d v="2016-07-11T09:40:00"/>
    <m/>
    <x v="2"/>
    <m/>
  </r>
  <r>
    <n v="1419"/>
    <x v="1"/>
    <n v="239"/>
    <x v="1"/>
    <d v="2016-07-12T03:57:00"/>
    <m/>
    <x v="21"/>
    <m/>
  </r>
  <r>
    <n v="3114"/>
    <x v="1"/>
    <n v="239"/>
    <x v="1"/>
    <d v="2016-07-13T08:38:20"/>
    <m/>
    <x v="4"/>
    <m/>
  </r>
  <r>
    <n v="309"/>
    <x v="1"/>
    <n v="240"/>
    <x v="1"/>
    <d v="2016-07-11T07:18:00"/>
    <m/>
    <x v="18"/>
    <m/>
  </r>
  <r>
    <n v="327"/>
    <x v="1"/>
    <n v="240"/>
    <x v="1"/>
    <d v="2016-07-11T07:33:00"/>
    <m/>
    <x v="18"/>
    <m/>
  </r>
  <r>
    <n v="1491"/>
    <x v="1"/>
    <n v="240"/>
    <x v="1"/>
    <d v="2016-07-12T05:36:00"/>
    <m/>
    <x v="6"/>
    <m/>
  </r>
  <r>
    <n v="4392"/>
    <x v="1"/>
    <n v="240"/>
    <x v="1"/>
    <d v="2016-07-14T07:56:17"/>
    <m/>
    <x v="18"/>
    <m/>
  </r>
  <r>
    <n v="5396"/>
    <x v="1"/>
    <n v="240"/>
    <x v="1"/>
    <d v="2016-07-15T00:54:12"/>
    <m/>
    <x v="20"/>
    <m/>
  </r>
  <r>
    <n v="5767"/>
    <x v="1"/>
    <n v="240"/>
    <x v="1"/>
    <d v="2016-07-15T08:19:53"/>
    <m/>
    <x v="4"/>
    <m/>
  </r>
  <r>
    <n v="5498"/>
    <x v="1"/>
    <n v="241"/>
    <x v="1"/>
    <d v="2016-07-15T04:56:28"/>
    <m/>
    <x v="8"/>
    <m/>
  </r>
  <r>
    <n v="5755"/>
    <x v="1"/>
    <n v="241"/>
    <x v="1"/>
    <d v="2016-07-15T08:05:55"/>
    <m/>
    <x v="4"/>
    <m/>
  </r>
  <r>
    <n v="414"/>
    <x v="1"/>
    <n v="242"/>
    <x v="1"/>
    <d v="2016-07-11T08:41:00"/>
    <m/>
    <x v="4"/>
    <m/>
  </r>
  <r>
    <n v="1621"/>
    <x v="1"/>
    <n v="242"/>
    <x v="1"/>
    <d v="2016-07-12T06:56:00"/>
    <m/>
    <x v="5"/>
    <m/>
  </r>
  <r>
    <n v="5288"/>
    <x v="0"/>
    <n v="242"/>
    <x v="1"/>
    <d v="2016-07-14T21:42:19"/>
    <m/>
    <x v="3"/>
    <m/>
  </r>
  <r>
    <n v="1778"/>
    <x v="1"/>
    <n v="243"/>
    <x v="1"/>
    <d v="2016-07-12T09:01:00"/>
    <m/>
    <x v="2"/>
    <m/>
  </r>
  <r>
    <n v="5266"/>
    <x v="0"/>
    <n v="243"/>
    <x v="1"/>
    <d v="2016-07-14T21:26:44"/>
    <m/>
    <x v="3"/>
    <m/>
  </r>
  <r>
    <n v="5836"/>
    <x v="1"/>
    <n v="243"/>
    <x v="1"/>
    <d v="2016-07-15T09:02:31"/>
    <m/>
    <x v="2"/>
    <m/>
  </r>
  <r>
    <n v="115"/>
    <x v="1"/>
    <n v="244"/>
    <x v="1"/>
    <d v="2016-07-11T05:14:00"/>
    <m/>
    <x v="6"/>
    <m/>
  </r>
  <r>
    <n v="4655"/>
    <x v="1"/>
    <n v="244"/>
    <x v="1"/>
    <d v="2016-07-14T12:04:12"/>
    <m/>
    <x v="7"/>
    <m/>
  </r>
  <r>
    <n v="5590"/>
    <x v="1"/>
    <n v="244"/>
    <x v="1"/>
    <d v="2016-07-15T06:02:31"/>
    <m/>
    <x v="5"/>
    <m/>
  </r>
  <r>
    <n v="1784"/>
    <x v="1"/>
    <n v="245"/>
    <x v="1"/>
    <d v="2016-07-12T09:02:00"/>
    <m/>
    <x v="2"/>
    <m/>
  </r>
  <r>
    <n v="3123"/>
    <x v="1"/>
    <n v="245"/>
    <x v="1"/>
    <d v="2016-07-13T08:39:59"/>
    <m/>
    <x v="4"/>
    <m/>
  </r>
  <r>
    <n v="3330"/>
    <x v="1"/>
    <n v="245"/>
    <x v="1"/>
    <d v="2016-07-13T12:25:07"/>
    <m/>
    <x v="7"/>
    <m/>
  </r>
  <r>
    <n v="4376"/>
    <x v="1"/>
    <n v="245"/>
    <x v="1"/>
    <d v="2016-07-14T07:41:41"/>
    <m/>
    <x v="18"/>
    <m/>
  </r>
  <r>
    <n v="4540"/>
    <x v="1"/>
    <n v="245"/>
    <x v="1"/>
    <d v="2016-07-14T09:38:51"/>
    <m/>
    <x v="2"/>
    <m/>
  </r>
  <r>
    <n v="431"/>
    <x v="1"/>
    <n v="246"/>
    <x v="1"/>
    <d v="2016-07-11T08:56:00"/>
    <m/>
    <x v="4"/>
    <m/>
  </r>
  <r>
    <n v="1599"/>
    <x v="1"/>
    <n v="246"/>
    <x v="1"/>
    <d v="2016-07-12T06:39:00"/>
    <m/>
    <x v="5"/>
    <m/>
  </r>
  <r>
    <n v="1725"/>
    <x v="1"/>
    <n v="246"/>
    <x v="1"/>
    <d v="2016-07-12T08:17:00"/>
    <m/>
    <x v="4"/>
    <m/>
  </r>
  <r>
    <n v="4248"/>
    <x v="1"/>
    <n v="246"/>
    <x v="1"/>
    <d v="2016-07-14T06:02:41"/>
    <m/>
    <x v="5"/>
    <m/>
  </r>
  <r>
    <n v="133"/>
    <x v="1"/>
    <n v="247"/>
    <x v="1"/>
    <d v="2016-07-11T05:14:00"/>
    <m/>
    <x v="6"/>
    <m/>
  </r>
  <r>
    <n v="4170"/>
    <x v="1"/>
    <n v="247"/>
    <x v="1"/>
    <d v="2016-07-14T05:09:42"/>
    <m/>
    <x v="6"/>
    <m/>
  </r>
  <r>
    <n v="6057"/>
    <x v="0"/>
    <n v="247"/>
    <x v="1"/>
    <d v="2016-07-15T13:41:55"/>
    <m/>
    <x v="15"/>
    <m/>
  </r>
  <r>
    <n v="108"/>
    <x v="1"/>
    <n v="248"/>
    <x v="1"/>
    <d v="2016-07-11T05:09:00"/>
    <m/>
    <x v="6"/>
    <m/>
  </r>
  <r>
    <n v="1798"/>
    <x v="1"/>
    <n v="248"/>
    <x v="1"/>
    <d v="2016-07-12T09:10:00"/>
    <m/>
    <x v="2"/>
    <m/>
  </r>
  <r>
    <n v="1932"/>
    <x v="1"/>
    <n v="248"/>
    <x v="1"/>
    <d v="2016-07-12T11:13:00"/>
    <m/>
    <x v="0"/>
    <m/>
  </r>
  <r>
    <n v="5865"/>
    <x v="1"/>
    <n v="248"/>
    <x v="1"/>
    <d v="2016-07-15T09:18:48"/>
    <m/>
    <x v="2"/>
    <m/>
  </r>
  <r>
    <n v="5981"/>
    <x v="1"/>
    <n v="248"/>
    <x v="1"/>
    <d v="2016-07-15T11:40:05"/>
    <m/>
    <x v="0"/>
    <m/>
  </r>
  <r>
    <n v="363"/>
    <x v="1"/>
    <n v="249"/>
    <x v="1"/>
    <d v="2016-07-11T08:02:00"/>
    <m/>
    <x v="4"/>
    <m/>
  </r>
  <r>
    <n v="3153"/>
    <x v="1"/>
    <n v="249"/>
    <x v="1"/>
    <d v="2016-07-13T09:03:21"/>
    <m/>
    <x v="2"/>
    <m/>
  </r>
  <r>
    <n v="3196"/>
    <x v="1"/>
    <n v="249"/>
    <x v="1"/>
    <d v="2016-07-13T09:37:26"/>
    <m/>
    <x v="2"/>
    <m/>
  </r>
  <r>
    <n v="3214"/>
    <x v="1"/>
    <n v="249"/>
    <x v="1"/>
    <d v="2016-07-13T09:46:56"/>
    <m/>
    <x v="2"/>
    <m/>
  </r>
  <r>
    <n v="4171"/>
    <x v="1"/>
    <n v="249"/>
    <x v="1"/>
    <d v="2016-07-14T05:11:39"/>
    <m/>
    <x v="6"/>
    <m/>
  </r>
  <r>
    <n v="5824"/>
    <x v="1"/>
    <n v="249"/>
    <x v="1"/>
    <d v="2016-07-15T08:50:27"/>
    <m/>
    <x v="4"/>
    <m/>
  </r>
  <r>
    <n v="1866"/>
    <x v="1"/>
    <n v="250"/>
    <x v="1"/>
    <d v="2016-07-12T09:52:00"/>
    <m/>
    <x v="2"/>
    <m/>
  </r>
  <r>
    <n v="2958"/>
    <x v="1"/>
    <n v="250"/>
    <x v="1"/>
    <d v="2016-07-13T06:46:00"/>
    <m/>
    <x v="5"/>
    <m/>
  </r>
  <r>
    <n v="3181"/>
    <x v="0"/>
    <n v="250"/>
    <x v="1"/>
    <d v="2016-07-13T09:19:04"/>
    <m/>
    <x v="2"/>
    <m/>
  </r>
  <r>
    <n v="5833"/>
    <x v="1"/>
    <n v="250"/>
    <x v="1"/>
    <d v="2016-07-15T08:57:27"/>
    <m/>
    <x v="4"/>
    <m/>
  </r>
  <r>
    <n v="5873"/>
    <x v="1"/>
    <n v="250"/>
    <x v="1"/>
    <d v="2016-07-15T09:20:40"/>
    <m/>
    <x v="2"/>
    <m/>
  </r>
  <r>
    <n v="415"/>
    <x v="0"/>
    <n v="251"/>
    <x v="1"/>
    <d v="2016-07-11T08:37:00"/>
    <m/>
    <x v="4"/>
    <m/>
  </r>
  <r>
    <n v="4439"/>
    <x v="1"/>
    <n v="251"/>
    <x v="1"/>
    <d v="2016-07-14T08:27:51"/>
    <m/>
    <x v="4"/>
    <m/>
  </r>
  <r>
    <n v="5761"/>
    <x v="1"/>
    <n v="251"/>
    <x v="1"/>
    <d v="2016-07-15T08:18:14"/>
    <m/>
    <x v="4"/>
    <m/>
  </r>
  <r>
    <n v="490"/>
    <x v="1"/>
    <n v="252"/>
    <x v="1"/>
    <d v="2016-07-11T09:33:00"/>
    <m/>
    <x v="2"/>
    <m/>
  </r>
  <r>
    <n v="464"/>
    <x v="1"/>
    <n v="253"/>
    <x v="1"/>
    <d v="2016-07-11T09:14:00"/>
    <m/>
    <x v="2"/>
    <m/>
  </r>
  <r>
    <n v="725"/>
    <x v="0"/>
    <n v="253"/>
    <x v="1"/>
    <d v="2016-07-11T15:02:00"/>
    <m/>
    <x v="13"/>
    <m/>
  </r>
  <r>
    <n v="2418"/>
    <x v="0"/>
    <n v="254"/>
    <x v="1"/>
    <d v="2016-07-12T20:05:00"/>
    <m/>
    <x v="19"/>
    <m/>
  </r>
  <r>
    <n v="4137"/>
    <x v="1"/>
    <n v="254"/>
    <x v="1"/>
    <d v="2016-07-14T04:48:41"/>
    <m/>
    <x v="8"/>
    <m/>
  </r>
  <r>
    <n v="780"/>
    <x v="0"/>
    <n v="255"/>
    <x v="1"/>
    <d v="2016-07-11T16:42:00"/>
    <m/>
    <x v="16"/>
    <m/>
  </r>
  <r>
    <n v="1601"/>
    <x v="1"/>
    <n v="255"/>
    <x v="1"/>
    <d v="2016-07-12T06:43:00"/>
    <m/>
    <x v="5"/>
    <m/>
  </r>
  <r>
    <n v="1831"/>
    <x v="0"/>
    <n v="255"/>
    <x v="1"/>
    <d v="2016-07-12T09:27:00"/>
    <m/>
    <x v="2"/>
    <m/>
  </r>
  <r>
    <n v="5545"/>
    <x v="1"/>
    <n v="255"/>
    <x v="1"/>
    <d v="2016-07-15T05:27:12"/>
    <m/>
    <x v="6"/>
    <m/>
  </r>
  <r>
    <n v="2782"/>
    <x v="1"/>
    <n v="256"/>
    <x v="1"/>
    <d v="2016-07-13T04:50:27"/>
    <m/>
    <x v="8"/>
    <m/>
  </r>
  <r>
    <n v="4202"/>
    <x v="1"/>
    <n v="256"/>
    <x v="1"/>
    <d v="2016-07-14T05:37:41"/>
    <m/>
    <x v="6"/>
    <m/>
  </r>
  <r>
    <n v="4253"/>
    <x v="1"/>
    <n v="256"/>
    <x v="1"/>
    <d v="2016-07-14T06:02:50"/>
    <m/>
    <x v="5"/>
    <m/>
  </r>
  <r>
    <n v="4669"/>
    <x v="1"/>
    <n v="256"/>
    <x v="1"/>
    <d v="2016-07-14T12:34:18"/>
    <m/>
    <x v="7"/>
    <m/>
  </r>
  <r>
    <n v="5694"/>
    <x v="1"/>
    <n v="256"/>
    <x v="1"/>
    <d v="2016-07-15T07:31:03"/>
    <m/>
    <x v="18"/>
    <m/>
  </r>
  <r>
    <n v="5707"/>
    <x v="1"/>
    <n v="256"/>
    <x v="1"/>
    <d v="2016-07-15T07:32:56"/>
    <m/>
    <x v="18"/>
    <m/>
  </r>
  <r>
    <n v="5795"/>
    <x v="1"/>
    <n v="256"/>
    <x v="1"/>
    <d v="2016-07-15T08:41:36"/>
    <m/>
    <x v="4"/>
    <m/>
  </r>
  <r>
    <n v="4203"/>
    <x v="1"/>
    <n v="257"/>
    <x v="1"/>
    <d v="2016-07-14T05:36:28"/>
    <m/>
    <x v="6"/>
    <m/>
  </r>
  <r>
    <n v="5928"/>
    <x v="1"/>
    <n v="257"/>
    <x v="1"/>
    <d v="2016-07-15T10:07:34"/>
    <m/>
    <x v="11"/>
    <m/>
  </r>
  <r>
    <n v="471"/>
    <x v="1"/>
    <n v="258"/>
    <x v="1"/>
    <d v="2016-07-11T09:22:00"/>
    <m/>
    <x v="2"/>
    <m/>
  </r>
  <r>
    <n v="4505"/>
    <x v="1"/>
    <n v="258"/>
    <x v="1"/>
    <d v="2016-07-14T09:09:33"/>
    <m/>
    <x v="2"/>
    <m/>
  </r>
  <r>
    <n v="5876"/>
    <x v="1"/>
    <n v="258"/>
    <x v="1"/>
    <d v="2016-07-15T09:27:22"/>
    <m/>
    <x v="2"/>
    <m/>
  </r>
  <r>
    <n v="332"/>
    <x v="1"/>
    <n v="259"/>
    <x v="1"/>
    <d v="2016-07-11T07:40:00"/>
    <m/>
    <x v="18"/>
    <m/>
  </r>
  <r>
    <n v="1734"/>
    <x v="1"/>
    <n v="259"/>
    <x v="1"/>
    <d v="2016-07-12T08:25:00"/>
    <m/>
    <x v="4"/>
    <m/>
  </r>
  <r>
    <n v="3202"/>
    <x v="1"/>
    <n v="259"/>
    <x v="1"/>
    <d v="2016-07-13T09:41:02"/>
    <m/>
    <x v="2"/>
    <m/>
  </r>
  <r>
    <n v="4232"/>
    <x v="1"/>
    <n v="259"/>
    <x v="1"/>
    <d v="2016-07-14T05:55:47"/>
    <m/>
    <x v="6"/>
    <m/>
  </r>
  <r>
    <n v="6608"/>
    <x v="0"/>
    <n v="259"/>
    <x v="1"/>
    <d v="2016-07-15T21:46:57"/>
    <m/>
    <x v="3"/>
    <m/>
  </r>
  <r>
    <n v="1703"/>
    <x v="1"/>
    <n v="260"/>
    <x v="1"/>
    <d v="2016-07-12T08:05:00"/>
    <m/>
    <x v="4"/>
    <m/>
  </r>
  <r>
    <n v="3001"/>
    <x v="1"/>
    <n v="260"/>
    <x v="1"/>
    <d v="2016-07-13T07:15:27"/>
    <m/>
    <x v="18"/>
    <m/>
  </r>
  <r>
    <n v="3149"/>
    <x v="1"/>
    <n v="260"/>
    <x v="1"/>
    <d v="2016-07-13T08:55:18"/>
    <m/>
    <x v="4"/>
    <m/>
  </r>
  <r>
    <n v="4496"/>
    <x v="1"/>
    <n v="260"/>
    <x v="1"/>
    <d v="2016-07-14T09:02:24"/>
    <m/>
    <x v="2"/>
    <m/>
  </r>
  <r>
    <n v="1591"/>
    <x v="1"/>
    <n v="261"/>
    <x v="1"/>
    <d v="2016-07-12T06:28:00"/>
    <m/>
    <x v="5"/>
    <m/>
  </r>
  <r>
    <n v="1876"/>
    <x v="1"/>
    <n v="261"/>
    <x v="1"/>
    <d v="2016-07-12T10:01:00"/>
    <m/>
    <x v="11"/>
    <m/>
  </r>
  <r>
    <n v="4169"/>
    <x v="1"/>
    <n v="261"/>
    <x v="1"/>
    <d v="2016-07-14T05:12:56"/>
    <m/>
    <x v="6"/>
    <m/>
  </r>
  <r>
    <n v="4512"/>
    <x v="1"/>
    <n v="261"/>
    <x v="1"/>
    <d v="2016-07-14T09:15:30"/>
    <m/>
    <x v="2"/>
    <m/>
  </r>
  <r>
    <n v="2895"/>
    <x v="1"/>
    <n v="262"/>
    <x v="1"/>
    <d v="2016-07-13T06:02:04"/>
    <m/>
    <x v="5"/>
    <m/>
  </r>
  <r>
    <n v="4330"/>
    <x v="1"/>
    <n v="262"/>
    <x v="1"/>
    <d v="2016-07-14T07:13:49"/>
    <m/>
    <x v="18"/>
    <m/>
  </r>
  <r>
    <n v="4801"/>
    <x v="1"/>
    <n v="262"/>
    <x v="1"/>
    <d v="2016-07-14T16:59:11"/>
    <m/>
    <x v="16"/>
    <m/>
  </r>
  <r>
    <n v="5787"/>
    <x v="1"/>
    <n v="262"/>
    <x v="1"/>
    <d v="2016-07-15T08:30:20"/>
    <m/>
    <x v="4"/>
    <m/>
  </r>
  <r>
    <n v="743"/>
    <x v="1"/>
    <n v="263"/>
    <x v="1"/>
    <d v="2016-07-11T15:37:00"/>
    <m/>
    <x v="13"/>
    <m/>
  </r>
  <r>
    <n v="3704"/>
    <x v="0"/>
    <n v="263"/>
    <x v="1"/>
    <d v="2016-07-13T19:47:50"/>
    <m/>
    <x v="17"/>
    <m/>
  </r>
  <r>
    <n v="485"/>
    <x v="1"/>
    <n v="264"/>
    <x v="1"/>
    <d v="2016-07-11T09:33:00"/>
    <m/>
    <x v="2"/>
    <m/>
  </r>
  <r>
    <n v="647"/>
    <x v="1"/>
    <n v="264"/>
    <x v="1"/>
    <d v="2016-07-11T12:37:00"/>
    <m/>
    <x v="7"/>
    <m/>
  </r>
  <r>
    <n v="1858"/>
    <x v="1"/>
    <n v="264"/>
    <x v="1"/>
    <d v="2016-07-12T09:54:00"/>
    <m/>
    <x v="2"/>
    <m/>
  </r>
  <r>
    <n v="4755"/>
    <x v="1"/>
    <n v="264"/>
    <x v="1"/>
    <d v="2016-07-14T15:17:34"/>
    <m/>
    <x v="13"/>
    <m/>
  </r>
  <r>
    <n v="5769"/>
    <x v="1"/>
    <n v="264"/>
    <x v="1"/>
    <d v="2016-07-15T08:21:38"/>
    <m/>
    <x v="4"/>
    <m/>
  </r>
  <r>
    <n v="2988"/>
    <x v="1"/>
    <n v="265"/>
    <x v="1"/>
    <d v="2016-07-13T07:09:54"/>
    <m/>
    <x v="18"/>
    <m/>
  </r>
  <r>
    <n v="553"/>
    <x v="1"/>
    <n v="266"/>
    <x v="1"/>
    <d v="2016-07-11T10:09:00"/>
    <m/>
    <x v="11"/>
    <m/>
  </r>
  <r>
    <n v="676"/>
    <x v="1"/>
    <n v="266"/>
    <x v="1"/>
    <d v="2016-07-11T13:23:00"/>
    <m/>
    <x v="15"/>
    <m/>
  </r>
  <r>
    <n v="1516"/>
    <x v="1"/>
    <n v="266"/>
    <x v="1"/>
    <d v="2016-07-12T05:44:00"/>
    <m/>
    <x v="6"/>
    <m/>
  </r>
  <r>
    <n v="1763"/>
    <x v="1"/>
    <n v="266"/>
    <x v="1"/>
    <d v="2016-07-12T08:51:00"/>
    <m/>
    <x v="4"/>
    <m/>
  </r>
  <r>
    <n v="4144"/>
    <x v="1"/>
    <n v="266"/>
    <x v="1"/>
    <d v="2016-07-14T04:50:45"/>
    <m/>
    <x v="8"/>
    <m/>
  </r>
  <r>
    <n v="6541"/>
    <x v="0"/>
    <n v="266"/>
    <x v="1"/>
    <d v="2016-07-15T20:54:48"/>
    <m/>
    <x v="19"/>
    <m/>
  </r>
  <r>
    <n v="147"/>
    <x v="1"/>
    <n v="267"/>
    <x v="1"/>
    <d v="2016-07-11T05:26:00"/>
    <m/>
    <x v="6"/>
    <m/>
  </r>
  <r>
    <n v="2881"/>
    <x v="1"/>
    <n v="267"/>
    <x v="1"/>
    <d v="2016-07-13T05:58:31"/>
    <m/>
    <x v="6"/>
    <m/>
  </r>
  <r>
    <n v="2964"/>
    <x v="1"/>
    <n v="267"/>
    <x v="1"/>
    <d v="2016-07-13T06:48:48"/>
    <m/>
    <x v="5"/>
    <m/>
  </r>
  <r>
    <n v="4236"/>
    <x v="1"/>
    <n v="267"/>
    <x v="1"/>
    <d v="2016-07-14T05:53:18"/>
    <m/>
    <x v="6"/>
    <m/>
  </r>
  <r>
    <n v="4447"/>
    <x v="1"/>
    <n v="267"/>
    <x v="1"/>
    <d v="2016-07-14T08:32:05"/>
    <m/>
    <x v="4"/>
    <m/>
  </r>
  <r>
    <n v="4579"/>
    <x v="0"/>
    <n v="267"/>
    <x v="1"/>
    <d v="2016-07-14T10:04:05"/>
    <m/>
    <x v="11"/>
    <m/>
  </r>
  <r>
    <n v="5720"/>
    <x v="1"/>
    <n v="267"/>
    <x v="1"/>
    <d v="2016-07-15T07:37:57"/>
    <m/>
    <x v="18"/>
    <m/>
  </r>
  <r>
    <n v="5820"/>
    <x v="1"/>
    <n v="267"/>
    <x v="1"/>
    <d v="2016-07-15T08:50:10"/>
    <m/>
    <x v="4"/>
    <m/>
  </r>
  <r>
    <n v="6487"/>
    <x v="0"/>
    <n v="267"/>
    <x v="1"/>
    <d v="2016-07-15T20:23:14"/>
    <m/>
    <x v="19"/>
    <m/>
  </r>
  <r>
    <n v="120"/>
    <x v="1"/>
    <n v="268"/>
    <x v="1"/>
    <d v="2016-07-11T05:04:00"/>
    <m/>
    <x v="6"/>
    <m/>
  </r>
  <r>
    <n v="1560"/>
    <x v="1"/>
    <n v="268"/>
    <x v="1"/>
    <d v="2016-07-12T06:06:00"/>
    <m/>
    <x v="5"/>
    <m/>
  </r>
  <r>
    <n v="4815"/>
    <x v="0"/>
    <n v="268"/>
    <x v="1"/>
    <d v="2016-07-14T17:18:23"/>
    <m/>
    <x v="1"/>
    <m/>
  </r>
  <r>
    <n v="166"/>
    <x v="1"/>
    <n v="269"/>
    <x v="1"/>
    <d v="2016-07-11T05:41:00"/>
    <m/>
    <x v="6"/>
    <m/>
  </r>
  <r>
    <n v="1655"/>
    <x v="0"/>
    <n v="269"/>
    <x v="1"/>
    <d v="2016-07-12T07:27:00"/>
    <m/>
    <x v="18"/>
    <m/>
  </r>
  <r>
    <n v="1670"/>
    <x v="1"/>
    <n v="269"/>
    <x v="1"/>
    <d v="2016-07-12T07:36:00"/>
    <m/>
    <x v="18"/>
    <m/>
  </r>
  <r>
    <n v="3026"/>
    <x v="1"/>
    <n v="269"/>
    <x v="1"/>
    <d v="2016-07-13T07:29:18"/>
    <m/>
    <x v="18"/>
    <m/>
  </r>
  <r>
    <n v="3388"/>
    <x v="1"/>
    <n v="269"/>
    <x v="1"/>
    <d v="2016-07-13T14:36:39"/>
    <m/>
    <x v="9"/>
    <m/>
  </r>
  <r>
    <n v="5809"/>
    <x v="1"/>
    <n v="269"/>
    <x v="1"/>
    <d v="2016-07-15T08:48:20"/>
    <m/>
    <x v="4"/>
    <m/>
  </r>
  <r>
    <n v="6080"/>
    <x v="0"/>
    <n v="269"/>
    <x v="1"/>
    <d v="2016-07-15T14:17:28"/>
    <m/>
    <x v="9"/>
    <m/>
  </r>
  <r>
    <n v="1545"/>
    <x v="0"/>
    <n v="270"/>
    <x v="1"/>
    <d v="2016-07-12T06:01:00"/>
    <m/>
    <x v="5"/>
    <m/>
  </r>
  <r>
    <n v="3032"/>
    <x v="1"/>
    <n v="270"/>
    <x v="1"/>
    <d v="2016-07-13T07:33:57"/>
    <m/>
    <x v="18"/>
    <m/>
  </r>
  <r>
    <n v="3156"/>
    <x v="1"/>
    <n v="270"/>
    <x v="1"/>
    <d v="2016-07-13T09:00:40"/>
    <m/>
    <x v="2"/>
    <m/>
  </r>
  <r>
    <n v="4741"/>
    <x v="1"/>
    <n v="270"/>
    <x v="1"/>
    <d v="2016-07-14T14:52:18"/>
    <m/>
    <x v="9"/>
    <m/>
  </r>
  <r>
    <n v="5582"/>
    <x v="1"/>
    <n v="270"/>
    <x v="1"/>
    <d v="2016-07-15T05:52:11"/>
    <m/>
    <x v="6"/>
    <m/>
  </r>
  <r>
    <n v="5677"/>
    <x v="1"/>
    <n v="270"/>
    <x v="1"/>
    <d v="2016-07-15T07:06:05"/>
    <m/>
    <x v="18"/>
    <m/>
  </r>
  <r>
    <n v="5989"/>
    <x v="0"/>
    <n v="270"/>
    <x v="1"/>
    <d v="2016-07-15T11:46:11"/>
    <m/>
    <x v="0"/>
    <m/>
  </r>
  <r>
    <n v="417"/>
    <x v="1"/>
    <n v="271"/>
    <x v="1"/>
    <d v="2016-07-11T08:42:00"/>
    <m/>
    <x v="4"/>
    <m/>
  </r>
  <r>
    <n v="1437"/>
    <x v="1"/>
    <n v="271"/>
    <x v="1"/>
    <d v="2016-07-12T04:42:00"/>
    <m/>
    <x v="8"/>
    <m/>
  </r>
  <r>
    <n v="3063"/>
    <x v="1"/>
    <n v="271"/>
    <x v="1"/>
    <d v="2016-07-13T07:55:16"/>
    <m/>
    <x v="18"/>
    <m/>
  </r>
  <r>
    <n v="3100"/>
    <x v="1"/>
    <n v="271"/>
    <x v="1"/>
    <d v="2016-07-13T08:18:13"/>
    <m/>
    <x v="4"/>
    <m/>
  </r>
  <r>
    <n v="3148"/>
    <x v="1"/>
    <n v="271"/>
    <x v="1"/>
    <d v="2016-07-13T09:02:46"/>
    <m/>
    <x v="2"/>
    <m/>
  </r>
  <r>
    <n v="305"/>
    <x v="1"/>
    <n v="272"/>
    <x v="1"/>
    <d v="2016-07-11T07:17:00"/>
    <m/>
    <x v="18"/>
    <m/>
  </r>
  <r>
    <n v="1511"/>
    <x v="1"/>
    <n v="272"/>
    <x v="1"/>
    <d v="2016-07-12T05:40:00"/>
    <m/>
    <x v="6"/>
    <m/>
  </r>
  <r>
    <n v="2830"/>
    <x v="1"/>
    <n v="272"/>
    <x v="1"/>
    <d v="2016-07-13T05:19:51"/>
    <m/>
    <x v="6"/>
    <m/>
  </r>
  <r>
    <n v="2938"/>
    <x v="1"/>
    <n v="272"/>
    <x v="1"/>
    <d v="2016-07-13T06:33:04"/>
    <m/>
    <x v="5"/>
    <m/>
  </r>
  <r>
    <n v="346"/>
    <x v="1"/>
    <n v="273"/>
    <x v="1"/>
    <d v="2016-07-11T07:54:00"/>
    <m/>
    <x v="18"/>
    <m/>
  </r>
  <r>
    <n v="1684"/>
    <x v="1"/>
    <n v="274"/>
    <x v="1"/>
    <d v="2016-07-12T07:50:00"/>
    <m/>
    <x v="18"/>
    <m/>
  </r>
  <r>
    <n v="3027"/>
    <x v="1"/>
    <n v="274"/>
    <x v="1"/>
    <d v="2016-07-13T07:26:36"/>
    <m/>
    <x v="18"/>
    <m/>
  </r>
  <r>
    <n v="3017"/>
    <x v="0"/>
    <n v="274"/>
    <x v="1"/>
    <d v="2016-07-13T07:29:44"/>
    <m/>
    <x v="18"/>
    <m/>
  </r>
  <r>
    <n v="4926"/>
    <x v="0"/>
    <n v="274"/>
    <x v="1"/>
    <d v="2016-07-14T18:20:41"/>
    <m/>
    <x v="12"/>
    <m/>
  </r>
  <r>
    <n v="2222"/>
    <x v="1"/>
    <n v="275"/>
    <x v="1"/>
    <d v="2016-07-12T18:03:00"/>
    <m/>
    <x v="12"/>
    <m/>
  </r>
  <r>
    <n v="2237"/>
    <x v="1"/>
    <n v="275"/>
    <x v="1"/>
    <d v="2016-07-12T18:19:00"/>
    <m/>
    <x v="12"/>
    <m/>
  </r>
  <r>
    <n v="4207"/>
    <x v="1"/>
    <n v="275"/>
    <x v="1"/>
    <d v="2016-07-14T05:30:56"/>
    <m/>
    <x v="6"/>
    <m/>
  </r>
  <r>
    <n v="4223"/>
    <x v="1"/>
    <n v="275"/>
    <x v="1"/>
    <d v="2016-07-14T05:46:02"/>
    <m/>
    <x v="6"/>
    <m/>
  </r>
  <r>
    <n v="4452"/>
    <x v="1"/>
    <n v="275"/>
    <x v="1"/>
    <d v="2016-07-14T08:34:36"/>
    <m/>
    <x v="4"/>
    <m/>
  </r>
  <r>
    <n v="5632"/>
    <x v="1"/>
    <n v="275"/>
    <x v="1"/>
    <d v="2016-07-15T06:35:32"/>
    <m/>
    <x v="5"/>
    <m/>
  </r>
  <r>
    <n v="5879"/>
    <x v="1"/>
    <n v="275"/>
    <x v="1"/>
    <d v="2016-07-15T09:27:08"/>
    <m/>
    <x v="2"/>
    <m/>
  </r>
  <r>
    <n v="395"/>
    <x v="1"/>
    <n v="276"/>
    <x v="1"/>
    <d v="2016-07-11T08:32:00"/>
    <m/>
    <x v="4"/>
    <m/>
  </r>
  <r>
    <n v="495"/>
    <x v="1"/>
    <n v="276"/>
    <x v="1"/>
    <d v="2016-07-11T09:37:00"/>
    <m/>
    <x v="2"/>
    <m/>
  </r>
  <r>
    <n v="1228"/>
    <x v="1"/>
    <n v="276"/>
    <x v="1"/>
    <d v="2016-07-11T21:37:00"/>
    <m/>
    <x v="3"/>
    <m/>
  </r>
  <r>
    <n v="1481"/>
    <x v="1"/>
    <n v="277"/>
    <x v="1"/>
    <d v="2016-07-12T05:24:00"/>
    <m/>
    <x v="6"/>
    <m/>
  </r>
  <r>
    <n v="1616"/>
    <x v="1"/>
    <n v="277"/>
    <x v="1"/>
    <d v="2016-07-12T06:54:00"/>
    <m/>
    <x v="5"/>
    <m/>
  </r>
  <r>
    <n v="1627"/>
    <x v="1"/>
    <n v="277"/>
    <x v="1"/>
    <d v="2016-07-12T07:02:00"/>
    <m/>
    <x v="18"/>
    <m/>
  </r>
  <r>
    <n v="1726"/>
    <x v="1"/>
    <n v="277"/>
    <x v="1"/>
    <d v="2016-07-12T08:25:00"/>
    <m/>
    <x v="4"/>
    <m/>
  </r>
  <r>
    <n v="2789"/>
    <x v="1"/>
    <n v="277"/>
    <x v="1"/>
    <d v="2016-07-13T04:50:46"/>
    <m/>
    <x v="8"/>
    <m/>
  </r>
  <r>
    <n v="3552"/>
    <x v="0"/>
    <n v="277"/>
    <x v="1"/>
    <d v="2016-07-13T18:01:34"/>
    <m/>
    <x v="12"/>
    <m/>
  </r>
  <r>
    <n v="4130"/>
    <x v="1"/>
    <n v="277"/>
    <x v="1"/>
    <d v="2016-07-14T04:41:54"/>
    <m/>
    <x v="8"/>
    <m/>
  </r>
  <r>
    <n v="294"/>
    <x v="1"/>
    <n v="278"/>
    <x v="1"/>
    <d v="2016-07-11T07:12:00"/>
    <m/>
    <x v="18"/>
    <m/>
  </r>
  <r>
    <n v="315"/>
    <x v="1"/>
    <n v="278"/>
    <x v="1"/>
    <d v="2016-07-11T07:34:00"/>
    <m/>
    <x v="18"/>
    <m/>
  </r>
  <r>
    <n v="1718"/>
    <x v="1"/>
    <n v="278"/>
    <x v="1"/>
    <d v="2016-07-12T08:14:00"/>
    <m/>
    <x v="4"/>
    <m/>
  </r>
  <r>
    <n v="2122"/>
    <x v="1"/>
    <n v="278"/>
    <x v="1"/>
    <d v="2016-07-12T16:50:00"/>
    <m/>
    <x v="16"/>
    <m/>
  </r>
  <r>
    <n v="2387"/>
    <x v="1"/>
    <n v="278"/>
    <x v="1"/>
    <d v="2016-07-12T19:46:00"/>
    <m/>
    <x v="17"/>
    <m/>
  </r>
  <r>
    <n v="140"/>
    <x v="1"/>
    <n v="279"/>
    <x v="1"/>
    <d v="2016-07-11T05:17:00"/>
    <m/>
    <x v="6"/>
    <m/>
  </r>
  <r>
    <n v="505"/>
    <x v="1"/>
    <n v="279"/>
    <x v="1"/>
    <d v="2016-07-11T09:44:00"/>
    <m/>
    <x v="2"/>
    <m/>
  </r>
  <r>
    <n v="2950"/>
    <x v="1"/>
    <n v="279"/>
    <x v="1"/>
    <d v="2016-07-13T06:40:30"/>
    <m/>
    <x v="5"/>
    <m/>
  </r>
  <r>
    <n v="5800"/>
    <x v="1"/>
    <n v="279"/>
    <x v="1"/>
    <d v="2016-07-15T08:44:20"/>
    <m/>
    <x v="4"/>
    <m/>
  </r>
  <r>
    <n v="1877"/>
    <x v="1"/>
    <n v="280"/>
    <x v="1"/>
    <d v="2016-07-12T10:03:00"/>
    <m/>
    <x v="11"/>
    <m/>
  </r>
  <r>
    <n v="3437"/>
    <x v="1"/>
    <n v="280"/>
    <x v="1"/>
    <d v="2016-07-13T16:10:20"/>
    <m/>
    <x v="16"/>
    <m/>
  </r>
  <r>
    <n v="3820"/>
    <x v="0"/>
    <n v="280"/>
    <x v="1"/>
    <d v="2016-07-13T21:07:32"/>
    <m/>
    <x v="3"/>
    <m/>
  </r>
  <r>
    <n v="5076"/>
    <x v="1"/>
    <n v="280"/>
    <x v="1"/>
    <d v="2016-07-14T19:38:01"/>
    <m/>
    <x v="17"/>
    <m/>
  </r>
  <r>
    <n v="5660"/>
    <x v="1"/>
    <n v="280"/>
    <x v="1"/>
    <d v="2016-07-15T07:02:00"/>
    <m/>
    <x v="18"/>
    <m/>
  </r>
  <r>
    <n v="6242"/>
    <x v="0"/>
    <n v="280"/>
    <x v="1"/>
    <d v="2016-07-15T17:55:10"/>
    <m/>
    <x v="1"/>
    <m/>
  </r>
  <r>
    <n v="6321"/>
    <x v="0"/>
    <n v="280"/>
    <x v="1"/>
    <d v="2016-07-15T18:37:53"/>
    <m/>
    <x v="12"/>
    <m/>
  </r>
  <r>
    <n v="3086"/>
    <x v="1"/>
    <n v="281"/>
    <x v="1"/>
    <d v="2016-07-13T08:12:18"/>
    <m/>
    <x v="4"/>
    <m/>
  </r>
  <r>
    <n v="4538"/>
    <x v="1"/>
    <n v="281"/>
    <x v="1"/>
    <d v="2016-07-14T09:38:03"/>
    <m/>
    <x v="2"/>
    <m/>
  </r>
  <r>
    <n v="1233"/>
    <x v="0"/>
    <n v="282"/>
    <x v="1"/>
    <d v="2016-07-11T21:38:00"/>
    <m/>
    <x v="3"/>
    <m/>
  </r>
  <r>
    <n v="1883"/>
    <x v="1"/>
    <n v="282"/>
    <x v="1"/>
    <d v="2016-07-12T10:06:00"/>
    <m/>
    <x v="11"/>
    <m/>
  </r>
  <r>
    <n v="3233"/>
    <x v="1"/>
    <n v="282"/>
    <x v="1"/>
    <d v="2016-07-13T10:01:44"/>
    <m/>
    <x v="11"/>
    <m/>
  </r>
  <r>
    <n v="3237"/>
    <x v="1"/>
    <n v="282"/>
    <x v="1"/>
    <d v="2016-07-13T10:06:32"/>
    <m/>
    <x v="11"/>
    <m/>
  </r>
  <r>
    <n v="3577"/>
    <x v="0"/>
    <n v="282"/>
    <x v="1"/>
    <d v="2016-07-13T18:24:15"/>
    <m/>
    <x v="12"/>
    <m/>
  </r>
  <r>
    <n v="219"/>
    <x v="1"/>
    <n v="283"/>
    <x v="1"/>
    <d v="2016-07-11T06:15:00"/>
    <m/>
    <x v="5"/>
    <m/>
  </r>
  <r>
    <n v="493"/>
    <x v="1"/>
    <n v="283"/>
    <x v="1"/>
    <d v="2016-07-11T09:30:00"/>
    <m/>
    <x v="2"/>
    <m/>
  </r>
  <r>
    <n v="1575"/>
    <x v="1"/>
    <n v="283"/>
    <x v="1"/>
    <d v="2016-07-12T06:23:00"/>
    <m/>
    <x v="5"/>
    <m/>
  </r>
  <r>
    <n v="5631"/>
    <x v="1"/>
    <n v="283"/>
    <x v="1"/>
    <d v="2016-07-15T06:36:14"/>
    <m/>
    <x v="5"/>
    <m/>
  </r>
  <r>
    <n v="109"/>
    <x v="1"/>
    <n v="284"/>
    <x v="1"/>
    <d v="2016-07-11T05:01:00"/>
    <m/>
    <x v="6"/>
    <m/>
  </r>
  <r>
    <n v="299"/>
    <x v="1"/>
    <n v="284"/>
    <x v="1"/>
    <d v="2016-07-11T07:13:00"/>
    <m/>
    <x v="18"/>
    <m/>
  </r>
  <r>
    <n v="347"/>
    <x v="1"/>
    <n v="284"/>
    <x v="1"/>
    <d v="2016-07-11T07:51:00"/>
    <m/>
    <x v="18"/>
    <m/>
  </r>
  <r>
    <n v="538"/>
    <x v="1"/>
    <n v="284"/>
    <x v="1"/>
    <d v="2016-07-11T10:00:00"/>
    <m/>
    <x v="11"/>
    <m/>
  </r>
  <r>
    <n v="3250"/>
    <x v="1"/>
    <n v="284"/>
    <x v="1"/>
    <d v="2016-07-13T10:09:28"/>
    <m/>
    <x v="11"/>
    <m/>
  </r>
  <r>
    <n v="3983"/>
    <x v="1"/>
    <n v="284"/>
    <x v="1"/>
    <d v="2016-07-13T23:19:23"/>
    <m/>
    <x v="22"/>
    <m/>
  </r>
  <r>
    <n v="2948"/>
    <x v="1"/>
    <n v="285"/>
    <x v="1"/>
    <d v="2016-07-13T06:39:27"/>
    <m/>
    <x v="5"/>
    <m/>
  </r>
  <r>
    <n v="2982"/>
    <x v="1"/>
    <n v="285"/>
    <x v="1"/>
    <d v="2016-07-13T07:04:21"/>
    <m/>
    <x v="18"/>
    <m/>
  </r>
  <r>
    <n v="3055"/>
    <x v="1"/>
    <n v="285"/>
    <x v="1"/>
    <d v="2016-07-13T07:48:58"/>
    <m/>
    <x v="18"/>
    <m/>
  </r>
  <r>
    <n v="3759"/>
    <x v="1"/>
    <n v="285"/>
    <x v="1"/>
    <d v="2016-07-13T20:34:32"/>
    <m/>
    <x v="19"/>
    <m/>
  </r>
  <r>
    <n v="4389"/>
    <x v="1"/>
    <n v="285"/>
    <x v="1"/>
    <d v="2016-07-14T07:56:57"/>
    <m/>
    <x v="18"/>
    <m/>
  </r>
  <r>
    <n v="5949"/>
    <x v="1"/>
    <n v="285"/>
    <x v="1"/>
    <d v="2016-07-15T10:30:58"/>
    <m/>
    <x v="11"/>
    <m/>
  </r>
  <r>
    <n v="441"/>
    <x v="1"/>
    <n v="286"/>
    <x v="1"/>
    <d v="2016-07-11T09:05:00"/>
    <m/>
    <x v="2"/>
    <m/>
  </r>
  <r>
    <n v="1109"/>
    <x v="1"/>
    <n v="286"/>
    <x v="1"/>
    <d v="2016-07-11T20:23:00"/>
    <m/>
    <x v="19"/>
    <m/>
  </r>
  <r>
    <n v="1693"/>
    <x v="0"/>
    <n v="286"/>
    <x v="1"/>
    <d v="2016-07-12T07:50:00"/>
    <m/>
    <x v="18"/>
    <m/>
  </r>
  <r>
    <n v="3198"/>
    <x v="1"/>
    <n v="286"/>
    <x v="1"/>
    <d v="2016-07-13T09:39:19"/>
    <m/>
    <x v="2"/>
    <m/>
  </r>
  <r>
    <n v="4507"/>
    <x v="1"/>
    <n v="286"/>
    <x v="1"/>
    <d v="2016-07-14T09:09:57"/>
    <m/>
    <x v="2"/>
    <m/>
  </r>
  <r>
    <n v="6058"/>
    <x v="1"/>
    <n v="286"/>
    <x v="1"/>
    <d v="2016-07-15T13:47:11"/>
    <m/>
    <x v="15"/>
    <m/>
  </r>
  <r>
    <n v="1630"/>
    <x v="1"/>
    <n v="287"/>
    <x v="1"/>
    <d v="2016-07-12T07:03:00"/>
    <m/>
    <x v="18"/>
    <m/>
  </r>
  <r>
    <n v="3451"/>
    <x v="0"/>
    <n v="287"/>
    <x v="1"/>
    <d v="2016-07-13T16:53:56"/>
    <m/>
    <x v="16"/>
    <m/>
  </r>
  <r>
    <n v="3839"/>
    <x v="0"/>
    <n v="287"/>
    <x v="1"/>
    <d v="2016-07-13T21:28:41"/>
    <m/>
    <x v="3"/>
    <m/>
  </r>
  <r>
    <n v="4258"/>
    <x v="1"/>
    <n v="287"/>
    <x v="1"/>
    <d v="2016-07-14T06:12:03"/>
    <m/>
    <x v="5"/>
    <m/>
  </r>
  <r>
    <n v="4677"/>
    <x v="0"/>
    <n v="287"/>
    <x v="1"/>
    <d v="2016-07-14T12:45:00"/>
    <m/>
    <x v="7"/>
    <m/>
  </r>
  <r>
    <n v="5603"/>
    <x v="1"/>
    <n v="287"/>
    <x v="1"/>
    <d v="2016-07-15T06:08:31"/>
    <m/>
    <x v="5"/>
    <m/>
  </r>
  <r>
    <n v="186"/>
    <x v="1"/>
    <n v="288"/>
    <x v="1"/>
    <d v="2016-07-11T05:48:00"/>
    <m/>
    <x v="6"/>
    <m/>
  </r>
  <r>
    <n v="2094"/>
    <x v="0"/>
    <n v="288"/>
    <x v="1"/>
    <d v="2016-07-12T15:51:00"/>
    <m/>
    <x v="13"/>
    <m/>
  </r>
  <r>
    <n v="4354"/>
    <x v="1"/>
    <n v="288"/>
    <x v="1"/>
    <d v="2016-07-14T07:26:35"/>
    <m/>
    <x v="18"/>
    <m/>
  </r>
  <r>
    <n v="340"/>
    <x v="1"/>
    <n v="289"/>
    <x v="1"/>
    <d v="2016-07-11T07:51:00"/>
    <m/>
    <x v="18"/>
    <m/>
  </r>
  <r>
    <n v="5499"/>
    <x v="1"/>
    <n v="289"/>
    <x v="1"/>
    <d v="2016-07-15T05:07:17"/>
    <m/>
    <x v="6"/>
    <m/>
  </r>
  <r>
    <n v="151"/>
    <x v="1"/>
    <n v="290"/>
    <x v="1"/>
    <d v="2016-07-11T05:27:00"/>
    <m/>
    <x v="6"/>
    <m/>
  </r>
  <r>
    <n v="316"/>
    <x v="1"/>
    <n v="290"/>
    <x v="1"/>
    <d v="2016-07-11T07:26:00"/>
    <m/>
    <x v="18"/>
    <m/>
  </r>
  <r>
    <n v="561"/>
    <x v="1"/>
    <n v="290"/>
    <x v="1"/>
    <d v="2016-07-11T10:10:00"/>
    <m/>
    <x v="11"/>
    <m/>
  </r>
  <r>
    <n v="1582"/>
    <x v="1"/>
    <n v="290"/>
    <x v="1"/>
    <d v="2016-07-12T06:23:00"/>
    <m/>
    <x v="5"/>
    <m/>
  </r>
  <r>
    <n v="1871"/>
    <x v="1"/>
    <n v="290"/>
    <x v="1"/>
    <d v="2016-07-12T10:04:00"/>
    <m/>
    <x v="11"/>
    <m/>
  </r>
  <r>
    <n v="4213"/>
    <x v="1"/>
    <n v="290"/>
    <x v="1"/>
    <d v="2016-07-14T05:39:02"/>
    <m/>
    <x v="6"/>
    <m/>
  </r>
  <r>
    <n v="5801"/>
    <x v="1"/>
    <n v="290"/>
    <x v="1"/>
    <d v="2016-07-15T08:40:03"/>
    <m/>
    <x v="4"/>
    <m/>
  </r>
  <r>
    <n v="144"/>
    <x v="1"/>
    <n v="291"/>
    <x v="1"/>
    <d v="2016-07-11T05:24:00"/>
    <m/>
    <x v="6"/>
    <m/>
  </r>
  <r>
    <n v="1383"/>
    <x v="1"/>
    <n v="291"/>
    <x v="1"/>
    <d v="2016-07-12T01:12:00"/>
    <m/>
    <x v="23"/>
    <m/>
  </r>
  <r>
    <n v="3216"/>
    <x v="1"/>
    <n v="291"/>
    <x v="1"/>
    <d v="2016-07-13T09:50:23"/>
    <m/>
    <x v="2"/>
    <m/>
  </r>
  <r>
    <n v="184"/>
    <x v="1"/>
    <n v="292"/>
    <x v="1"/>
    <d v="2016-07-11T05:49:00"/>
    <m/>
    <x v="6"/>
    <m/>
  </r>
  <r>
    <n v="4435"/>
    <x v="1"/>
    <n v="292"/>
    <x v="1"/>
    <d v="2016-07-14T08:25:24"/>
    <m/>
    <x v="4"/>
    <m/>
  </r>
  <r>
    <n v="5623"/>
    <x v="1"/>
    <n v="292"/>
    <x v="1"/>
    <d v="2016-07-15T06:27:46"/>
    <m/>
    <x v="5"/>
    <m/>
  </r>
  <r>
    <n v="2837"/>
    <x v="1"/>
    <n v="293"/>
    <x v="1"/>
    <d v="2016-07-13T05:19:53"/>
    <m/>
    <x v="6"/>
    <m/>
  </r>
  <r>
    <n v="5812"/>
    <x v="1"/>
    <n v="293"/>
    <x v="1"/>
    <d v="2016-07-15T08:44:40"/>
    <m/>
    <x v="4"/>
    <m/>
  </r>
  <r>
    <n v="407"/>
    <x v="1"/>
    <n v="294"/>
    <x v="1"/>
    <d v="2016-07-11T08:33:00"/>
    <m/>
    <x v="4"/>
    <m/>
  </r>
  <r>
    <n v="486"/>
    <x v="1"/>
    <n v="294"/>
    <x v="1"/>
    <d v="2016-07-11T09:29:00"/>
    <m/>
    <x v="2"/>
    <m/>
  </r>
  <r>
    <n v="4489"/>
    <x v="1"/>
    <n v="294"/>
    <x v="1"/>
    <d v="2016-07-14T08:53:51"/>
    <m/>
    <x v="4"/>
    <m/>
  </r>
  <r>
    <n v="1251"/>
    <x v="1"/>
    <n v="295"/>
    <x v="1"/>
    <d v="2016-07-11T21:47:00"/>
    <m/>
    <x v="3"/>
    <m/>
  </r>
  <r>
    <n v="2875"/>
    <x v="1"/>
    <n v="295"/>
    <x v="1"/>
    <d v="2016-07-13T05:54:23"/>
    <m/>
    <x v="6"/>
    <m/>
  </r>
  <r>
    <n v="3104"/>
    <x v="1"/>
    <n v="295"/>
    <x v="1"/>
    <d v="2016-07-13T08:25:16"/>
    <m/>
    <x v="4"/>
    <m/>
  </r>
  <r>
    <n v="3909"/>
    <x v="1"/>
    <n v="295"/>
    <x v="1"/>
    <d v="2016-07-13T22:13:42"/>
    <m/>
    <x v="10"/>
    <m/>
  </r>
  <r>
    <n v="4338"/>
    <x v="1"/>
    <n v="295"/>
    <x v="1"/>
    <d v="2016-07-14T07:20:59"/>
    <m/>
    <x v="18"/>
    <m/>
  </r>
  <r>
    <n v="4479"/>
    <x v="1"/>
    <n v="295"/>
    <x v="1"/>
    <d v="2016-07-14T08:41:51"/>
    <m/>
    <x v="4"/>
    <m/>
  </r>
  <r>
    <n v="3187"/>
    <x v="1"/>
    <n v="296"/>
    <x v="1"/>
    <d v="2016-07-13T09:31:32"/>
    <m/>
    <x v="2"/>
    <m/>
  </r>
  <r>
    <n v="4251"/>
    <x v="1"/>
    <n v="296"/>
    <x v="1"/>
    <d v="2016-07-14T05:55:36"/>
    <m/>
    <x v="6"/>
    <m/>
  </r>
  <r>
    <n v="5514"/>
    <x v="1"/>
    <n v="296"/>
    <x v="1"/>
    <d v="2016-07-15T05:08:25"/>
    <m/>
    <x v="6"/>
    <m/>
  </r>
  <r>
    <n v="5690"/>
    <x v="1"/>
    <n v="296"/>
    <x v="1"/>
    <d v="2016-07-15T07:20:54"/>
    <m/>
    <x v="18"/>
    <m/>
  </r>
  <r>
    <n v="295"/>
    <x v="0"/>
    <n v="297"/>
    <x v="1"/>
    <d v="2016-07-11T07:10:00"/>
    <m/>
    <x v="18"/>
    <m/>
  </r>
  <r>
    <n v="1487"/>
    <x v="1"/>
    <n v="297"/>
    <x v="1"/>
    <d v="2016-07-12T05:23:00"/>
    <m/>
    <x v="6"/>
    <m/>
  </r>
  <r>
    <n v="5515"/>
    <x v="1"/>
    <n v="297"/>
    <x v="1"/>
    <d v="2016-07-15T05:13:03"/>
    <m/>
    <x v="6"/>
    <m/>
  </r>
  <r>
    <n v="5535"/>
    <x v="1"/>
    <n v="297"/>
    <x v="1"/>
    <d v="2016-07-15T05:19:48"/>
    <m/>
    <x v="6"/>
    <m/>
  </r>
  <r>
    <n v="284"/>
    <x v="1"/>
    <n v="298"/>
    <x v="1"/>
    <d v="2016-07-11T07:05:00"/>
    <m/>
    <x v="18"/>
    <m/>
  </r>
  <r>
    <n v="2966"/>
    <x v="1"/>
    <n v="298"/>
    <x v="1"/>
    <d v="2016-07-13T06:54:13"/>
    <m/>
    <x v="5"/>
    <m/>
  </r>
  <r>
    <n v="3120"/>
    <x v="1"/>
    <n v="298"/>
    <x v="1"/>
    <d v="2016-07-13T08:32:08"/>
    <m/>
    <x v="4"/>
    <m/>
  </r>
  <r>
    <n v="4552"/>
    <x v="1"/>
    <n v="298"/>
    <x v="1"/>
    <d v="2016-07-14T09:40:33"/>
    <m/>
    <x v="2"/>
    <m/>
  </r>
  <r>
    <n v="758"/>
    <x v="1"/>
    <n v="299"/>
    <x v="1"/>
    <d v="2016-07-11T16:06:00"/>
    <m/>
    <x v="16"/>
    <m/>
  </r>
  <r>
    <n v="1641"/>
    <x v="1"/>
    <n v="299"/>
    <x v="1"/>
    <d v="2016-07-12T07:20:00"/>
    <m/>
    <x v="18"/>
    <m/>
  </r>
  <r>
    <n v="4158"/>
    <x v="1"/>
    <n v="299"/>
    <x v="1"/>
    <d v="2016-07-14T05:03:10"/>
    <m/>
    <x v="6"/>
    <m/>
  </r>
  <r>
    <n v="4164"/>
    <x v="1"/>
    <n v="299"/>
    <x v="1"/>
    <d v="2016-07-14T05:06:40"/>
    <m/>
    <x v="6"/>
    <m/>
  </r>
  <r>
    <n v="4448"/>
    <x v="1"/>
    <n v="299"/>
    <x v="1"/>
    <d v="2016-07-14T08:30:59"/>
    <m/>
    <x v="4"/>
    <m/>
  </r>
  <r>
    <n v="4225"/>
    <x v="1"/>
    <n v="300"/>
    <x v="1"/>
    <d v="2016-07-14T05:46:06"/>
    <m/>
    <x v="6"/>
    <m/>
  </r>
  <r>
    <n v="1362"/>
    <x v="1"/>
    <m/>
    <x v="2"/>
    <d v="2016-07-11T00:02:00"/>
    <m/>
    <x v="20"/>
    <m/>
  </r>
  <r>
    <n v="1364"/>
    <x v="1"/>
    <m/>
    <x v="2"/>
    <d v="2016-07-11T00:06:00"/>
    <m/>
    <x v="20"/>
    <m/>
  </r>
  <r>
    <n v="1366"/>
    <x v="1"/>
    <m/>
    <x v="2"/>
    <d v="2016-07-11T00:09:00"/>
    <m/>
    <x v="20"/>
    <m/>
  </r>
  <r>
    <n v="2"/>
    <x v="0"/>
    <m/>
    <x v="2"/>
    <d v="2016-07-11T00:23:00"/>
    <m/>
    <x v="20"/>
    <m/>
  </r>
  <r>
    <n v="7"/>
    <x v="0"/>
    <m/>
    <x v="2"/>
    <d v="2016-07-11T00:30:00"/>
    <m/>
    <x v="20"/>
    <m/>
  </r>
  <r>
    <n v="6"/>
    <x v="1"/>
    <m/>
    <x v="2"/>
    <d v="2016-07-11T00:36:00"/>
    <m/>
    <x v="20"/>
    <m/>
  </r>
  <r>
    <n v="4"/>
    <x v="1"/>
    <m/>
    <x v="2"/>
    <d v="2016-07-11T00:37:00"/>
    <m/>
    <x v="20"/>
    <m/>
  </r>
  <r>
    <n v="8"/>
    <x v="1"/>
    <m/>
    <x v="2"/>
    <d v="2016-07-11T00:40:00"/>
    <m/>
    <x v="20"/>
    <m/>
  </r>
  <r>
    <n v="12"/>
    <x v="1"/>
    <m/>
    <x v="2"/>
    <d v="2016-07-11T01:08:00"/>
    <m/>
    <x v="23"/>
    <m/>
  </r>
  <r>
    <n v="16"/>
    <x v="0"/>
    <m/>
    <x v="2"/>
    <d v="2016-07-11T01:09:00"/>
    <m/>
    <x v="23"/>
    <m/>
  </r>
  <r>
    <n v="14"/>
    <x v="0"/>
    <m/>
    <x v="2"/>
    <d v="2016-07-11T01:10:00"/>
    <m/>
    <x v="23"/>
    <m/>
  </r>
  <r>
    <n v="19"/>
    <x v="1"/>
    <m/>
    <x v="2"/>
    <d v="2016-07-11T01:14:00"/>
    <m/>
    <x v="23"/>
    <m/>
  </r>
  <r>
    <n v="15"/>
    <x v="1"/>
    <m/>
    <x v="2"/>
    <d v="2016-07-11T01:15:00"/>
    <m/>
    <x v="23"/>
    <m/>
  </r>
  <r>
    <n v="17"/>
    <x v="0"/>
    <m/>
    <x v="2"/>
    <d v="2016-07-11T01:16:00"/>
    <m/>
    <x v="23"/>
    <m/>
  </r>
  <r>
    <n v="20"/>
    <x v="0"/>
    <m/>
    <x v="2"/>
    <d v="2016-07-11T01:23:00"/>
    <m/>
    <x v="23"/>
    <m/>
  </r>
  <r>
    <n v="23"/>
    <x v="1"/>
    <m/>
    <x v="2"/>
    <d v="2016-07-11T01:38:00"/>
    <m/>
    <x v="23"/>
    <m/>
  </r>
  <r>
    <n v="22"/>
    <x v="0"/>
    <m/>
    <x v="2"/>
    <d v="2016-07-11T01:40:00"/>
    <m/>
    <x v="23"/>
    <m/>
  </r>
  <r>
    <n v="25"/>
    <x v="0"/>
    <m/>
    <x v="2"/>
    <d v="2016-07-11T01:45:00"/>
    <m/>
    <x v="23"/>
    <m/>
  </r>
  <r>
    <n v="24"/>
    <x v="0"/>
    <m/>
    <x v="2"/>
    <d v="2016-07-11T01:48:00"/>
    <m/>
    <x v="23"/>
    <m/>
  </r>
  <r>
    <n v="27"/>
    <x v="0"/>
    <m/>
    <x v="2"/>
    <d v="2016-07-11T01:49:00"/>
    <m/>
    <x v="23"/>
    <m/>
  </r>
  <r>
    <n v="26"/>
    <x v="0"/>
    <m/>
    <x v="2"/>
    <d v="2016-07-11T01:49:00"/>
    <m/>
    <x v="23"/>
    <m/>
  </r>
  <r>
    <n v="29"/>
    <x v="1"/>
    <m/>
    <x v="2"/>
    <d v="2016-07-11T01:55:00"/>
    <m/>
    <x v="23"/>
    <m/>
  </r>
  <r>
    <n v="28"/>
    <x v="1"/>
    <m/>
    <x v="2"/>
    <d v="2016-07-11T02:02:00"/>
    <m/>
    <x v="14"/>
    <m/>
  </r>
  <r>
    <n v="31"/>
    <x v="1"/>
    <m/>
    <x v="2"/>
    <d v="2016-07-11T02:10:00"/>
    <m/>
    <x v="14"/>
    <m/>
  </r>
  <r>
    <n v="32"/>
    <x v="0"/>
    <m/>
    <x v="2"/>
    <d v="2016-07-11T02:15:00"/>
    <m/>
    <x v="14"/>
    <m/>
  </r>
  <r>
    <n v="36"/>
    <x v="1"/>
    <m/>
    <x v="2"/>
    <d v="2016-07-11T02:33:00"/>
    <m/>
    <x v="14"/>
    <m/>
  </r>
  <r>
    <n v="37"/>
    <x v="0"/>
    <m/>
    <x v="2"/>
    <d v="2016-07-11T02:34:00"/>
    <m/>
    <x v="14"/>
    <m/>
  </r>
  <r>
    <n v="38"/>
    <x v="1"/>
    <m/>
    <x v="2"/>
    <d v="2016-07-11T02:39:00"/>
    <m/>
    <x v="14"/>
    <m/>
  </r>
  <r>
    <n v="40"/>
    <x v="0"/>
    <m/>
    <x v="2"/>
    <d v="2016-07-11T02:42:00"/>
    <m/>
    <x v="14"/>
    <m/>
  </r>
  <r>
    <n v="39"/>
    <x v="0"/>
    <m/>
    <x v="2"/>
    <d v="2016-07-11T02:48:00"/>
    <m/>
    <x v="14"/>
    <m/>
  </r>
  <r>
    <n v="42"/>
    <x v="0"/>
    <m/>
    <x v="2"/>
    <d v="2016-07-11T02:55:00"/>
    <m/>
    <x v="14"/>
    <m/>
  </r>
  <r>
    <n v="43"/>
    <x v="1"/>
    <m/>
    <x v="2"/>
    <d v="2016-07-11T03:06:00"/>
    <m/>
    <x v="21"/>
    <m/>
  </r>
  <r>
    <n v="44"/>
    <x v="0"/>
    <m/>
    <x v="2"/>
    <d v="2016-07-11T03:07:00"/>
    <m/>
    <x v="21"/>
    <m/>
  </r>
  <r>
    <n v="46"/>
    <x v="0"/>
    <m/>
    <x v="2"/>
    <d v="2016-07-11T03:16:00"/>
    <m/>
    <x v="21"/>
    <m/>
  </r>
  <r>
    <n v="49"/>
    <x v="0"/>
    <m/>
    <x v="2"/>
    <d v="2016-07-11T03:29:00"/>
    <m/>
    <x v="21"/>
    <m/>
  </r>
  <r>
    <n v="52"/>
    <x v="1"/>
    <m/>
    <x v="2"/>
    <d v="2016-07-11T03:30:00"/>
    <m/>
    <x v="21"/>
    <m/>
  </r>
  <r>
    <n v="54"/>
    <x v="1"/>
    <m/>
    <x v="2"/>
    <d v="2016-07-11T03:34:00"/>
    <m/>
    <x v="21"/>
    <m/>
  </r>
  <r>
    <n v="55"/>
    <x v="0"/>
    <m/>
    <x v="2"/>
    <d v="2016-07-11T03:41:00"/>
    <m/>
    <x v="21"/>
    <m/>
  </r>
  <r>
    <n v="57"/>
    <x v="1"/>
    <m/>
    <x v="2"/>
    <d v="2016-07-11T03:52:00"/>
    <m/>
    <x v="21"/>
    <m/>
  </r>
  <r>
    <n v="59"/>
    <x v="1"/>
    <m/>
    <x v="2"/>
    <d v="2016-07-11T03:58:00"/>
    <m/>
    <x v="21"/>
    <m/>
  </r>
  <r>
    <n v="56"/>
    <x v="1"/>
    <m/>
    <x v="2"/>
    <d v="2016-07-11T03:58:00"/>
    <m/>
    <x v="21"/>
    <m/>
  </r>
  <r>
    <n v="58"/>
    <x v="0"/>
    <m/>
    <x v="2"/>
    <d v="2016-07-11T04:03:00"/>
    <m/>
    <x v="8"/>
    <m/>
  </r>
  <r>
    <n v="61"/>
    <x v="0"/>
    <m/>
    <x v="2"/>
    <d v="2016-07-11T04:05:00"/>
    <m/>
    <x v="8"/>
    <m/>
  </r>
  <r>
    <n v="62"/>
    <x v="0"/>
    <m/>
    <x v="2"/>
    <d v="2016-07-11T04:10:00"/>
    <m/>
    <x v="8"/>
    <m/>
  </r>
  <r>
    <n v="63"/>
    <x v="0"/>
    <m/>
    <x v="2"/>
    <d v="2016-07-11T04:17:00"/>
    <m/>
    <x v="8"/>
    <m/>
  </r>
  <r>
    <n v="65"/>
    <x v="0"/>
    <m/>
    <x v="2"/>
    <d v="2016-07-11T04:23:00"/>
    <m/>
    <x v="8"/>
    <m/>
  </r>
  <r>
    <n v="67"/>
    <x v="0"/>
    <m/>
    <x v="2"/>
    <d v="2016-07-11T04:24:00"/>
    <m/>
    <x v="8"/>
    <m/>
  </r>
  <r>
    <n v="69"/>
    <x v="0"/>
    <m/>
    <x v="2"/>
    <d v="2016-07-11T04:27:00"/>
    <m/>
    <x v="8"/>
    <m/>
  </r>
  <r>
    <n v="68"/>
    <x v="0"/>
    <m/>
    <x v="2"/>
    <d v="2016-07-11T04:27:00"/>
    <m/>
    <x v="8"/>
    <m/>
  </r>
  <r>
    <n v="72"/>
    <x v="1"/>
    <m/>
    <x v="2"/>
    <d v="2016-07-11T04:36:00"/>
    <m/>
    <x v="8"/>
    <m/>
  </r>
  <r>
    <n v="73"/>
    <x v="0"/>
    <m/>
    <x v="2"/>
    <d v="2016-07-11T04:36:00"/>
    <m/>
    <x v="8"/>
    <m/>
  </r>
  <r>
    <n v="71"/>
    <x v="1"/>
    <m/>
    <x v="2"/>
    <d v="2016-07-11T04:37:00"/>
    <m/>
    <x v="8"/>
    <m/>
  </r>
  <r>
    <n v="75"/>
    <x v="0"/>
    <m/>
    <x v="2"/>
    <d v="2016-07-11T04:40:00"/>
    <m/>
    <x v="8"/>
    <m/>
  </r>
  <r>
    <n v="79"/>
    <x v="1"/>
    <m/>
    <x v="2"/>
    <d v="2016-07-11T04:43:00"/>
    <m/>
    <x v="8"/>
    <m/>
  </r>
  <r>
    <n v="83"/>
    <x v="1"/>
    <m/>
    <x v="2"/>
    <d v="2016-07-11T04:44:00"/>
    <m/>
    <x v="8"/>
    <m/>
  </r>
  <r>
    <n v="78"/>
    <x v="1"/>
    <m/>
    <x v="2"/>
    <d v="2016-07-11T04:45:00"/>
    <m/>
    <x v="8"/>
    <m/>
  </r>
  <r>
    <n v="104"/>
    <x v="1"/>
    <m/>
    <x v="2"/>
    <d v="2016-07-11T05:00:00"/>
    <m/>
    <x v="6"/>
    <m/>
  </r>
  <r>
    <n v="103"/>
    <x v="1"/>
    <m/>
    <x v="2"/>
    <d v="2016-07-11T05:02:00"/>
    <m/>
    <x v="6"/>
    <m/>
  </r>
  <r>
    <n v="131"/>
    <x v="1"/>
    <m/>
    <x v="2"/>
    <d v="2016-07-11T05:10:00"/>
    <m/>
    <x v="6"/>
    <m/>
  </r>
  <r>
    <n v="124"/>
    <x v="1"/>
    <m/>
    <x v="2"/>
    <d v="2016-07-11T05:12:00"/>
    <m/>
    <x v="6"/>
    <m/>
  </r>
  <r>
    <n v="117"/>
    <x v="1"/>
    <m/>
    <x v="2"/>
    <d v="2016-07-11T05:13:00"/>
    <m/>
    <x v="6"/>
    <m/>
  </r>
  <r>
    <n v="137"/>
    <x v="1"/>
    <m/>
    <x v="2"/>
    <d v="2016-07-11T05:17:00"/>
    <m/>
    <x v="6"/>
    <m/>
  </r>
  <r>
    <n v="136"/>
    <x v="1"/>
    <m/>
    <x v="2"/>
    <d v="2016-07-11T05:19:00"/>
    <m/>
    <x v="6"/>
    <m/>
  </r>
  <r>
    <n v="135"/>
    <x v="1"/>
    <m/>
    <x v="2"/>
    <d v="2016-07-11T05:20:00"/>
    <m/>
    <x v="6"/>
    <m/>
  </r>
  <r>
    <n v="138"/>
    <x v="1"/>
    <m/>
    <x v="2"/>
    <d v="2016-07-11T05:20:00"/>
    <m/>
    <x v="6"/>
    <m/>
  </r>
  <r>
    <n v="154"/>
    <x v="1"/>
    <m/>
    <x v="2"/>
    <d v="2016-07-11T05:31:00"/>
    <m/>
    <x v="6"/>
    <m/>
  </r>
  <r>
    <n v="153"/>
    <x v="1"/>
    <m/>
    <x v="2"/>
    <d v="2016-07-11T05:33:00"/>
    <m/>
    <x v="6"/>
    <m/>
  </r>
  <r>
    <n v="171"/>
    <x v="1"/>
    <m/>
    <x v="2"/>
    <d v="2016-07-11T05:39:00"/>
    <m/>
    <x v="6"/>
    <m/>
  </r>
  <r>
    <n v="167"/>
    <x v="1"/>
    <m/>
    <x v="2"/>
    <d v="2016-07-11T05:40:00"/>
    <m/>
    <x v="6"/>
    <m/>
  </r>
  <r>
    <n v="159"/>
    <x v="1"/>
    <m/>
    <x v="2"/>
    <d v="2016-07-11T05:43:00"/>
    <m/>
    <x v="6"/>
    <m/>
  </r>
  <r>
    <n v="178"/>
    <x v="1"/>
    <m/>
    <x v="2"/>
    <d v="2016-07-11T05:47:00"/>
    <m/>
    <x v="6"/>
    <m/>
  </r>
  <r>
    <n v="179"/>
    <x v="1"/>
    <m/>
    <x v="2"/>
    <d v="2016-07-11T05:49:00"/>
    <m/>
    <x v="6"/>
    <m/>
  </r>
  <r>
    <n v="190"/>
    <x v="1"/>
    <m/>
    <x v="2"/>
    <d v="2016-07-11T05:53:00"/>
    <m/>
    <x v="6"/>
    <m/>
  </r>
  <r>
    <n v="189"/>
    <x v="1"/>
    <m/>
    <x v="2"/>
    <d v="2016-07-11T05:58:00"/>
    <m/>
    <x v="6"/>
    <m/>
  </r>
  <r>
    <n v="208"/>
    <x v="0"/>
    <m/>
    <x v="2"/>
    <d v="2016-07-11T06:05:00"/>
    <m/>
    <x v="5"/>
    <m/>
  </r>
  <r>
    <n v="194"/>
    <x v="1"/>
    <m/>
    <x v="2"/>
    <d v="2016-07-11T06:05:00"/>
    <m/>
    <x v="5"/>
    <m/>
  </r>
  <r>
    <n v="207"/>
    <x v="1"/>
    <m/>
    <x v="2"/>
    <d v="2016-07-11T06:06:00"/>
    <m/>
    <x v="5"/>
    <m/>
  </r>
  <r>
    <n v="199"/>
    <x v="1"/>
    <m/>
    <x v="2"/>
    <d v="2016-07-11T06:07:00"/>
    <m/>
    <x v="5"/>
    <m/>
  </r>
  <r>
    <n v="203"/>
    <x v="1"/>
    <m/>
    <x v="2"/>
    <d v="2016-07-11T06:07:00"/>
    <m/>
    <x v="5"/>
    <m/>
  </r>
  <r>
    <n v="221"/>
    <x v="1"/>
    <m/>
    <x v="2"/>
    <d v="2016-07-11T06:16:00"/>
    <m/>
    <x v="5"/>
    <m/>
  </r>
  <r>
    <n v="226"/>
    <x v="1"/>
    <m/>
    <x v="2"/>
    <d v="2016-07-11T06:21:00"/>
    <m/>
    <x v="5"/>
    <m/>
  </r>
  <r>
    <n v="228"/>
    <x v="1"/>
    <m/>
    <x v="2"/>
    <d v="2016-07-11T06:24:00"/>
    <m/>
    <x v="5"/>
    <m/>
  </r>
  <r>
    <n v="231"/>
    <x v="1"/>
    <m/>
    <x v="2"/>
    <d v="2016-07-11T06:26:00"/>
    <m/>
    <x v="5"/>
    <m/>
  </r>
  <r>
    <n v="230"/>
    <x v="1"/>
    <m/>
    <x v="2"/>
    <d v="2016-07-11T06:27:00"/>
    <m/>
    <x v="5"/>
    <m/>
  </r>
  <r>
    <n v="254"/>
    <x v="1"/>
    <m/>
    <x v="2"/>
    <d v="2016-07-11T06:40:00"/>
    <m/>
    <x v="5"/>
    <m/>
  </r>
  <r>
    <n v="263"/>
    <x v="1"/>
    <m/>
    <x v="2"/>
    <d v="2016-07-11T06:44:00"/>
    <m/>
    <x v="5"/>
    <m/>
  </r>
  <r>
    <n v="255"/>
    <x v="1"/>
    <m/>
    <x v="2"/>
    <d v="2016-07-11T06:44:00"/>
    <m/>
    <x v="5"/>
    <m/>
  </r>
  <r>
    <n v="259"/>
    <x v="1"/>
    <m/>
    <x v="2"/>
    <d v="2016-07-11T06:46:00"/>
    <m/>
    <x v="5"/>
    <m/>
  </r>
  <r>
    <n v="266"/>
    <x v="1"/>
    <m/>
    <x v="2"/>
    <d v="2016-07-11T06:47:00"/>
    <m/>
    <x v="5"/>
    <m/>
  </r>
  <r>
    <n v="274"/>
    <x v="1"/>
    <m/>
    <x v="2"/>
    <d v="2016-07-11T06:50:00"/>
    <m/>
    <x v="5"/>
    <m/>
  </r>
  <r>
    <n v="272"/>
    <x v="1"/>
    <m/>
    <x v="2"/>
    <d v="2016-07-11T06:50:00"/>
    <m/>
    <x v="5"/>
    <m/>
  </r>
  <r>
    <n v="287"/>
    <x v="1"/>
    <m/>
    <x v="2"/>
    <d v="2016-07-11T07:05:00"/>
    <m/>
    <x v="18"/>
    <m/>
  </r>
  <r>
    <n v="288"/>
    <x v="1"/>
    <m/>
    <x v="2"/>
    <d v="2016-07-11T07:05:00"/>
    <m/>
    <x v="18"/>
    <m/>
  </r>
  <r>
    <n v="300"/>
    <x v="1"/>
    <m/>
    <x v="2"/>
    <d v="2016-07-11T07:13:00"/>
    <m/>
    <x v="18"/>
    <m/>
  </r>
  <r>
    <n v="331"/>
    <x v="1"/>
    <m/>
    <x v="2"/>
    <d v="2016-07-11T07:47:00"/>
    <m/>
    <x v="18"/>
    <m/>
  </r>
  <r>
    <n v="337"/>
    <x v="1"/>
    <m/>
    <x v="2"/>
    <d v="2016-07-11T07:50:00"/>
    <m/>
    <x v="18"/>
    <m/>
  </r>
  <r>
    <n v="342"/>
    <x v="1"/>
    <m/>
    <x v="2"/>
    <d v="2016-07-11T07:51:00"/>
    <m/>
    <x v="18"/>
    <m/>
  </r>
  <r>
    <n v="349"/>
    <x v="1"/>
    <m/>
    <x v="2"/>
    <d v="2016-07-11T07:51:00"/>
    <m/>
    <x v="18"/>
    <m/>
  </r>
  <r>
    <n v="344"/>
    <x v="1"/>
    <m/>
    <x v="2"/>
    <d v="2016-07-11T07:52:00"/>
    <m/>
    <x v="18"/>
    <m/>
  </r>
  <r>
    <n v="348"/>
    <x v="1"/>
    <m/>
    <x v="2"/>
    <d v="2016-07-11T07:54:00"/>
    <m/>
    <x v="18"/>
    <m/>
  </r>
  <r>
    <n v="359"/>
    <x v="1"/>
    <m/>
    <x v="2"/>
    <d v="2016-07-11T07:58:00"/>
    <m/>
    <x v="18"/>
    <m/>
  </r>
  <r>
    <n v="367"/>
    <x v="1"/>
    <m/>
    <x v="2"/>
    <d v="2016-07-11T08:03:00"/>
    <m/>
    <x v="4"/>
    <m/>
  </r>
  <r>
    <n v="356"/>
    <x v="1"/>
    <m/>
    <x v="2"/>
    <d v="2016-07-11T08:03:00"/>
    <m/>
    <x v="4"/>
    <m/>
  </r>
  <r>
    <n v="369"/>
    <x v="1"/>
    <m/>
    <x v="2"/>
    <d v="2016-07-11T08:04:00"/>
    <m/>
    <x v="4"/>
    <m/>
  </r>
  <r>
    <n v="364"/>
    <x v="1"/>
    <m/>
    <x v="2"/>
    <d v="2016-07-11T08:05:00"/>
    <m/>
    <x v="4"/>
    <m/>
  </r>
  <r>
    <n v="372"/>
    <x v="1"/>
    <m/>
    <x v="2"/>
    <d v="2016-07-11T08:07:00"/>
    <m/>
    <x v="4"/>
    <m/>
  </r>
  <r>
    <n v="365"/>
    <x v="1"/>
    <m/>
    <x v="2"/>
    <d v="2016-07-11T08:07:00"/>
    <m/>
    <x v="4"/>
    <m/>
  </r>
  <r>
    <n v="390"/>
    <x v="1"/>
    <m/>
    <x v="2"/>
    <d v="2016-07-11T08:17:00"/>
    <m/>
    <x v="4"/>
    <m/>
  </r>
  <r>
    <n v="388"/>
    <x v="1"/>
    <m/>
    <x v="2"/>
    <d v="2016-07-11T08:21:00"/>
    <m/>
    <x v="4"/>
    <m/>
  </r>
  <r>
    <n v="385"/>
    <x v="1"/>
    <m/>
    <x v="2"/>
    <d v="2016-07-11T08:21:00"/>
    <m/>
    <x v="4"/>
    <m/>
  </r>
  <r>
    <n v="396"/>
    <x v="1"/>
    <m/>
    <x v="2"/>
    <d v="2016-07-11T08:29:00"/>
    <m/>
    <x v="4"/>
    <m/>
  </r>
  <r>
    <n v="413"/>
    <x v="1"/>
    <m/>
    <x v="2"/>
    <d v="2016-07-11T08:37:00"/>
    <m/>
    <x v="4"/>
    <m/>
  </r>
  <r>
    <n v="408"/>
    <x v="1"/>
    <m/>
    <x v="2"/>
    <d v="2016-07-11T08:37:00"/>
    <m/>
    <x v="4"/>
    <m/>
  </r>
  <r>
    <n v="416"/>
    <x v="1"/>
    <m/>
    <x v="2"/>
    <d v="2016-07-11T08:39:00"/>
    <m/>
    <x v="4"/>
    <m/>
  </r>
  <r>
    <n v="435"/>
    <x v="1"/>
    <m/>
    <x v="2"/>
    <d v="2016-07-11T08:55:00"/>
    <m/>
    <x v="4"/>
    <m/>
  </r>
  <r>
    <n v="440"/>
    <x v="1"/>
    <m/>
    <x v="2"/>
    <d v="2016-07-11T09:08:00"/>
    <m/>
    <x v="2"/>
    <m/>
  </r>
  <r>
    <n v="434"/>
    <x v="1"/>
    <m/>
    <x v="2"/>
    <d v="2016-07-11T09:09:00"/>
    <m/>
    <x v="2"/>
    <m/>
  </r>
  <r>
    <n v="456"/>
    <x v="1"/>
    <m/>
    <x v="2"/>
    <d v="2016-07-11T09:13:00"/>
    <m/>
    <x v="2"/>
    <m/>
  </r>
  <r>
    <n v="453"/>
    <x v="1"/>
    <m/>
    <x v="2"/>
    <d v="2016-07-11T09:13:00"/>
    <m/>
    <x v="2"/>
    <m/>
  </r>
  <r>
    <n v="442"/>
    <x v="1"/>
    <m/>
    <x v="2"/>
    <d v="2016-07-11T09:15:00"/>
    <m/>
    <x v="2"/>
    <m/>
  </r>
  <r>
    <n v="478"/>
    <x v="1"/>
    <m/>
    <x v="2"/>
    <d v="2016-07-11T09:16:00"/>
    <m/>
    <x v="2"/>
    <m/>
  </r>
  <r>
    <n v="452"/>
    <x v="1"/>
    <m/>
    <x v="2"/>
    <d v="2016-07-11T09:16:00"/>
    <m/>
    <x v="2"/>
    <m/>
  </r>
  <r>
    <n v="460"/>
    <x v="1"/>
    <m/>
    <x v="2"/>
    <d v="2016-07-11T09:21:00"/>
    <m/>
    <x v="2"/>
    <m/>
  </r>
  <r>
    <n v="473"/>
    <x v="0"/>
    <m/>
    <x v="2"/>
    <d v="2016-07-11T09:22:00"/>
    <m/>
    <x v="2"/>
    <m/>
  </r>
  <r>
    <n v="472"/>
    <x v="1"/>
    <m/>
    <x v="2"/>
    <d v="2016-07-11T09:25:00"/>
    <m/>
    <x v="2"/>
    <m/>
  </r>
  <r>
    <n v="496"/>
    <x v="1"/>
    <m/>
    <x v="2"/>
    <d v="2016-07-11T09:29:00"/>
    <m/>
    <x v="2"/>
    <m/>
  </r>
  <r>
    <n v="487"/>
    <x v="1"/>
    <m/>
    <x v="2"/>
    <d v="2016-07-11T09:31:00"/>
    <m/>
    <x v="2"/>
    <m/>
  </r>
  <r>
    <n v="498"/>
    <x v="1"/>
    <m/>
    <x v="2"/>
    <d v="2016-07-11T09:35:00"/>
    <m/>
    <x v="2"/>
    <m/>
  </r>
  <r>
    <n v="503"/>
    <x v="1"/>
    <m/>
    <x v="2"/>
    <d v="2016-07-11T09:37:00"/>
    <m/>
    <x v="2"/>
    <m/>
  </r>
  <r>
    <n v="502"/>
    <x v="1"/>
    <m/>
    <x v="2"/>
    <d v="2016-07-11T09:40:00"/>
    <m/>
    <x v="2"/>
    <m/>
  </r>
  <r>
    <n v="509"/>
    <x v="1"/>
    <m/>
    <x v="2"/>
    <d v="2016-07-11T09:42:00"/>
    <m/>
    <x v="2"/>
    <m/>
  </r>
  <r>
    <n v="506"/>
    <x v="1"/>
    <m/>
    <x v="2"/>
    <d v="2016-07-11T09:43:00"/>
    <m/>
    <x v="2"/>
    <m/>
  </r>
  <r>
    <n v="522"/>
    <x v="1"/>
    <m/>
    <x v="2"/>
    <d v="2016-07-11T09:48:00"/>
    <m/>
    <x v="2"/>
    <m/>
  </r>
  <r>
    <n v="516"/>
    <x v="1"/>
    <m/>
    <x v="2"/>
    <d v="2016-07-11T09:49:00"/>
    <m/>
    <x v="2"/>
    <m/>
  </r>
  <r>
    <n v="524"/>
    <x v="1"/>
    <m/>
    <x v="2"/>
    <d v="2016-07-11T09:50:00"/>
    <m/>
    <x v="2"/>
    <m/>
  </r>
  <r>
    <n v="527"/>
    <x v="1"/>
    <m/>
    <x v="2"/>
    <d v="2016-07-11T09:52:00"/>
    <m/>
    <x v="2"/>
    <m/>
  </r>
  <r>
    <n v="530"/>
    <x v="1"/>
    <m/>
    <x v="2"/>
    <d v="2016-07-11T09:57:00"/>
    <m/>
    <x v="2"/>
    <m/>
  </r>
  <r>
    <n v="539"/>
    <x v="1"/>
    <m/>
    <x v="2"/>
    <d v="2016-07-11T09:59:00"/>
    <m/>
    <x v="2"/>
    <m/>
  </r>
  <r>
    <n v="541"/>
    <x v="1"/>
    <m/>
    <x v="2"/>
    <d v="2016-07-11T10:03:00"/>
    <m/>
    <x v="11"/>
    <m/>
  </r>
  <r>
    <n v="548"/>
    <x v="1"/>
    <m/>
    <x v="2"/>
    <d v="2016-07-11T10:04:00"/>
    <m/>
    <x v="11"/>
    <m/>
  </r>
  <r>
    <n v="563"/>
    <x v="0"/>
    <m/>
    <x v="2"/>
    <d v="2016-07-11T10:17:00"/>
    <m/>
    <x v="11"/>
    <m/>
  </r>
  <r>
    <n v="562"/>
    <x v="0"/>
    <m/>
    <x v="2"/>
    <d v="2016-07-11T10:18:00"/>
    <m/>
    <x v="11"/>
    <m/>
  </r>
  <r>
    <n v="566"/>
    <x v="1"/>
    <m/>
    <x v="2"/>
    <d v="2016-07-11T10:20:00"/>
    <m/>
    <x v="11"/>
    <m/>
  </r>
  <r>
    <n v="567"/>
    <x v="0"/>
    <m/>
    <x v="2"/>
    <d v="2016-07-11T10:21:00"/>
    <m/>
    <x v="11"/>
    <m/>
  </r>
  <r>
    <n v="576"/>
    <x v="1"/>
    <m/>
    <x v="2"/>
    <d v="2016-07-11T10:58:00"/>
    <m/>
    <x v="11"/>
    <m/>
  </r>
  <r>
    <n v="581"/>
    <x v="0"/>
    <m/>
    <x v="2"/>
    <d v="2016-07-11T11:00:00"/>
    <m/>
    <x v="0"/>
    <m/>
  </r>
  <r>
    <n v="587"/>
    <x v="1"/>
    <m/>
    <x v="2"/>
    <d v="2016-07-11T11:17:00"/>
    <m/>
    <x v="0"/>
    <m/>
  </r>
  <r>
    <n v="593"/>
    <x v="1"/>
    <m/>
    <x v="2"/>
    <d v="2016-07-11T11:22:00"/>
    <m/>
    <x v="0"/>
    <m/>
  </r>
  <r>
    <n v="594"/>
    <x v="0"/>
    <m/>
    <x v="2"/>
    <d v="2016-07-11T11:31:00"/>
    <m/>
    <x v="0"/>
    <m/>
  </r>
  <r>
    <n v="601"/>
    <x v="1"/>
    <m/>
    <x v="2"/>
    <d v="2016-07-11T11:40:00"/>
    <m/>
    <x v="0"/>
    <m/>
  </r>
  <r>
    <n v="606"/>
    <x v="1"/>
    <m/>
    <x v="2"/>
    <d v="2016-07-11T11:42:00"/>
    <m/>
    <x v="0"/>
    <m/>
  </r>
  <r>
    <n v="611"/>
    <x v="0"/>
    <m/>
    <x v="2"/>
    <d v="2016-07-11T11:53:00"/>
    <m/>
    <x v="0"/>
    <m/>
  </r>
  <r>
    <n v="613"/>
    <x v="1"/>
    <m/>
    <x v="2"/>
    <d v="2016-07-11T11:56:00"/>
    <m/>
    <x v="0"/>
    <m/>
  </r>
  <r>
    <n v="617"/>
    <x v="0"/>
    <m/>
    <x v="2"/>
    <d v="2016-07-11T11:57:00"/>
    <m/>
    <x v="0"/>
    <m/>
  </r>
  <r>
    <n v="624"/>
    <x v="1"/>
    <m/>
    <x v="2"/>
    <d v="2016-07-11T12:06:00"/>
    <m/>
    <x v="7"/>
    <m/>
  </r>
  <r>
    <n v="633"/>
    <x v="1"/>
    <m/>
    <x v="2"/>
    <d v="2016-07-11T12:26:00"/>
    <m/>
    <x v="7"/>
    <m/>
  </r>
  <r>
    <n v="646"/>
    <x v="0"/>
    <m/>
    <x v="2"/>
    <d v="2016-07-11T12:37:00"/>
    <m/>
    <x v="7"/>
    <m/>
  </r>
  <r>
    <n v="654"/>
    <x v="0"/>
    <m/>
    <x v="2"/>
    <d v="2016-07-11T12:45:00"/>
    <m/>
    <x v="7"/>
    <m/>
  </r>
  <r>
    <n v="655"/>
    <x v="1"/>
    <m/>
    <x v="2"/>
    <d v="2016-07-11T12:53:00"/>
    <m/>
    <x v="7"/>
    <m/>
  </r>
  <r>
    <n v="658"/>
    <x v="1"/>
    <m/>
    <x v="2"/>
    <d v="2016-07-11T12:54:00"/>
    <m/>
    <x v="7"/>
    <m/>
  </r>
  <r>
    <n v="659"/>
    <x v="1"/>
    <m/>
    <x v="2"/>
    <d v="2016-07-11T12:55:00"/>
    <m/>
    <x v="7"/>
    <m/>
  </r>
  <r>
    <n v="667"/>
    <x v="1"/>
    <m/>
    <x v="2"/>
    <d v="2016-07-11T13:01:00"/>
    <m/>
    <x v="15"/>
    <m/>
  </r>
  <r>
    <n v="665"/>
    <x v="0"/>
    <m/>
    <x v="2"/>
    <d v="2016-07-11T13:04:00"/>
    <m/>
    <x v="15"/>
    <m/>
  </r>
  <r>
    <n v="668"/>
    <x v="1"/>
    <m/>
    <x v="2"/>
    <d v="2016-07-11T13:06:00"/>
    <m/>
    <x v="15"/>
    <m/>
  </r>
  <r>
    <n v="674"/>
    <x v="1"/>
    <m/>
    <x v="2"/>
    <d v="2016-07-11T13:15:00"/>
    <m/>
    <x v="15"/>
    <m/>
  </r>
  <r>
    <n v="670"/>
    <x v="0"/>
    <m/>
    <x v="2"/>
    <d v="2016-07-11T13:18:00"/>
    <m/>
    <x v="15"/>
    <m/>
  </r>
  <r>
    <n v="673"/>
    <x v="0"/>
    <m/>
    <x v="2"/>
    <d v="2016-07-11T13:24:00"/>
    <m/>
    <x v="15"/>
    <m/>
  </r>
  <r>
    <n v="678"/>
    <x v="0"/>
    <m/>
    <x v="2"/>
    <d v="2016-07-11T13:33:00"/>
    <m/>
    <x v="15"/>
    <m/>
  </r>
  <r>
    <n v="690"/>
    <x v="0"/>
    <m/>
    <x v="2"/>
    <d v="2016-07-11T13:41:00"/>
    <m/>
    <x v="15"/>
    <m/>
  </r>
  <r>
    <n v="685"/>
    <x v="1"/>
    <m/>
    <x v="2"/>
    <d v="2016-07-11T13:43:00"/>
    <m/>
    <x v="15"/>
    <m/>
  </r>
  <r>
    <n v="691"/>
    <x v="1"/>
    <m/>
    <x v="2"/>
    <d v="2016-07-11T13:46:00"/>
    <m/>
    <x v="15"/>
    <m/>
  </r>
  <r>
    <n v="695"/>
    <x v="1"/>
    <m/>
    <x v="2"/>
    <d v="2016-07-11T13:54:00"/>
    <m/>
    <x v="15"/>
    <m/>
  </r>
  <r>
    <n v="696"/>
    <x v="1"/>
    <m/>
    <x v="2"/>
    <d v="2016-07-11T14:01:00"/>
    <m/>
    <x v="9"/>
    <m/>
  </r>
  <r>
    <n v="705"/>
    <x v="0"/>
    <m/>
    <x v="2"/>
    <d v="2016-07-11T14:12:00"/>
    <m/>
    <x v="9"/>
    <m/>
  </r>
  <r>
    <n v="713"/>
    <x v="1"/>
    <m/>
    <x v="2"/>
    <d v="2016-07-11T14:41:00"/>
    <m/>
    <x v="9"/>
    <m/>
  </r>
  <r>
    <n v="716"/>
    <x v="1"/>
    <m/>
    <x v="2"/>
    <d v="2016-07-11T14:52:00"/>
    <m/>
    <x v="9"/>
    <m/>
  </r>
  <r>
    <n v="722"/>
    <x v="0"/>
    <m/>
    <x v="2"/>
    <d v="2016-07-11T14:57:00"/>
    <m/>
    <x v="9"/>
    <m/>
  </r>
  <r>
    <n v="731"/>
    <x v="1"/>
    <m/>
    <x v="2"/>
    <d v="2016-07-11T15:11:00"/>
    <m/>
    <x v="13"/>
    <m/>
  </r>
  <r>
    <n v="730"/>
    <x v="0"/>
    <m/>
    <x v="2"/>
    <d v="2016-07-11T15:14:00"/>
    <m/>
    <x v="13"/>
    <m/>
  </r>
  <r>
    <n v="734"/>
    <x v="1"/>
    <m/>
    <x v="2"/>
    <d v="2016-07-11T15:22:00"/>
    <m/>
    <x v="13"/>
    <m/>
  </r>
  <r>
    <n v="755"/>
    <x v="0"/>
    <m/>
    <x v="2"/>
    <d v="2016-07-11T16:03:00"/>
    <m/>
    <x v="16"/>
    <m/>
  </r>
  <r>
    <n v="762"/>
    <x v="1"/>
    <m/>
    <x v="2"/>
    <d v="2016-07-11T16:12:00"/>
    <m/>
    <x v="16"/>
    <m/>
  </r>
  <r>
    <n v="765"/>
    <x v="0"/>
    <m/>
    <x v="2"/>
    <d v="2016-07-11T16:16:00"/>
    <m/>
    <x v="16"/>
    <m/>
  </r>
  <r>
    <n v="764"/>
    <x v="1"/>
    <m/>
    <x v="2"/>
    <d v="2016-07-11T16:21:00"/>
    <m/>
    <x v="16"/>
    <m/>
  </r>
  <r>
    <n v="767"/>
    <x v="1"/>
    <m/>
    <x v="2"/>
    <d v="2016-07-11T16:24:00"/>
    <m/>
    <x v="16"/>
    <m/>
  </r>
  <r>
    <n v="768"/>
    <x v="0"/>
    <m/>
    <x v="2"/>
    <d v="2016-07-11T16:26:00"/>
    <m/>
    <x v="16"/>
    <m/>
  </r>
  <r>
    <n v="770"/>
    <x v="0"/>
    <m/>
    <x v="2"/>
    <d v="2016-07-11T16:27:00"/>
    <m/>
    <x v="16"/>
    <m/>
  </r>
  <r>
    <n v="776"/>
    <x v="1"/>
    <m/>
    <x v="2"/>
    <d v="2016-07-11T16:34:00"/>
    <m/>
    <x v="16"/>
    <m/>
  </r>
  <r>
    <n v="783"/>
    <x v="1"/>
    <m/>
    <x v="2"/>
    <d v="2016-07-11T16:48:00"/>
    <m/>
    <x v="16"/>
    <m/>
  </r>
  <r>
    <n v="787"/>
    <x v="0"/>
    <m/>
    <x v="2"/>
    <d v="2016-07-11T16:50:00"/>
    <m/>
    <x v="16"/>
    <m/>
  </r>
  <r>
    <n v="786"/>
    <x v="0"/>
    <m/>
    <x v="2"/>
    <d v="2016-07-11T16:50:00"/>
    <m/>
    <x v="16"/>
    <m/>
  </r>
  <r>
    <n v="795"/>
    <x v="0"/>
    <m/>
    <x v="2"/>
    <d v="2016-07-11T17:09:00"/>
    <m/>
    <x v="1"/>
    <m/>
  </r>
  <r>
    <n v="796"/>
    <x v="0"/>
    <m/>
    <x v="2"/>
    <d v="2016-07-11T17:11:00"/>
    <m/>
    <x v="1"/>
    <m/>
  </r>
  <r>
    <n v="803"/>
    <x v="0"/>
    <m/>
    <x v="2"/>
    <d v="2016-07-11T17:14:00"/>
    <m/>
    <x v="1"/>
    <m/>
  </r>
  <r>
    <n v="802"/>
    <x v="0"/>
    <m/>
    <x v="2"/>
    <d v="2016-07-11T17:15:00"/>
    <m/>
    <x v="1"/>
    <m/>
  </r>
  <r>
    <n v="806"/>
    <x v="0"/>
    <m/>
    <x v="2"/>
    <d v="2016-07-11T17:15:00"/>
    <m/>
    <x v="1"/>
    <m/>
  </r>
  <r>
    <n v="798"/>
    <x v="0"/>
    <m/>
    <x v="2"/>
    <d v="2016-07-11T17:17:00"/>
    <m/>
    <x v="1"/>
    <m/>
  </r>
  <r>
    <n v="804"/>
    <x v="0"/>
    <m/>
    <x v="2"/>
    <d v="2016-07-11T17:18:00"/>
    <m/>
    <x v="1"/>
    <m/>
  </r>
  <r>
    <n v="808"/>
    <x v="0"/>
    <m/>
    <x v="2"/>
    <d v="2016-07-11T17:19:00"/>
    <m/>
    <x v="1"/>
    <m/>
  </r>
  <r>
    <n v="810"/>
    <x v="0"/>
    <m/>
    <x v="2"/>
    <d v="2016-07-11T17:20:00"/>
    <m/>
    <x v="1"/>
    <m/>
  </r>
  <r>
    <n v="807"/>
    <x v="0"/>
    <m/>
    <x v="2"/>
    <d v="2016-07-11T17:20:00"/>
    <m/>
    <x v="1"/>
    <m/>
  </r>
  <r>
    <n v="814"/>
    <x v="0"/>
    <m/>
    <x v="2"/>
    <d v="2016-07-11T17:21:00"/>
    <m/>
    <x v="1"/>
    <m/>
  </r>
  <r>
    <n v="820"/>
    <x v="0"/>
    <m/>
    <x v="2"/>
    <d v="2016-07-11T17:21:00"/>
    <m/>
    <x v="1"/>
    <m/>
  </r>
  <r>
    <n v="811"/>
    <x v="0"/>
    <m/>
    <x v="2"/>
    <d v="2016-07-11T17:23:00"/>
    <m/>
    <x v="1"/>
    <m/>
  </r>
  <r>
    <n v="813"/>
    <x v="0"/>
    <m/>
    <x v="2"/>
    <d v="2016-07-11T17:23:00"/>
    <m/>
    <x v="1"/>
    <m/>
  </r>
  <r>
    <n v="809"/>
    <x v="0"/>
    <m/>
    <x v="2"/>
    <d v="2016-07-11T17:24:00"/>
    <m/>
    <x v="1"/>
    <m/>
  </r>
  <r>
    <n v="816"/>
    <x v="0"/>
    <m/>
    <x v="2"/>
    <d v="2016-07-11T17:24:00"/>
    <m/>
    <x v="1"/>
    <m/>
  </r>
  <r>
    <n v="815"/>
    <x v="0"/>
    <m/>
    <x v="2"/>
    <d v="2016-07-11T17:25:00"/>
    <m/>
    <x v="1"/>
    <m/>
  </r>
  <r>
    <n v="812"/>
    <x v="0"/>
    <m/>
    <x v="2"/>
    <d v="2016-07-11T17:28:00"/>
    <m/>
    <x v="1"/>
    <m/>
  </r>
  <r>
    <n v="823"/>
    <x v="0"/>
    <m/>
    <x v="2"/>
    <d v="2016-07-11T17:28:00"/>
    <m/>
    <x v="1"/>
    <m/>
  </r>
  <r>
    <n v="818"/>
    <x v="0"/>
    <m/>
    <x v="2"/>
    <d v="2016-07-11T17:31:00"/>
    <m/>
    <x v="1"/>
    <m/>
  </r>
  <r>
    <n v="822"/>
    <x v="0"/>
    <m/>
    <x v="2"/>
    <d v="2016-07-11T17:33:00"/>
    <m/>
    <x v="1"/>
    <m/>
  </r>
  <r>
    <n v="830"/>
    <x v="0"/>
    <m/>
    <x v="2"/>
    <d v="2016-07-11T17:34:00"/>
    <m/>
    <x v="1"/>
    <m/>
  </r>
  <r>
    <n v="824"/>
    <x v="0"/>
    <m/>
    <x v="2"/>
    <d v="2016-07-11T17:34:00"/>
    <m/>
    <x v="1"/>
    <m/>
  </r>
  <r>
    <n v="827"/>
    <x v="0"/>
    <m/>
    <x v="2"/>
    <d v="2016-07-11T17:35:00"/>
    <m/>
    <x v="1"/>
    <m/>
  </r>
  <r>
    <n v="829"/>
    <x v="0"/>
    <m/>
    <x v="2"/>
    <d v="2016-07-11T17:35:00"/>
    <m/>
    <x v="1"/>
    <m/>
  </r>
  <r>
    <n v="825"/>
    <x v="0"/>
    <m/>
    <x v="2"/>
    <d v="2016-07-11T17:36:00"/>
    <m/>
    <x v="1"/>
    <m/>
  </r>
  <r>
    <n v="841"/>
    <x v="0"/>
    <m/>
    <x v="2"/>
    <d v="2016-07-11T17:39:00"/>
    <m/>
    <x v="1"/>
    <m/>
  </r>
  <r>
    <n v="836"/>
    <x v="0"/>
    <m/>
    <x v="2"/>
    <d v="2016-07-11T17:40:00"/>
    <m/>
    <x v="1"/>
    <m/>
  </r>
  <r>
    <n v="842"/>
    <x v="0"/>
    <m/>
    <x v="2"/>
    <d v="2016-07-11T17:40:00"/>
    <m/>
    <x v="1"/>
    <m/>
  </r>
  <r>
    <n v="837"/>
    <x v="1"/>
    <m/>
    <x v="2"/>
    <d v="2016-07-11T17:41:00"/>
    <m/>
    <x v="1"/>
    <m/>
  </r>
  <r>
    <n v="835"/>
    <x v="0"/>
    <m/>
    <x v="2"/>
    <d v="2016-07-11T17:42:00"/>
    <m/>
    <x v="1"/>
    <m/>
  </r>
  <r>
    <n v="839"/>
    <x v="0"/>
    <m/>
    <x v="2"/>
    <d v="2016-07-11T17:44:00"/>
    <m/>
    <x v="1"/>
    <m/>
  </r>
  <r>
    <n v="849"/>
    <x v="0"/>
    <m/>
    <x v="2"/>
    <d v="2016-07-11T17:45:00"/>
    <m/>
    <x v="1"/>
    <m/>
  </r>
  <r>
    <n v="854"/>
    <x v="0"/>
    <m/>
    <x v="2"/>
    <d v="2016-07-11T17:48:00"/>
    <m/>
    <x v="1"/>
    <m/>
  </r>
  <r>
    <n v="851"/>
    <x v="0"/>
    <m/>
    <x v="2"/>
    <d v="2016-07-11T17:48:00"/>
    <m/>
    <x v="1"/>
    <m/>
  </r>
  <r>
    <n v="850"/>
    <x v="0"/>
    <m/>
    <x v="2"/>
    <d v="2016-07-11T17:50:00"/>
    <m/>
    <x v="1"/>
    <m/>
  </r>
  <r>
    <n v="862"/>
    <x v="0"/>
    <m/>
    <x v="2"/>
    <d v="2016-07-11T17:51:00"/>
    <m/>
    <x v="1"/>
    <m/>
  </r>
  <r>
    <n v="861"/>
    <x v="0"/>
    <m/>
    <x v="2"/>
    <d v="2016-07-11T17:53:00"/>
    <m/>
    <x v="1"/>
    <m/>
  </r>
  <r>
    <n v="858"/>
    <x v="0"/>
    <m/>
    <x v="2"/>
    <d v="2016-07-11T17:56:00"/>
    <m/>
    <x v="1"/>
    <m/>
  </r>
  <r>
    <n v="875"/>
    <x v="0"/>
    <m/>
    <x v="2"/>
    <d v="2016-07-11T17:57:00"/>
    <m/>
    <x v="1"/>
    <m/>
  </r>
  <r>
    <n v="873"/>
    <x v="0"/>
    <m/>
    <x v="2"/>
    <d v="2016-07-11T17:57:00"/>
    <m/>
    <x v="1"/>
    <m/>
  </r>
  <r>
    <n v="869"/>
    <x v="0"/>
    <m/>
    <x v="2"/>
    <d v="2016-07-11T17:58:00"/>
    <m/>
    <x v="1"/>
    <m/>
  </r>
  <r>
    <n v="868"/>
    <x v="0"/>
    <m/>
    <x v="2"/>
    <d v="2016-07-11T17:58:00"/>
    <m/>
    <x v="1"/>
    <m/>
  </r>
  <r>
    <n v="864"/>
    <x v="0"/>
    <m/>
    <x v="2"/>
    <d v="2016-07-11T17:59:00"/>
    <m/>
    <x v="1"/>
    <m/>
  </r>
  <r>
    <n v="866"/>
    <x v="0"/>
    <m/>
    <x v="2"/>
    <d v="2016-07-11T18:00:00"/>
    <m/>
    <x v="12"/>
    <m/>
  </r>
  <r>
    <n v="880"/>
    <x v="0"/>
    <m/>
    <x v="2"/>
    <d v="2016-07-11T18:01:00"/>
    <m/>
    <x v="12"/>
    <m/>
  </r>
  <r>
    <n v="877"/>
    <x v="0"/>
    <m/>
    <x v="2"/>
    <d v="2016-07-11T18:02:00"/>
    <m/>
    <x v="12"/>
    <m/>
  </r>
  <r>
    <n v="879"/>
    <x v="0"/>
    <m/>
    <x v="2"/>
    <d v="2016-07-11T18:02:00"/>
    <m/>
    <x v="12"/>
    <m/>
  </r>
  <r>
    <n v="874"/>
    <x v="0"/>
    <m/>
    <x v="2"/>
    <d v="2016-07-11T18:04:00"/>
    <m/>
    <x v="12"/>
    <m/>
  </r>
  <r>
    <n v="881"/>
    <x v="0"/>
    <m/>
    <x v="2"/>
    <d v="2016-07-11T18:05:00"/>
    <m/>
    <x v="12"/>
    <m/>
  </r>
  <r>
    <n v="886"/>
    <x v="0"/>
    <m/>
    <x v="2"/>
    <d v="2016-07-11T18:05:00"/>
    <m/>
    <x v="12"/>
    <m/>
  </r>
  <r>
    <n v="894"/>
    <x v="0"/>
    <m/>
    <x v="2"/>
    <d v="2016-07-11T18:07:00"/>
    <m/>
    <x v="12"/>
    <m/>
  </r>
  <r>
    <n v="890"/>
    <x v="0"/>
    <m/>
    <x v="2"/>
    <d v="2016-07-11T18:07:00"/>
    <m/>
    <x v="12"/>
    <m/>
  </r>
  <r>
    <n v="883"/>
    <x v="0"/>
    <m/>
    <x v="2"/>
    <d v="2016-07-11T18:07:00"/>
    <m/>
    <x v="12"/>
    <m/>
  </r>
  <r>
    <n v="888"/>
    <x v="0"/>
    <m/>
    <x v="2"/>
    <d v="2016-07-11T18:09:00"/>
    <m/>
    <x v="12"/>
    <m/>
  </r>
  <r>
    <n v="885"/>
    <x v="0"/>
    <m/>
    <x v="2"/>
    <d v="2016-07-11T18:09:00"/>
    <m/>
    <x v="12"/>
    <m/>
  </r>
  <r>
    <n v="895"/>
    <x v="0"/>
    <m/>
    <x v="2"/>
    <d v="2016-07-11T18:10:00"/>
    <m/>
    <x v="12"/>
    <m/>
  </r>
  <r>
    <n v="882"/>
    <x v="0"/>
    <m/>
    <x v="2"/>
    <d v="2016-07-11T18:10:00"/>
    <m/>
    <x v="12"/>
    <m/>
  </r>
  <r>
    <n v="889"/>
    <x v="0"/>
    <m/>
    <x v="2"/>
    <d v="2016-07-11T18:11:00"/>
    <m/>
    <x v="12"/>
    <m/>
  </r>
  <r>
    <n v="893"/>
    <x v="0"/>
    <m/>
    <x v="2"/>
    <d v="2016-07-11T18:11:00"/>
    <m/>
    <x v="12"/>
    <m/>
  </r>
  <r>
    <n v="896"/>
    <x v="1"/>
    <m/>
    <x v="2"/>
    <d v="2016-07-11T18:11:00"/>
    <m/>
    <x v="12"/>
    <m/>
  </r>
  <r>
    <n v="892"/>
    <x v="0"/>
    <m/>
    <x v="2"/>
    <d v="2016-07-11T18:12:00"/>
    <m/>
    <x v="12"/>
    <m/>
  </r>
  <r>
    <n v="906"/>
    <x v="0"/>
    <m/>
    <x v="2"/>
    <d v="2016-07-11T18:12:00"/>
    <m/>
    <x v="12"/>
    <m/>
  </r>
  <r>
    <n v="897"/>
    <x v="0"/>
    <m/>
    <x v="2"/>
    <d v="2016-07-11T18:13:00"/>
    <m/>
    <x v="12"/>
    <m/>
  </r>
  <r>
    <n v="902"/>
    <x v="0"/>
    <m/>
    <x v="2"/>
    <d v="2016-07-11T18:13:00"/>
    <m/>
    <x v="12"/>
    <m/>
  </r>
  <r>
    <n v="901"/>
    <x v="0"/>
    <m/>
    <x v="2"/>
    <d v="2016-07-11T18:14:00"/>
    <m/>
    <x v="12"/>
    <m/>
  </r>
  <r>
    <n v="922"/>
    <x v="0"/>
    <m/>
    <x v="2"/>
    <d v="2016-07-11T18:16:00"/>
    <m/>
    <x v="12"/>
    <m/>
  </r>
  <r>
    <n v="905"/>
    <x v="0"/>
    <m/>
    <x v="2"/>
    <d v="2016-07-11T18:17:00"/>
    <m/>
    <x v="12"/>
    <m/>
  </r>
  <r>
    <n v="908"/>
    <x v="0"/>
    <m/>
    <x v="2"/>
    <d v="2016-07-11T18:17:00"/>
    <m/>
    <x v="12"/>
    <m/>
  </r>
  <r>
    <n v="915"/>
    <x v="0"/>
    <m/>
    <x v="2"/>
    <d v="2016-07-11T18:18:00"/>
    <m/>
    <x v="12"/>
    <m/>
  </r>
  <r>
    <n v="920"/>
    <x v="0"/>
    <m/>
    <x v="2"/>
    <d v="2016-07-11T18:19:00"/>
    <m/>
    <x v="12"/>
    <m/>
  </r>
  <r>
    <n v="911"/>
    <x v="0"/>
    <m/>
    <x v="2"/>
    <d v="2016-07-11T18:21:00"/>
    <m/>
    <x v="12"/>
    <m/>
  </r>
  <r>
    <n v="916"/>
    <x v="0"/>
    <m/>
    <x v="2"/>
    <d v="2016-07-11T18:21:00"/>
    <m/>
    <x v="12"/>
    <m/>
  </r>
  <r>
    <n v="907"/>
    <x v="0"/>
    <m/>
    <x v="2"/>
    <d v="2016-07-11T18:21:00"/>
    <m/>
    <x v="12"/>
    <m/>
  </r>
  <r>
    <n v="925"/>
    <x v="0"/>
    <m/>
    <x v="2"/>
    <d v="2016-07-11T18:22:00"/>
    <m/>
    <x v="12"/>
    <m/>
  </r>
  <r>
    <n v="935"/>
    <x v="0"/>
    <m/>
    <x v="2"/>
    <d v="2016-07-11T18:22:00"/>
    <m/>
    <x v="12"/>
    <m/>
  </r>
  <r>
    <n v="912"/>
    <x v="0"/>
    <m/>
    <x v="2"/>
    <d v="2016-07-11T18:23:00"/>
    <m/>
    <x v="12"/>
    <m/>
  </r>
  <r>
    <n v="921"/>
    <x v="0"/>
    <m/>
    <x v="2"/>
    <d v="2016-07-11T18:24:00"/>
    <m/>
    <x v="12"/>
    <m/>
  </r>
  <r>
    <n v="931"/>
    <x v="0"/>
    <m/>
    <x v="2"/>
    <d v="2016-07-11T18:27:00"/>
    <m/>
    <x v="12"/>
    <m/>
  </r>
  <r>
    <n v="917"/>
    <x v="0"/>
    <m/>
    <x v="2"/>
    <d v="2016-07-11T18:28:00"/>
    <m/>
    <x v="12"/>
    <m/>
  </r>
  <r>
    <n v="937"/>
    <x v="0"/>
    <m/>
    <x v="2"/>
    <d v="2016-07-11T18:29:00"/>
    <m/>
    <x v="12"/>
    <m/>
  </r>
  <r>
    <n v="934"/>
    <x v="0"/>
    <m/>
    <x v="2"/>
    <d v="2016-07-11T18:29:00"/>
    <m/>
    <x v="12"/>
    <m/>
  </r>
  <r>
    <n v="933"/>
    <x v="0"/>
    <m/>
    <x v="2"/>
    <d v="2016-07-11T18:29:00"/>
    <m/>
    <x v="12"/>
    <m/>
  </r>
  <r>
    <n v="924"/>
    <x v="0"/>
    <m/>
    <x v="2"/>
    <d v="2016-07-11T18:30:00"/>
    <m/>
    <x v="12"/>
    <m/>
  </r>
  <r>
    <n v="942"/>
    <x v="0"/>
    <m/>
    <x v="2"/>
    <d v="2016-07-11T18:30:00"/>
    <m/>
    <x v="12"/>
    <m/>
  </r>
  <r>
    <n v="938"/>
    <x v="0"/>
    <m/>
    <x v="2"/>
    <d v="2016-07-11T18:31:00"/>
    <m/>
    <x v="12"/>
    <m/>
  </r>
  <r>
    <n v="940"/>
    <x v="0"/>
    <m/>
    <x v="2"/>
    <d v="2016-07-11T18:32:00"/>
    <m/>
    <x v="12"/>
    <m/>
  </r>
  <r>
    <n v="953"/>
    <x v="0"/>
    <m/>
    <x v="2"/>
    <d v="2016-07-11T18:35:00"/>
    <m/>
    <x v="12"/>
    <m/>
  </r>
  <r>
    <n v="941"/>
    <x v="0"/>
    <m/>
    <x v="2"/>
    <d v="2016-07-11T18:35:00"/>
    <m/>
    <x v="12"/>
    <m/>
  </r>
  <r>
    <n v="946"/>
    <x v="0"/>
    <m/>
    <x v="2"/>
    <d v="2016-07-11T18:36:00"/>
    <m/>
    <x v="12"/>
    <m/>
  </r>
  <r>
    <n v="950"/>
    <x v="0"/>
    <m/>
    <x v="2"/>
    <d v="2016-07-11T18:36:00"/>
    <m/>
    <x v="12"/>
    <m/>
  </r>
  <r>
    <n v="948"/>
    <x v="0"/>
    <m/>
    <x v="2"/>
    <d v="2016-07-11T18:37:00"/>
    <m/>
    <x v="12"/>
    <m/>
  </r>
  <r>
    <n v="945"/>
    <x v="0"/>
    <m/>
    <x v="2"/>
    <d v="2016-07-11T18:38:00"/>
    <m/>
    <x v="12"/>
    <m/>
  </r>
  <r>
    <n v="955"/>
    <x v="0"/>
    <m/>
    <x v="2"/>
    <d v="2016-07-11T18:40:00"/>
    <m/>
    <x v="12"/>
    <m/>
  </r>
  <r>
    <n v="956"/>
    <x v="0"/>
    <m/>
    <x v="2"/>
    <d v="2016-07-11T18:40:00"/>
    <m/>
    <x v="12"/>
    <m/>
  </r>
  <r>
    <n v="949"/>
    <x v="0"/>
    <m/>
    <x v="2"/>
    <d v="2016-07-11T18:41:00"/>
    <m/>
    <x v="12"/>
    <m/>
  </r>
  <r>
    <n v="958"/>
    <x v="0"/>
    <m/>
    <x v="2"/>
    <d v="2016-07-11T18:42:00"/>
    <m/>
    <x v="12"/>
    <m/>
  </r>
  <r>
    <n v="957"/>
    <x v="0"/>
    <m/>
    <x v="2"/>
    <d v="2016-07-11T18:42:00"/>
    <m/>
    <x v="12"/>
    <m/>
  </r>
  <r>
    <n v="959"/>
    <x v="0"/>
    <m/>
    <x v="2"/>
    <d v="2016-07-11T18:43:00"/>
    <m/>
    <x v="12"/>
    <m/>
  </r>
  <r>
    <n v="961"/>
    <x v="0"/>
    <m/>
    <x v="2"/>
    <d v="2016-07-11T18:46:00"/>
    <m/>
    <x v="12"/>
    <m/>
  </r>
  <r>
    <n v="964"/>
    <x v="0"/>
    <m/>
    <x v="2"/>
    <d v="2016-07-11T18:46:00"/>
    <m/>
    <x v="12"/>
    <m/>
  </r>
  <r>
    <n v="966"/>
    <x v="0"/>
    <m/>
    <x v="2"/>
    <d v="2016-07-11T18:48:00"/>
    <m/>
    <x v="12"/>
    <m/>
  </r>
  <r>
    <n v="970"/>
    <x v="0"/>
    <m/>
    <x v="2"/>
    <d v="2016-07-11T18:49:00"/>
    <m/>
    <x v="12"/>
    <m/>
  </r>
  <r>
    <n v="968"/>
    <x v="0"/>
    <m/>
    <x v="2"/>
    <d v="2016-07-11T18:49:00"/>
    <m/>
    <x v="12"/>
    <m/>
  </r>
  <r>
    <n v="971"/>
    <x v="0"/>
    <m/>
    <x v="2"/>
    <d v="2016-07-11T18:49:00"/>
    <m/>
    <x v="12"/>
    <m/>
  </r>
  <r>
    <n v="965"/>
    <x v="0"/>
    <m/>
    <x v="2"/>
    <d v="2016-07-11T18:50:00"/>
    <m/>
    <x v="12"/>
    <m/>
  </r>
  <r>
    <n v="962"/>
    <x v="0"/>
    <m/>
    <x v="2"/>
    <d v="2016-07-11T18:51:00"/>
    <m/>
    <x v="12"/>
    <m/>
  </r>
  <r>
    <n v="973"/>
    <x v="0"/>
    <m/>
    <x v="2"/>
    <d v="2016-07-11T18:54:00"/>
    <m/>
    <x v="12"/>
    <m/>
  </r>
  <r>
    <n v="969"/>
    <x v="0"/>
    <m/>
    <x v="2"/>
    <d v="2016-07-11T18:55:00"/>
    <m/>
    <x v="12"/>
    <m/>
  </r>
  <r>
    <n v="989"/>
    <x v="0"/>
    <m/>
    <x v="2"/>
    <d v="2016-07-11T18:57:00"/>
    <m/>
    <x v="12"/>
    <m/>
  </r>
  <r>
    <n v="974"/>
    <x v="0"/>
    <m/>
    <x v="2"/>
    <d v="2016-07-11T18:58:00"/>
    <m/>
    <x v="12"/>
    <m/>
  </r>
  <r>
    <n v="983"/>
    <x v="0"/>
    <m/>
    <x v="2"/>
    <d v="2016-07-11T18:58:00"/>
    <m/>
    <x v="12"/>
    <m/>
  </r>
  <r>
    <n v="985"/>
    <x v="1"/>
    <m/>
    <x v="2"/>
    <d v="2016-07-11T18:58:00"/>
    <m/>
    <x v="12"/>
    <m/>
  </r>
  <r>
    <n v="987"/>
    <x v="0"/>
    <m/>
    <x v="2"/>
    <d v="2016-07-11T18:59:00"/>
    <m/>
    <x v="12"/>
    <m/>
  </r>
  <r>
    <n v="979"/>
    <x v="0"/>
    <m/>
    <x v="2"/>
    <d v="2016-07-11T19:00:00"/>
    <m/>
    <x v="17"/>
    <m/>
  </r>
  <r>
    <n v="982"/>
    <x v="0"/>
    <m/>
    <x v="2"/>
    <d v="2016-07-11T19:01:00"/>
    <m/>
    <x v="17"/>
    <m/>
  </r>
  <r>
    <n v="977"/>
    <x v="0"/>
    <m/>
    <x v="2"/>
    <d v="2016-07-11T19:01:00"/>
    <m/>
    <x v="17"/>
    <m/>
  </r>
  <r>
    <n v="986"/>
    <x v="0"/>
    <m/>
    <x v="2"/>
    <d v="2016-07-11T19:01:00"/>
    <m/>
    <x v="17"/>
    <m/>
  </r>
  <r>
    <n v="991"/>
    <x v="0"/>
    <m/>
    <x v="2"/>
    <d v="2016-07-11T19:02:00"/>
    <m/>
    <x v="17"/>
    <m/>
  </r>
  <r>
    <n v="978"/>
    <x v="0"/>
    <m/>
    <x v="2"/>
    <d v="2016-07-11T19:02:00"/>
    <m/>
    <x v="17"/>
    <m/>
  </r>
  <r>
    <n v="984"/>
    <x v="0"/>
    <m/>
    <x v="2"/>
    <d v="2016-07-11T19:02:00"/>
    <m/>
    <x v="17"/>
    <m/>
  </r>
  <r>
    <n v="994"/>
    <x v="0"/>
    <m/>
    <x v="2"/>
    <d v="2016-07-11T19:02:00"/>
    <m/>
    <x v="17"/>
    <m/>
  </r>
  <r>
    <n v="988"/>
    <x v="0"/>
    <m/>
    <x v="2"/>
    <d v="2016-07-11T19:02:00"/>
    <m/>
    <x v="17"/>
    <m/>
  </r>
  <r>
    <n v="1000"/>
    <x v="0"/>
    <m/>
    <x v="2"/>
    <d v="2016-07-11T19:02:00"/>
    <m/>
    <x v="17"/>
    <m/>
  </r>
  <r>
    <n v="990"/>
    <x v="0"/>
    <m/>
    <x v="2"/>
    <d v="2016-07-11T19:03:00"/>
    <m/>
    <x v="17"/>
    <m/>
  </r>
  <r>
    <n v="1001"/>
    <x v="0"/>
    <m/>
    <x v="2"/>
    <d v="2016-07-11T19:05:00"/>
    <m/>
    <x v="17"/>
    <m/>
  </r>
  <r>
    <n v="997"/>
    <x v="0"/>
    <m/>
    <x v="2"/>
    <d v="2016-07-11T19:05:00"/>
    <m/>
    <x v="17"/>
    <m/>
  </r>
  <r>
    <n v="996"/>
    <x v="0"/>
    <m/>
    <x v="2"/>
    <d v="2016-07-11T19:10:00"/>
    <m/>
    <x v="17"/>
    <m/>
  </r>
  <r>
    <n v="1009"/>
    <x v="0"/>
    <m/>
    <x v="2"/>
    <d v="2016-07-11T19:11:00"/>
    <m/>
    <x v="17"/>
    <m/>
  </r>
  <r>
    <n v="1004"/>
    <x v="0"/>
    <m/>
    <x v="2"/>
    <d v="2016-07-11T19:11:00"/>
    <m/>
    <x v="17"/>
    <m/>
  </r>
  <r>
    <n v="1003"/>
    <x v="0"/>
    <m/>
    <x v="2"/>
    <d v="2016-07-11T19:12:00"/>
    <m/>
    <x v="17"/>
    <m/>
  </r>
  <r>
    <n v="1016"/>
    <x v="0"/>
    <m/>
    <x v="2"/>
    <d v="2016-07-11T19:15:00"/>
    <m/>
    <x v="17"/>
    <m/>
  </r>
  <r>
    <n v="1013"/>
    <x v="0"/>
    <m/>
    <x v="2"/>
    <d v="2016-07-11T19:15:00"/>
    <m/>
    <x v="17"/>
    <m/>
  </r>
  <r>
    <n v="1029"/>
    <x v="0"/>
    <m/>
    <x v="2"/>
    <d v="2016-07-11T19:16:00"/>
    <m/>
    <x v="17"/>
    <m/>
  </r>
  <r>
    <n v="1017"/>
    <x v="0"/>
    <m/>
    <x v="2"/>
    <d v="2016-07-11T19:17:00"/>
    <m/>
    <x v="17"/>
    <m/>
  </r>
  <r>
    <n v="1028"/>
    <x v="0"/>
    <m/>
    <x v="2"/>
    <d v="2016-07-11T19:17:00"/>
    <m/>
    <x v="17"/>
    <m/>
  </r>
  <r>
    <n v="1018"/>
    <x v="0"/>
    <m/>
    <x v="2"/>
    <d v="2016-07-11T19:17:00"/>
    <m/>
    <x v="17"/>
    <m/>
  </r>
  <r>
    <n v="1023"/>
    <x v="0"/>
    <m/>
    <x v="2"/>
    <d v="2016-07-11T19:18:00"/>
    <m/>
    <x v="17"/>
    <m/>
  </r>
  <r>
    <n v="1025"/>
    <x v="0"/>
    <m/>
    <x v="2"/>
    <d v="2016-07-11T19:19:00"/>
    <m/>
    <x v="17"/>
    <m/>
  </r>
  <r>
    <n v="1026"/>
    <x v="0"/>
    <m/>
    <x v="2"/>
    <d v="2016-07-11T19:19:00"/>
    <m/>
    <x v="17"/>
    <m/>
  </r>
  <r>
    <n v="1021"/>
    <x v="0"/>
    <m/>
    <x v="2"/>
    <d v="2016-07-11T19:20:00"/>
    <m/>
    <x v="17"/>
    <m/>
  </r>
  <r>
    <n v="1019"/>
    <x v="0"/>
    <m/>
    <x v="2"/>
    <d v="2016-07-11T19:22:00"/>
    <m/>
    <x v="17"/>
    <m/>
  </r>
  <r>
    <n v="1022"/>
    <x v="0"/>
    <m/>
    <x v="2"/>
    <d v="2016-07-11T19:22:00"/>
    <m/>
    <x v="17"/>
    <m/>
  </r>
  <r>
    <n v="1031"/>
    <x v="0"/>
    <m/>
    <x v="2"/>
    <d v="2016-07-11T19:24:00"/>
    <m/>
    <x v="17"/>
    <m/>
  </r>
  <r>
    <n v="1032"/>
    <x v="0"/>
    <m/>
    <x v="2"/>
    <d v="2016-07-11T19:24:00"/>
    <m/>
    <x v="17"/>
    <m/>
  </r>
  <r>
    <n v="1035"/>
    <x v="0"/>
    <m/>
    <x v="2"/>
    <d v="2016-07-11T19:29:00"/>
    <m/>
    <x v="17"/>
    <m/>
  </r>
  <r>
    <n v="1033"/>
    <x v="0"/>
    <m/>
    <x v="2"/>
    <d v="2016-07-11T19:30:00"/>
    <m/>
    <x v="17"/>
    <m/>
  </r>
  <r>
    <n v="1037"/>
    <x v="0"/>
    <m/>
    <x v="2"/>
    <d v="2016-07-11T19:31:00"/>
    <m/>
    <x v="17"/>
    <m/>
  </r>
  <r>
    <n v="1042"/>
    <x v="0"/>
    <m/>
    <x v="2"/>
    <d v="2016-07-11T19:33:00"/>
    <m/>
    <x v="17"/>
    <m/>
  </r>
  <r>
    <n v="1036"/>
    <x v="0"/>
    <m/>
    <x v="2"/>
    <d v="2016-07-11T19:33:00"/>
    <m/>
    <x v="17"/>
    <m/>
  </r>
  <r>
    <n v="1041"/>
    <x v="0"/>
    <m/>
    <x v="2"/>
    <d v="2016-07-11T19:34:00"/>
    <m/>
    <x v="17"/>
    <m/>
  </r>
  <r>
    <n v="1043"/>
    <x v="0"/>
    <m/>
    <x v="2"/>
    <d v="2016-07-11T19:34:00"/>
    <m/>
    <x v="17"/>
    <m/>
  </r>
  <r>
    <n v="1038"/>
    <x v="0"/>
    <m/>
    <x v="2"/>
    <d v="2016-07-11T19:35:00"/>
    <m/>
    <x v="17"/>
    <m/>
  </r>
  <r>
    <n v="1047"/>
    <x v="0"/>
    <m/>
    <x v="2"/>
    <d v="2016-07-11T19:39:00"/>
    <m/>
    <x v="17"/>
    <m/>
  </r>
  <r>
    <n v="1045"/>
    <x v="1"/>
    <m/>
    <x v="2"/>
    <d v="2016-07-11T19:40:00"/>
    <m/>
    <x v="17"/>
    <m/>
  </r>
  <r>
    <n v="1049"/>
    <x v="0"/>
    <m/>
    <x v="2"/>
    <d v="2016-07-11T19:40:00"/>
    <m/>
    <x v="17"/>
    <m/>
  </r>
  <r>
    <n v="1048"/>
    <x v="0"/>
    <m/>
    <x v="2"/>
    <d v="2016-07-11T19:41:00"/>
    <m/>
    <x v="17"/>
    <m/>
  </r>
  <r>
    <n v="1054"/>
    <x v="0"/>
    <m/>
    <x v="2"/>
    <d v="2016-07-11T19:42:00"/>
    <m/>
    <x v="17"/>
    <m/>
  </r>
  <r>
    <n v="1061"/>
    <x v="0"/>
    <m/>
    <x v="2"/>
    <d v="2016-07-11T19:44:00"/>
    <m/>
    <x v="17"/>
    <m/>
  </r>
  <r>
    <n v="1053"/>
    <x v="0"/>
    <m/>
    <x v="2"/>
    <d v="2016-07-11T19:45:00"/>
    <m/>
    <x v="17"/>
    <m/>
  </r>
  <r>
    <n v="1055"/>
    <x v="1"/>
    <m/>
    <x v="2"/>
    <d v="2016-07-11T19:46:00"/>
    <m/>
    <x v="17"/>
    <m/>
  </r>
  <r>
    <n v="1058"/>
    <x v="0"/>
    <m/>
    <x v="2"/>
    <d v="2016-07-11T19:47:00"/>
    <m/>
    <x v="17"/>
    <m/>
  </r>
  <r>
    <n v="1063"/>
    <x v="0"/>
    <m/>
    <x v="2"/>
    <d v="2016-07-11T19:51:00"/>
    <m/>
    <x v="17"/>
    <m/>
  </r>
  <r>
    <n v="1062"/>
    <x v="0"/>
    <m/>
    <x v="2"/>
    <d v="2016-07-11T19:53:00"/>
    <m/>
    <x v="17"/>
    <m/>
  </r>
  <r>
    <n v="1067"/>
    <x v="0"/>
    <m/>
    <x v="2"/>
    <d v="2016-07-11T19:53:00"/>
    <m/>
    <x v="17"/>
    <m/>
  </r>
  <r>
    <n v="1072"/>
    <x v="0"/>
    <m/>
    <x v="2"/>
    <d v="2016-07-11T19:54:00"/>
    <m/>
    <x v="17"/>
    <m/>
  </r>
  <r>
    <n v="1069"/>
    <x v="0"/>
    <m/>
    <x v="2"/>
    <d v="2016-07-11T19:57:00"/>
    <m/>
    <x v="17"/>
    <m/>
  </r>
  <r>
    <n v="1073"/>
    <x v="0"/>
    <m/>
    <x v="2"/>
    <d v="2016-07-11T19:58:00"/>
    <m/>
    <x v="17"/>
    <m/>
  </r>
  <r>
    <n v="1074"/>
    <x v="0"/>
    <m/>
    <x v="2"/>
    <d v="2016-07-11T20:00:00"/>
    <m/>
    <x v="19"/>
    <m/>
  </r>
  <r>
    <n v="1079"/>
    <x v="0"/>
    <m/>
    <x v="2"/>
    <d v="2016-07-11T20:01:00"/>
    <m/>
    <x v="19"/>
    <m/>
  </r>
  <r>
    <n v="1075"/>
    <x v="1"/>
    <m/>
    <x v="2"/>
    <d v="2016-07-11T20:01:00"/>
    <m/>
    <x v="19"/>
    <m/>
  </r>
  <r>
    <n v="1078"/>
    <x v="0"/>
    <m/>
    <x v="2"/>
    <d v="2016-07-11T20:01:00"/>
    <m/>
    <x v="19"/>
    <m/>
  </r>
  <r>
    <n v="1076"/>
    <x v="0"/>
    <m/>
    <x v="2"/>
    <d v="2016-07-11T20:02:00"/>
    <m/>
    <x v="19"/>
    <m/>
  </r>
  <r>
    <n v="1090"/>
    <x v="0"/>
    <m/>
    <x v="2"/>
    <d v="2016-07-11T20:03:00"/>
    <m/>
    <x v="19"/>
    <m/>
  </r>
  <r>
    <n v="1083"/>
    <x v="0"/>
    <m/>
    <x v="2"/>
    <d v="2016-07-11T20:04:00"/>
    <m/>
    <x v="19"/>
    <m/>
  </r>
  <r>
    <n v="1089"/>
    <x v="0"/>
    <m/>
    <x v="2"/>
    <d v="2016-07-11T20:05:00"/>
    <m/>
    <x v="19"/>
    <m/>
  </r>
  <r>
    <n v="1091"/>
    <x v="0"/>
    <m/>
    <x v="2"/>
    <d v="2016-07-11T20:05:00"/>
    <m/>
    <x v="19"/>
    <m/>
  </r>
  <r>
    <n v="1088"/>
    <x v="0"/>
    <m/>
    <x v="2"/>
    <d v="2016-07-11T20:06:00"/>
    <m/>
    <x v="19"/>
    <m/>
  </r>
  <r>
    <n v="1093"/>
    <x v="0"/>
    <m/>
    <x v="2"/>
    <d v="2016-07-11T20:06:00"/>
    <m/>
    <x v="19"/>
    <m/>
  </r>
  <r>
    <n v="1082"/>
    <x v="0"/>
    <m/>
    <x v="2"/>
    <d v="2016-07-11T20:06:00"/>
    <m/>
    <x v="19"/>
    <m/>
  </r>
  <r>
    <n v="1081"/>
    <x v="0"/>
    <m/>
    <x v="2"/>
    <d v="2016-07-11T20:07:00"/>
    <m/>
    <x v="19"/>
    <m/>
  </r>
  <r>
    <n v="1102"/>
    <x v="0"/>
    <m/>
    <x v="2"/>
    <d v="2016-07-11T20:08:00"/>
    <m/>
    <x v="19"/>
    <m/>
  </r>
  <r>
    <n v="1087"/>
    <x v="0"/>
    <m/>
    <x v="2"/>
    <d v="2016-07-11T20:09:00"/>
    <m/>
    <x v="19"/>
    <m/>
  </r>
  <r>
    <n v="1106"/>
    <x v="0"/>
    <m/>
    <x v="2"/>
    <d v="2016-07-11T20:11:00"/>
    <m/>
    <x v="19"/>
    <m/>
  </r>
  <r>
    <n v="1096"/>
    <x v="0"/>
    <m/>
    <x v="2"/>
    <d v="2016-07-11T20:11:00"/>
    <m/>
    <x v="19"/>
    <m/>
  </r>
  <r>
    <n v="1095"/>
    <x v="0"/>
    <m/>
    <x v="2"/>
    <d v="2016-07-11T20:12:00"/>
    <m/>
    <x v="19"/>
    <m/>
  </r>
  <r>
    <n v="1103"/>
    <x v="0"/>
    <m/>
    <x v="2"/>
    <d v="2016-07-11T20:12:00"/>
    <m/>
    <x v="19"/>
    <m/>
  </r>
  <r>
    <n v="1092"/>
    <x v="0"/>
    <m/>
    <x v="2"/>
    <d v="2016-07-11T20:14:00"/>
    <m/>
    <x v="19"/>
    <m/>
  </r>
  <r>
    <n v="1099"/>
    <x v="0"/>
    <m/>
    <x v="2"/>
    <d v="2016-07-11T20:15:00"/>
    <m/>
    <x v="19"/>
    <m/>
  </r>
  <r>
    <n v="1105"/>
    <x v="0"/>
    <m/>
    <x v="2"/>
    <d v="2016-07-11T20:18:00"/>
    <m/>
    <x v="19"/>
    <m/>
  </r>
  <r>
    <n v="1111"/>
    <x v="0"/>
    <m/>
    <x v="2"/>
    <d v="2016-07-11T20:22:00"/>
    <m/>
    <x v="19"/>
    <m/>
  </r>
  <r>
    <n v="1121"/>
    <x v="0"/>
    <m/>
    <x v="2"/>
    <d v="2016-07-11T20:23:00"/>
    <m/>
    <x v="19"/>
    <m/>
  </r>
  <r>
    <n v="1124"/>
    <x v="0"/>
    <m/>
    <x v="2"/>
    <d v="2016-07-11T20:23:00"/>
    <m/>
    <x v="19"/>
    <m/>
  </r>
  <r>
    <n v="1118"/>
    <x v="0"/>
    <m/>
    <x v="2"/>
    <d v="2016-07-11T20:23:00"/>
    <m/>
    <x v="19"/>
    <m/>
  </r>
  <r>
    <n v="1132"/>
    <x v="1"/>
    <m/>
    <x v="2"/>
    <d v="2016-07-11T20:26:00"/>
    <m/>
    <x v="19"/>
    <m/>
  </r>
  <r>
    <n v="1126"/>
    <x v="0"/>
    <m/>
    <x v="2"/>
    <d v="2016-07-11T20:28:00"/>
    <m/>
    <x v="19"/>
    <m/>
  </r>
  <r>
    <n v="1120"/>
    <x v="0"/>
    <m/>
    <x v="2"/>
    <d v="2016-07-11T20:29:00"/>
    <m/>
    <x v="19"/>
    <m/>
  </r>
  <r>
    <n v="1122"/>
    <x v="0"/>
    <m/>
    <x v="2"/>
    <d v="2016-07-11T20:29:00"/>
    <m/>
    <x v="19"/>
    <m/>
  </r>
  <r>
    <n v="1125"/>
    <x v="1"/>
    <m/>
    <x v="2"/>
    <d v="2016-07-11T20:29:00"/>
    <m/>
    <x v="19"/>
    <m/>
  </r>
  <r>
    <n v="1127"/>
    <x v="0"/>
    <m/>
    <x v="2"/>
    <d v="2016-07-11T20:30:00"/>
    <m/>
    <x v="19"/>
    <m/>
  </r>
  <r>
    <n v="1128"/>
    <x v="0"/>
    <m/>
    <x v="2"/>
    <d v="2016-07-11T20:30:00"/>
    <m/>
    <x v="19"/>
    <m/>
  </r>
  <r>
    <n v="1140"/>
    <x v="0"/>
    <m/>
    <x v="2"/>
    <d v="2016-07-11T20:31:00"/>
    <m/>
    <x v="19"/>
    <m/>
  </r>
  <r>
    <n v="1139"/>
    <x v="0"/>
    <m/>
    <x v="2"/>
    <d v="2016-07-11T20:33:00"/>
    <m/>
    <x v="19"/>
    <m/>
  </r>
  <r>
    <n v="1131"/>
    <x v="0"/>
    <m/>
    <x v="2"/>
    <d v="2016-07-11T20:35:00"/>
    <m/>
    <x v="19"/>
    <m/>
  </r>
  <r>
    <n v="1143"/>
    <x v="0"/>
    <m/>
    <x v="2"/>
    <d v="2016-07-11T20:37:00"/>
    <m/>
    <x v="19"/>
    <m/>
  </r>
  <r>
    <n v="1141"/>
    <x v="0"/>
    <m/>
    <x v="2"/>
    <d v="2016-07-11T20:38:00"/>
    <m/>
    <x v="19"/>
    <m/>
  </r>
  <r>
    <n v="1145"/>
    <x v="0"/>
    <m/>
    <x v="2"/>
    <d v="2016-07-11T20:40:00"/>
    <m/>
    <x v="19"/>
    <m/>
  </r>
  <r>
    <n v="1153"/>
    <x v="0"/>
    <m/>
    <x v="2"/>
    <d v="2016-07-11T20:40:00"/>
    <m/>
    <x v="19"/>
    <m/>
  </r>
  <r>
    <n v="1146"/>
    <x v="0"/>
    <m/>
    <x v="2"/>
    <d v="2016-07-11T20:40:00"/>
    <m/>
    <x v="19"/>
    <m/>
  </r>
  <r>
    <n v="1144"/>
    <x v="0"/>
    <m/>
    <x v="2"/>
    <d v="2016-07-11T20:41:00"/>
    <m/>
    <x v="19"/>
    <m/>
  </r>
  <r>
    <n v="1149"/>
    <x v="0"/>
    <m/>
    <x v="2"/>
    <d v="2016-07-11T20:43:00"/>
    <m/>
    <x v="19"/>
    <m/>
  </r>
  <r>
    <n v="1158"/>
    <x v="0"/>
    <m/>
    <x v="2"/>
    <d v="2016-07-11T20:44:00"/>
    <m/>
    <x v="19"/>
    <m/>
  </r>
  <r>
    <n v="1148"/>
    <x v="1"/>
    <m/>
    <x v="2"/>
    <d v="2016-07-11T20:45:00"/>
    <m/>
    <x v="19"/>
    <m/>
  </r>
  <r>
    <n v="1159"/>
    <x v="0"/>
    <m/>
    <x v="2"/>
    <d v="2016-07-11T20:45:00"/>
    <m/>
    <x v="19"/>
    <m/>
  </r>
  <r>
    <n v="1150"/>
    <x v="0"/>
    <m/>
    <x v="2"/>
    <d v="2016-07-11T20:45:00"/>
    <m/>
    <x v="19"/>
    <m/>
  </r>
  <r>
    <n v="1155"/>
    <x v="0"/>
    <m/>
    <x v="2"/>
    <d v="2016-07-11T20:46:00"/>
    <m/>
    <x v="19"/>
    <m/>
  </r>
  <r>
    <n v="1160"/>
    <x v="0"/>
    <m/>
    <x v="2"/>
    <d v="2016-07-11T20:47:00"/>
    <m/>
    <x v="19"/>
    <m/>
  </r>
  <r>
    <n v="1157"/>
    <x v="0"/>
    <m/>
    <x v="2"/>
    <d v="2016-07-11T20:47:00"/>
    <m/>
    <x v="19"/>
    <m/>
  </r>
  <r>
    <n v="1161"/>
    <x v="0"/>
    <m/>
    <x v="2"/>
    <d v="2016-07-11T20:47:00"/>
    <m/>
    <x v="19"/>
    <m/>
  </r>
  <r>
    <n v="1154"/>
    <x v="0"/>
    <m/>
    <x v="2"/>
    <d v="2016-07-11T20:47:00"/>
    <m/>
    <x v="19"/>
    <m/>
  </r>
  <r>
    <n v="1168"/>
    <x v="0"/>
    <m/>
    <x v="2"/>
    <d v="2016-07-11T20:48:00"/>
    <m/>
    <x v="19"/>
    <m/>
  </r>
  <r>
    <n v="1165"/>
    <x v="1"/>
    <m/>
    <x v="2"/>
    <d v="2016-07-11T20:48:00"/>
    <m/>
    <x v="19"/>
    <m/>
  </r>
  <r>
    <n v="1166"/>
    <x v="0"/>
    <m/>
    <x v="2"/>
    <d v="2016-07-11T20:49:00"/>
    <m/>
    <x v="19"/>
    <m/>
  </r>
  <r>
    <n v="1169"/>
    <x v="0"/>
    <m/>
    <x v="2"/>
    <d v="2016-07-11T20:54:00"/>
    <m/>
    <x v="19"/>
    <m/>
  </r>
  <r>
    <n v="1173"/>
    <x v="0"/>
    <m/>
    <x v="2"/>
    <d v="2016-07-11T20:57:00"/>
    <m/>
    <x v="19"/>
    <m/>
  </r>
  <r>
    <n v="1174"/>
    <x v="0"/>
    <m/>
    <x v="2"/>
    <d v="2016-07-11T20:58:00"/>
    <m/>
    <x v="19"/>
    <m/>
  </r>
  <r>
    <n v="1182"/>
    <x v="0"/>
    <m/>
    <x v="2"/>
    <d v="2016-07-11T21:00:00"/>
    <m/>
    <x v="3"/>
    <m/>
  </r>
  <r>
    <n v="1176"/>
    <x v="0"/>
    <m/>
    <x v="2"/>
    <d v="2016-07-11T21:01:00"/>
    <m/>
    <x v="3"/>
    <m/>
  </r>
  <r>
    <n v="1177"/>
    <x v="0"/>
    <m/>
    <x v="2"/>
    <d v="2016-07-11T21:03:00"/>
    <m/>
    <x v="3"/>
    <m/>
  </r>
  <r>
    <n v="1185"/>
    <x v="0"/>
    <m/>
    <x v="2"/>
    <d v="2016-07-11T21:05:00"/>
    <m/>
    <x v="3"/>
    <m/>
  </r>
  <r>
    <n v="1189"/>
    <x v="0"/>
    <m/>
    <x v="2"/>
    <d v="2016-07-11T21:08:00"/>
    <m/>
    <x v="3"/>
    <m/>
  </r>
  <r>
    <n v="1191"/>
    <x v="0"/>
    <m/>
    <x v="2"/>
    <d v="2016-07-11T21:10:00"/>
    <m/>
    <x v="3"/>
    <m/>
  </r>
  <r>
    <n v="1188"/>
    <x v="1"/>
    <m/>
    <x v="2"/>
    <d v="2016-07-11T21:14:00"/>
    <m/>
    <x v="3"/>
    <m/>
  </r>
  <r>
    <n v="1192"/>
    <x v="0"/>
    <m/>
    <x v="2"/>
    <d v="2016-07-11T21:15:00"/>
    <m/>
    <x v="3"/>
    <m/>
  </r>
  <r>
    <n v="1195"/>
    <x v="0"/>
    <m/>
    <x v="2"/>
    <d v="2016-07-11T21:15:00"/>
    <m/>
    <x v="3"/>
    <m/>
  </r>
  <r>
    <n v="1194"/>
    <x v="0"/>
    <m/>
    <x v="2"/>
    <d v="2016-07-11T21:15:00"/>
    <m/>
    <x v="3"/>
    <m/>
  </r>
  <r>
    <n v="1198"/>
    <x v="0"/>
    <m/>
    <x v="2"/>
    <d v="2016-07-11T21:16:00"/>
    <m/>
    <x v="3"/>
    <m/>
  </r>
  <r>
    <n v="1193"/>
    <x v="0"/>
    <m/>
    <x v="2"/>
    <d v="2016-07-11T21:17:00"/>
    <m/>
    <x v="3"/>
    <m/>
  </r>
  <r>
    <n v="1204"/>
    <x v="0"/>
    <m/>
    <x v="2"/>
    <d v="2016-07-11T21:18:00"/>
    <m/>
    <x v="3"/>
    <m/>
  </r>
  <r>
    <n v="1201"/>
    <x v="0"/>
    <m/>
    <x v="2"/>
    <d v="2016-07-11T21:19:00"/>
    <m/>
    <x v="3"/>
    <m/>
  </r>
  <r>
    <n v="1205"/>
    <x v="0"/>
    <m/>
    <x v="2"/>
    <d v="2016-07-11T21:20:00"/>
    <m/>
    <x v="3"/>
    <m/>
  </r>
  <r>
    <n v="1211"/>
    <x v="0"/>
    <m/>
    <x v="2"/>
    <d v="2016-07-11T21:25:00"/>
    <m/>
    <x v="3"/>
    <m/>
  </r>
  <r>
    <n v="1213"/>
    <x v="0"/>
    <m/>
    <x v="2"/>
    <d v="2016-07-11T21:26:00"/>
    <m/>
    <x v="3"/>
    <m/>
  </r>
  <r>
    <n v="1219"/>
    <x v="0"/>
    <m/>
    <x v="2"/>
    <d v="2016-07-11T21:26:00"/>
    <m/>
    <x v="3"/>
    <m/>
  </r>
  <r>
    <n v="1218"/>
    <x v="0"/>
    <m/>
    <x v="2"/>
    <d v="2016-07-11T21:26:00"/>
    <m/>
    <x v="3"/>
    <m/>
  </r>
  <r>
    <n v="1208"/>
    <x v="0"/>
    <m/>
    <x v="2"/>
    <d v="2016-07-11T21:28:00"/>
    <m/>
    <x v="3"/>
    <m/>
  </r>
  <r>
    <n v="1220"/>
    <x v="0"/>
    <m/>
    <x v="2"/>
    <d v="2016-07-11T21:29:00"/>
    <m/>
    <x v="3"/>
    <m/>
  </r>
  <r>
    <n v="1212"/>
    <x v="0"/>
    <m/>
    <x v="2"/>
    <d v="2016-07-11T21:29:00"/>
    <m/>
    <x v="3"/>
    <m/>
  </r>
  <r>
    <n v="1223"/>
    <x v="0"/>
    <m/>
    <x v="2"/>
    <d v="2016-07-11T21:29:00"/>
    <m/>
    <x v="3"/>
    <m/>
  </r>
  <r>
    <n v="1222"/>
    <x v="0"/>
    <m/>
    <x v="2"/>
    <d v="2016-07-11T21:29:00"/>
    <m/>
    <x v="3"/>
    <m/>
  </r>
  <r>
    <n v="1209"/>
    <x v="0"/>
    <m/>
    <x v="2"/>
    <d v="2016-07-11T21:30:00"/>
    <m/>
    <x v="3"/>
    <m/>
  </r>
  <r>
    <n v="1239"/>
    <x v="0"/>
    <m/>
    <x v="2"/>
    <d v="2016-07-11T21:34:00"/>
    <m/>
    <x v="3"/>
    <m/>
  </r>
  <r>
    <n v="1221"/>
    <x v="0"/>
    <m/>
    <x v="2"/>
    <d v="2016-07-11T21:35:00"/>
    <m/>
    <x v="3"/>
    <m/>
  </r>
  <r>
    <n v="1229"/>
    <x v="0"/>
    <m/>
    <x v="2"/>
    <d v="2016-07-11T21:35:00"/>
    <m/>
    <x v="3"/>
    <m/>
  </r>
  <r>
    <n v="1242"/>
    <x v="0"/>
    <m/>
    <x v="2"/>
    <d v="2016-07-11T21:36:00"/>
    <m/>
    <x v="3"/>
    <m/>
  </r>
  <r>
    <n v="1237"/>
    <x v="0"/>
    <m/>
    <x v="2"/>
    <d v="2016-07-11T21:37:00"/>
    <m/>
    <x v="3"/>
    <m/>
  </r>
  <r>
    <n v="1225"/>
    <x v="0"/>
    <m/>
    <x v="2"/>
    <d v="2016-07-11T21:37:00"/>
    <m/>
    <x v="3"/>
    <m/>
  </r>
  <r>
    <n v="1224"/>
    <x v="0"/>
    <m/>
    <x v="2"/>
    <d v="2016-07-11T21:38:00"/>
    <m/>
    <x v="3"/>
    <m/>
  </r>
  <r>
    <n v="1243"/>
    <x v="0"/>
    <m/>
    <x v="2"/>
    <d v="2016-07-11T21:38:00"/>
    <m/>
    <x v="3"/>
    <m/>
  </r>
  <r>
    <n v="1232"/>
    <x v="0"/>
    <m/>
    <x v="2"/>
    <d v="2016-07-11T21:39:00"/>
    <m/>
    <x v="3"/>
    <m/>
  </r>
  <r>
    <n v="1236"/>
    <x v="0"/>
    <m/>
    <x v="2"/>
    <d v="2016-07-11T21:39:00"/>
    <m/>
    <x v="3"/>
    <m/>
  </r>
  <r>
    <n v="1226"/>
    <x v="1"/>
    <m/>
    <x v="2"/>
    <d v="2016-07-11T21:39:00"/>
    <m/>
    <x v="3"/>
    <m/>
  </r>
  <r>
    <n v="1230"/>
    <x v="0"/>
    <m/>
    <x v="2"/>
    <d v="2016-07-11T21:42:00"/>
    <m/>
    <x v="3"/>
    <m/>
  </r>
  <r>
    <n v="1240"/>
    <x v="0"/>
    <m/>
    <x v="2"/>
    <d v="2016-07-11T21:43:00"/>
    <m/>
    <x v="3"/>
    <m/>
  </r>
  <r>
    <n v="1235"/>
    <x v="0"/>
    <m/>
    <x v="2"/>
    <d v="2016-07-11T21:43:00"/>
    <m/>
    <x v="3"/>
    <m/>
  </r>
  <r>
    <n v="1248"/>
    <x v="0"/>
    <m/>
    <x v="2"/>
    <d v="2016-07-11T21:44:00"/>
    <m/>
    <x v="3"/>
    <m/>
  </r>
  <r>
    <n v="1234"/>
    <x v="0"/>
    <m/>
    <x v="2"/>
    <d v="2016-07-11T21:45:00"/>
    <m/>
    <x v="3"/>
    <m/>
  </r>
  <r>
    <n v="1246"/>
    <x v="0"/>
    <m/>
    <x v="2"/>
    <d v="2016-07-11T21:47:00"/>
    <m/>
    <x v="3"/>
    <m/>
  </r>
  <r>
    <n v="1249"/>
    <x v="0"/>
    <m/>
    <x v="2"/>
    <d v="2016-07-11T21:49:00"/>
    <m/>
    <x v="3"/>
    <m/>
  </r>
  <r>
    <n v="1250"/>
    <x v="0"/>
    <m/>
    <x v="2"/>
    <d v="2016-07-11T21:50:00"/>
    <m/>
    <x v="3"/>
    <m/>
  </r>
  <r>
    <n v="1255"/>
    <x v="0"/>
    <m/>
    <x v="2"/>
    <d v="2016-07-11T21:54:00"/>
    <m/>
    <x v="3"/>
    <m/>
  </r>
  <r>
    <n v="1257"/>
    <x v="0"/>
    <m/>
    <x v="2"/>
    <d v="2016-07-11T21:55:00"/>
    <m/>
    <x v="3"/>
    <m/>
  </r>
  <r>
    <n v="1256"/>
    <x v="0"/>
    <m/>
    <x v="2"/>
    <d v="2016-07-11T21:55:00"/>
    <m/>
    <x v="3"/>
    <m/>
  </r>
  <r>
    <n v="1259"/>
    <x v="0"/>
    <m/>
    <x v="2"/>
    <d v="2016-07-11T21:58:00"/>
    <m/>
    <x v="3"/>
    <m/>
  </r>
  <r>
    <n v="1253"/>
    <x v="0"/>
    <m/>
    <x v="2"/>
    <d v="2016-07-11T21:58:00"/>
    <m/>
    <x v="3"/>
    <m/>
  </r>
  <r>
    <n v="1269"/>
    <x v="0"/>
    <m/>
    <x v="2"/>
    <d v="2016-07-11T21:59:00"/>
    <m/>
    <x v="3"/>
    <m/>
  </r>
  <r>
    <n v="1270"/>
    <x v="0"/>
    <m/>
    <x v="2"/>
    <d v="2016-07-11T22:00:00"/>
    <m/>
    <x v="10"/>
    <m/>
  </r>
  <r>
    <n v="1261"/>
    <x v="0"/>
    <m/>
    <x v="2"/>
    <d v="2016-07-11T22:01:00"/>
    <m/>
    <x v="10"/>
    <m/>
  </r>
  <r>
    <n v="1263"/>
    <x v="0"/>
    <m/>
    <x v="2"/>
    <d v="2016-07-11T22:02:00"/>
    <m/>
    <x v="10"/>
    <m/>
  </r>
  <r>
    <n v="1265"/>
    <x v="0"/>
    <m/>
    <x v="2"/>
    <d v="2016-07-11T22:02:00"/>
    <m/>
    <x v="10"/>
    <m/>
  </r>
  <r>
    <n v="1276"/>
    <x v="0"/>
    <m/>
    <x v="2"/>
    <d v="2016-07-11T22:04:00"/>
    <m/>
    <x v="10"/>
    <m/>
  </r>
  <r>
    <n v="1268"/>
    <x v="0"/>
    <m/>
    <x v="2"/>
    <d v="2016-07-11T22:04:00"/>
    <m/>
    <x v="10"/>
    <m/>
  </r>
  <r>
    <n v="1264"/>
    <x v="0"/>
    <m/>
    <x v="2"/>
    <d v="2016-07-11T22:05:00"/>
    <m/>
    <x v="10"/>
    <m/>
  </r>
  <r>
    <n v="1282"/>
    <x v="0"/>
    <m/>
    <x v="2"/>
    <d v="2016-07-11T22:08:00"/>
    <m/>
    <x v="10"/>
    <m/>
  </r>
  <r>
    <n v="1280"/>
    <x v="0"/>
    <m/>
    <x v="2"/>
    <d v="2016-07-11T22:09:00"/>
    <m/>
    <x v="10"/>
    <m/>
  </r>
  <r>
    <n v="1284"/>
    <x v="0"/>
    <m/>
    <x v="2"/>
    <d v="2016-07-11T22:17:00"/>
    <m/>
    <x v="10"/>
    <m/>
  </r>
  <r>
    <n v="1288"/>
    <x v="1"/>
    <m/>
    <x v="2"/>
    <d v="2016-07-11T22:20:00"/>
    <m/>
    <x v="10"/>
    <m/>
  </r>
  <r>
    <n v="1287"/>
    <x v="0"/>
    <m/>
    <x v="2"/>
    <d v="2016-07-11T22:20:00"/>
    <m/>
    <x v="10"/>
    <m/>
  </r>
  <r>
    <n v="1292"/>
    <x v="1"/>
    <m/>
    <x v="2"/>
    <d v="2016-07-11T22:23:00"/>
    <m/>
    <x v="10"/>
    <m/>
  </r>
  <r>
    <n v="1291"/>
    <x v="1"/>
    <m/>
    <x v="2"/>
    <d v="2016-07-11T22:25:00"/>
    <m/>
    <x v="10"/>
    <m/>
  </r>
  <r>
    <n v="1298"/>
    <x v="1"/>
    <m/>
    <x v="2"/>
    <d v="2016-07-11T22:28:00"/>
    <m/>
    <x v="10"/>
    <m/>
  </r>
  <r>
    <n v="1302"/>
    <x v="1"/>
    <m/>
    <x v="2"/>
    <d v="2016-07-11T22:30:00"/>
    <m/>
    <x v="10"/>
    <m/>
  </r>
  <r>
    <n v="1305"/>
    <x v="1"/>
    <m/>
    <x v="2"/>
    <d v="2016-07-11T22:31:00"/>
    <m/>
    <x v="10"/>
    <m/>
  </r>
  <r>
    <n v="1304"/>
    <x v="1"/>
    <m/>
    <x v="2"/>
    <d v="2016-07-11T22:35:00"/>
    <m/>
    <x v="10"/>
    <m/>
  </r>
  <r>
    <n v="1311"/>
    <x v="1"/>
    <m/>
    <x v="2"/>
    <d v="2016-07-11T22:49:00"/>
    <m/>
    <x v="10"/>
    <m/>
  </r>
  <r>
    <n v="1313"/>
    <x v="0"/>
    <m/>
    <x v="2"/>
    <d v="2016-07-11T22:50:00"/>
    <m/>
    <x v="10"/>
    <m/>
  </r>
  <r>
    <n v="1323"/>
    <x v="1"/>
    <m/>
    <x v="2"/>
    <d v="2016-07-11T23:00:00"/>
    <m/>
    <x v="22"/>
    <m/>
  </r>
  <r>
    <n v="1322"/>
    <x v="0"/>
    <m/>
    <x v="2"/>
    <d v="2016-07-11T23:04:00"/>
    <m/>
    <x v="22"/>
    <m/>
  </r>
  <r>
    <n v="1328"/>
    <x v="0"/>
    <m/>
    <x v="2"/>
    <d v="2016-07-11T23:07:00"/>
    <m/>
    <x v="22"/>
    <m/>
  </r>
  <r>
    <n v="1327"/>
    <x v="0"/>
    <m/>
    <x v="2"/>
    <d v="2016-07-11T23:10:00"/>
    <m/>
    <x v="22"/>
    <m/>
  </r>
  <r>
    <n v="1331"/>
    <x v="0"/>
    <m/>
    <x v="2"/>
    <d v="2016-07-11T23:13:00"/>
    <m/>
    <x v="22"/>
    <m/>
  </r>
  <r>
    <n v="1332"/>
    <x v="1"/>
    <m/>
    <x v="2"/>
    <d v="2016-07-11T23:14:00"/>
    <m/>
    <x v="22"/>
    <m/>
  </r>
  <r>
    <n v="1334"/>
    <x v="1"/>
    <m/>
    <x v="2"/>
    <d v="2016-07-11T23:19:00"/>
    <m/>
    <x v="22"/>
    <m/>
  </r>
  <r>
    <n v="1335"/>
    <x v="1"/>
    <m/>
    <x v="2"/>
    <d v="2016-07-11T23:20:00"/>
    <m/>
    <x v="22"/>
    <m/>
  </r>
  <r>
    <n v="1337"/>
    <x v="0"/>
    <m/>
    <x v="2"/>
    <d v="2016-07-11T23:22:00"/>
    <m/>
    <x v="22"/>
    <m/>
  </r>
  <r>
    <n v="1342"/>
    <x v="1"/>
    <m/>
    <x v="2"/>
    <d v="2016-07-11T23:30:00"/>
    <m/>
    <x v="22"/>
    <m/>
  </r>
  <r>
    <n v="1348"/>
    <x v="1"/>
    <m/>
    <x v="2"/>
    <d v="2016-07-11T23:42:00"/>
    <m/>
    <x v="22"/>
    <m/>
  </r>
  <r>
    <n v="1347"/>
    <x v="1"/>
    <m/>
    <x v="2"/>
    <d v="2016-07-11T23:44:00"/>
    <m/>
    <x v="22"/>
    <m/>
  </r>
  <r>
    <n v="1355"/>
    <x v="0"/>
    <m/>
    <x v="2"/>
    <d v="2016-07-11T23:45:00"/>
    <m/>
    <x v="22"/>
    <m/>
  </r>
  <r>
    <n v="1352"/>
    <x v="0"/>
    <m/>
    <x v="2"/>
    <d v="2016-07-11T23:49:00"/>
    <m/>
    <x v="22"/>
    <m/>
  </r>
  <r>
    <n v="1357"/>
    <x v="1"/>
    <m/>
    <x v="2"/>
    <d v="2016-07-11T23:52:00"/>
    <m/>
    <x v="22"/>
    <m/>
  </r>
  <r>
    <n v="1358"/>
    <x v="1"/>
    <m/>
    <x v="2"/>
    <d v="2016-07-11T23:57:00"/>
    <m/>
    <x v="22"/>
    <m/>
  </r>
  <r>
    <n v="1361"/>
    <x v="1"/>
    <m/>
    <x v="2"/>
    <d v="2016-07-11T23:58:00"/>
    <m/>
    <x v="22"/>
    <m/>
  </r>
  <r>
    <n v="2682"/>
    <x v="0"/>
    <m/>
    <x v="2"/>
    <d v="2016-07-12T00:10:00"/>
    <m/>
    <x v="20"/>
    <m/>
  </r>
  <r>
    <n v="2680"/>
    <x v="1"/>
    <m/>
    <x v="2"/>
    <d v="2016-07-12T00:12:00"/>
    <m/>
    <x v="20"/>
    <m/>
  </r>
  <r>
    <n v="1370"/>
    <x v="0"/>
    <m/>
    <x v="2"/>
    <d v="2016-07-12T00:22:00"/>
    <m/>
    <x v="20"/>
    <m/>
  </r>
  <r>
    <n v="1372"/>
    <x v="1"/>
    <m/>
    <x v="2"/>
    <d v="2016-07-12T00:28:00"/>
    <m/>
    <x v="20"/>
    <m/>
  </r>
  <r>
    <n v="1373"/>
    <x v="1"/>
    <m/>
    <x v="2"/>
    <d v="2016-07-12T00:34:00"/>
    <m/>
    <x v="20"/>
    <m/>
  </r>
  <r>
    <n v="1375"/>
    <x v="1"/>
    <m/>
    <x v="2"/>
    <d v="2016-07-12T00:38:00"/>
    <m/>
    <x v="20"/>
    <m/>
  </r>
  <r>
    <n v="1374"/>
    <x v="0"/>
    <m/>
    <x v="2"/>
    <d v="2016-07-12T00:40:00"/>
    <m/>
    <x v="20"/>
    <m/>
  </r>
  <r>
    <n v="1376"/>
    <x v="0"/>
    <m/>
    <x v="2"/>
    <d v="2016-07-12T00:40:00"/>
    <m/>
    <x v="20"/>
    <m/>
  </r>
  <r>
    <n v="1379"/>
    <x v="0"/>
    <m/>
    <x v="2"/>
    <d v="2016-07-12T00:58:00"/>
    <m/>
    <x v="20"/>
    <m/>
  </r>
  <r>
    <n v="1378"/>
    <x v="0"/>
    <m/>
    <x v="2"/>
    <d v="2016-07-12T00:59:00"/>
    <m/>
    <x v="20"/>
    <m/>
  </r>
  <r>
    <n v="1385"/>
    <x v="0"/>
    <m/>
    <x v="2"/>
    <d v="2016-07-12T01:28:00"/>
    <m/>
    <x v="23"/>
    <m/>
  </r>
  <r>
    <n v="1388"/>
    <x v="1"/>
    <m/>
    <x v="2"/>
    <d v="2016-07-12T01:47:00"/>
    <m/>
    <x v="23"/>
    <m/>
  </r>
  <r>
    <n v="1389"/>
    <x v="0"/>
    <m/>
    <x v="2"/>
    <d v="2016-07-12T01:54:00"/>
    <m/>
    <x v="23"/>
    <m/>
  </r>
  <r>
    <n v="1390"/>
    <x v="0"/>
    <m/>
    <x v="2"/>
    <d v="2016-07-12T02:03:00"/>
    <m/>
    <x v="14"/>
    <m/>
  </r>
  <r>
    <n v="1392"/>
    <x v="1"/>
    <m/>
    <x v="2"/>
    <d v="2016-07-12T02:08:00"/>
    <m/>
    <x v="14"/>
    <m/>
  </r>
  <r>
    <n v="1393"/>
    <x v="1"/>
    <m/>
    <x v="2"/>
    <d v="2016-07-12T02:08:00"/>
    <m/>
    <x v="14"/>
    <m/>
  </r>
  <r>
    <n v="1391"/>
    <x v="1"/>
    <m/>
    <x v="2"/>
    <d v="2016-07-12T02:09:00"/>
    <m/>
    <x v="14"/>
    <m/>
  </r>
  <r>
    <n v="1394"/>
    <x v="0"/>
    <m/>
    <x v="2"/>
    <d v="2016-07-12T02:13:00"/>
    <m/>
    <x v="14"/>
    <m/>
  </r>
  <r>
    <n v="1395"/>
    <x v="0"/>
    <m/>
    <x v="2"/>
    <d v="2016-07-12T02:24:00"/>
    <m/>
    <x v="14"/>
    <m/>
  </r>
  <r>
    <n v="1396"/>
    <x v="0"/>
    <m/>
    <x v="2"/>
    <d v="2016-07-12T02:26:00"/>
    <m/>
    <x v="14"/>
    <m/>
  </r>
  <r>
    <n v="1397"/>
    <x v="1"/>
    <m/>
    <x v="2"/>
    <d v="2016-07-12T02:33:00"/>
    <m/>
    <x v="14"/>
    <m/>
  </r>
  <r>
    <n v="1398"/>
    <x v="1"/>
    <m/>
    <x v="2"/>
    <d v="2016-07-12T02:33:00"/>
    <m/>
    <x v="14"/>
    <m/>
  </r>
  <r>
    <n v="1400"/>
    <x v="0"/>
    <m/>
    <x v="2"/>
    <d v="2016-07-12T02:36:00"/>
    <m/>
    <x v="14"/>
    <m/>
  </r>
  <r>
    <n v="1404"/>
    <x v="0"/>
    <m/>
    <x v="2"/>
    <d v="2016-07-12T02:56:00"/>
    <m/>
    <x v="14"/>
    <m/>
  </r>
  <r>
    <n v="1405"/>
    <x v="0"/>
    <m/>
    <x v="2"/>
    <d v="2016-07-12T02:57:00"/>
    <m/>
    <x v="14"/>
    <m/>
  </r>
  <r>
    <n v="1409"/>
    <x v="0"/>
    <m/>
    <x v="2"/>
    <d v="2016-07-12T03:13:00"/>
    <m/>
    <x v="21"/>
    <m/>
  </r>
  <r>
    <n v="1407"/>
    <x v="0"/>
    <m/>
    <x v="2"/>
    <d v="2016-07-12T03:13:00"/>
    <m/>
    <x v="21"/>
    <m/>
  </r>
  <r>
    <n v="1411"/>
    <x v="1"/>
    <m/>
    <x v="2"/>
    <d v="2016-07-12T03:19:00"/>
    <m/>
    <x v="21"/>
    <m/>
  </r>
  <r>
    <n v="1412"/>
    <x v="0"/>
    <m/>
    <x v="2"/>
    <d v="2016-07-12T03:19:00"/>
    <m/>
    <x v="21"/>
    <m/>
  </r>
  <r>
    <n v="1415"/>
    <x v="0"/>
    <m/>
    <x v="2"/>
    <d v="2016-07-12T03:23:00"/>
    <m/>
    <x v="21"/>
    <m/>
  </r>
  <r>
    <n v="1416"/>
    <x v="1"/>
    <m/>
    <x v="2"/>
    <d v="2016-07-12T03:25:00"/>
    <m/>
    <x v="21"/>
    <m/>
  </r>
  <r>
    <n v="1413"/>
    <x v="1"/>
    <m/>
    <x v="2"/>
    <d v="2016-07-12T03:31:00"/>
    <m/>
    <x v="21"/>
    <m/>
  </r>
  <r>
    <n v="1418"/>
    <x v="0"/>
    <m/>
    <x v="2"/>
    <d v="2016-07-12T03:51:00"/>
    <m/>
    <x v="21"/>
    <m/>
  </r>
  <r>
    <n v="1420"/>
    <x v="1"/>
    <m/>
    <x v="2"/>
    <d v="2016-07-12T04:02:00"/>
    <m/>
    <x v="8"/>
    <m/>
  </r>
  <r>
    <n v="1421"/>
    <x v="1"/>
    <m/>
    <x v="2"/>
    <d v="2016-07-12T04:05:00"/>
    <m/>
    <x v="8"/>
    <m/>
  </r>
  <r>
    <n v="1423"/>
    <x v="0"/>
    <m/>
    <x v="2"/>
    <d v="2016-07-12T04:15:00"/>
    <m/>
    <x v="8"/>
    <m/>
  </r>
  <r>
    <n v="1427"/>
    <x v="0"/>
    <m/>
    <x v="2"/>
    <d v="2016-07-12T04:28:00"/>
    <m/>
    <x v="8"/>
    <m/>
  </r>
  <r>
    <n v="1424"/>
    <x v="0"/>
    <m/>
    <x v="2"/>
    <d v="2016-07-12T04:29:00"/>
    <m/>
    <x v="8"/>
    <m/>
  </r>
  <r>
    <n v="1428"/>
    <x v="0"/>
    <m/>
    <x v="2"/>
    <d v="2016-07-12T04:35:00"/>
    <m/>
    <x v="8"/>
    <m/>
  </r>
  <r>
    <n v="1431"/>
    <x v="0"/>
    <m/>
    <x v="2"/>
    <d v="2016-07-12T04:40:00"/>
    <m/>
    <x v="8"/>
    <m/>
  </r>
  <r>
    <n v="1432"/>
    <x v="1"/>
    <m/>
    <x v="2"/>
    <d v="2016-07-12T04:40:00"/>
    <m/>
    <x v="8"/>
    <m/>
  </r>
  <r>
    <n v="1430"/>
    <x v="1"/>
    <m/>
    <x v="2"/>
    <d v="2016-07-12T04:42:00"/>
    <m/>
    <x v="8"/>
    <m/>
  </r>
  <r>
    <n v="1440"/>
    <x v="0"/>
    <m/>
    <x v="2"/>
    <d v="2016-07-12T04:44:00"/>
    <m/>
    <x v="8"/>
    <m/>
  </r>
  <r>
    <n v="1438"/>
    <x v="1"/>
    <m/>
    <x v="2"/>
    <d v="2016-07-12T04:44:00"/>
    <m/>
    <x v="8"/>
    <m/>
  </r>
  <r>
    <n v="1433"/>
    <x v="1"/>
    <m/>
    <x v="2"/>
    <d v="2016-07-12T04:46:00"/>
    <m/>
    <x v="8"/>
    <m/>
  </r>
  <r>
    <n v="1448"/>
    <x v="1"/>
    <m/>
    <x v="2"/>
    <d v="2016-07-12T04:48:00"/>
    <m/>
    <x v="8"/>
    <m/>
  </r>
  <r>
    <n v="1441"/>
    <x v="1"/>
    <m/>
    <x v="2"/>
    <d v="2016-07-12T04:49:00"/>
    <m/>
    <x v="8"/>
    <m/>
  </r>
  <r>
    <n v="1443"/>
    <x v="1"/>
    <m/>
    <x v="2"/>
    <d v="2016-07-12T04:50:00"/>
    <m/>
    <x v="8"/>
    <m/>
  </r>
  <r>
    <n v="1460"/>
    <x v="1"/>
    <m/>
    <x v="2"/>
    <d v="2016-07-12T04:56:00"/>
    <m/>
    <x v="8"/>
    <m/>
  </r>
  <r>
    <n v="1463"/>
    <x v="1"/>
    <m/>
    <x v="2"/>
    <d v="2016-07-12T05:02:00"/>
    <m/>
    <x v="6"/>
    <m/>
  </r>
  <r>
    <n v="1466"/>
    <x v="1"/>
    <m/>
    <x v="2"/>
    <d v="2016-07-12T05:06:00"/>
    <m/>
    <x v="6"/>
    <m/>
  </r>
  <r>
    <n v="1470"/>
    <x v="1"/>
    <m/>
    <x v="2"/>
    <d v="2016-07-12T05:06:00"/>
    <m/>
    <x v="6"/>
    <m/>
  </r>
  <r>
    <n v="1473"/>
    <x v="1"/>
    <m/>
    <x v="2"/>
    <d v="2016-07-12T05:18:00"/>
    <m/>
    <x v="6"/>
    <m/>
  </r>
  <r>
    <n v="1482"/>
    <x v="1"/>
    <m/>
    <x v="2"/>
    <d v="2016-07-12T05:22:00"/>
    <m/>
    <x v="6"/>
    <m/>
  </r>
  <r>
    <n v="1494"/>
    <x v="1"/>
    <m/>
    <x v="2"/>
    <d v="2016-07-12T05:29:00"/>
    <m/>
    <x v="6"/>
    <m/>
  </r>
  <r>
    <n v="1512"/>
    <x v="1"/>
    <m/>
    <x v="2"/>
    <d v="2016-07-12T05:45:00"/>
    <m/>
    <x v="6"/>
    <m/>
  </r>
  <r>
    <n v="1523"/>
    <x v="1"/>
    <m/>
    <x v="2"/>
    <d v="2016-07-12T05:49:00"/>
    <m/>
    <x v="6"/>
    <m/>
  </r>
  <r>
    <n v="1522"/>
    <x v="1"/>
    <m/>
    <x v="2"/>
    <d v="2016-07-12T05:52:00"/>
    <m/>
    <x v="6"/>
    <m/>
  </r>
  <r>
    <n v="1530"/>
    <x v="1"/>
    <m/>
    <x v="2"/>
    <d v="2016-07-12T05:52:00"/>
    <m/>
    <x v="6"/>
    <m/>
  </r>
  <r>
    <n v="1542"/>
    <x v="1"/>
    <m/>
    <x v="2"/>
    <d v="2016-07-12T05:54:00"/>
    <m/>
    <x v="6"/>
    <m/>
  </r>
  <r>
    <n v="1535"/>
    <x v="1"/>
    <m/>
    <x v="2"/>
    <d v="2016-07-12T05:58:00"/>
    <m/>
    <x v="6"/>
    <m/>
  </r>
  <r>
    <n v="1546"/>
    <x v="1"/>
    <m/>
    <x v="2"/>
    <d v="2016-07-12T06:02:00"/>
    <m/>
    <x v="5"/>
    <m/>
  </r>
  <r>
    <n v="1552"/>
    <x v="1"/>
    <m/>
    <x v="2"/>
    <d v="2016-07-12T06:05:00"/>
    <m/>
    <x v="5"/>
    <m/>
  </r>
  <r>
    <n v="1538"/>
    <x v="1"/>
    <m/>
    <x v="2"/>
    <d v="2016-07-12T06:06:00"/>
    <m/>
    <x v="5"/>
    <m/>
  </r>
  <r>
    <n v="1547"/>
    <x v="1"/>
    <m/>
    <x v="2"/>
    <d v="2016-07-12T06:07:00"/>
    <m/>
    <x v="5"/>
    <m/>
  </r>
  <r>
    <n v="1556"/>
    <x v="1"/>
    <m/>
    <x v="2"/>
    <d v="2016-07-12T06:10:00"/>
    <m/>
    <x v="5"/>
    <m/>
  </r>
  <r>
    <n v="1579"/>
    <x v="1"/>
    <m/>
    <x v="2"/>
    <d v="2016-07-12T06:28:00"/>
    <m/>
    <x v="5"/>
    <m/>
  </r>
  <r>
    <n v="1570"/>
    <x v="0"/>
    <m/>
    <x v="2"/>
    <d v="2016-07-12T06:28:00"/>
    <m/>
    <x v="5"/>
    <m/>
  </r>
  <r>
    <n v="1580"/>
    <x v="1"/>
    <m/>
    <x v="2"/>
    <d v="2016-07-12T06:29:00"/>
    <m/>
    <x v="5"/>
    <m/>
  </r>
  <r>
    <n v="1586"/>
    <x v="1"/>
    <m/>
    <x v="2"/>
    <d v="2016-07-12T06:29:00"/>
    <m/>
    <x v="5"/>
    <m/>
  </r>
  <r>
    <n v="1583"/>
    <x v="1"/>
    <m/>
    <x v="2"/>
    <d v="2016-07-12T06:30:00"/>
    <m/>
    <x v="5"/>
    <m/>
  </r>
  <r>
    <n v="1593"/>
    <x v="1"/>
    <m/>
    <x v="2"/>
    <d v="2016-07-12T06:30:00"/>
    <m/>
    <x v="5"/>
    <m/>
  </r>
  <r>
    <n v="1590"/>
    <x v="1"/>
    <m/>
    <x v="2"/>
    <d v="2016-07-12T06:35:00"/>
    <m/>
    <x v="5"/>
    <m/>
  </r>
  <r>
    <n v="1605"/>
    <x v="1"/>
    <m/>
    <x v="2"/>
    <d v="2016-07-12T06:39:00"/>
    <m/>
    <x v="5"/>
    <m/>
  </r>
  <r>
    <n v="1602"/>
    <x v="1"/>
    <m/>
    <x v="2"/>
    <d v="2016-07-12T06:41:00"/>
    <m/>
    <x v="5"/>
    <m/>
  </r>
  <r>
    <n v="1609"/>
    <x v="1"/>
    <m/>
    <x v="2"/>
    <d v="2016-07-12T06:43:00"/>
    <m/>
    <x v="5"/>
    <m/>
  </r>
  <r>
    <n v="1610"/>
    <x v="1"/>
    <m/>
    <x v="2"/>
    <d v="2016-07-12T06:45:00"/>
    <m/>
    <x v="5"/>
    <m/>
  </r>
  <r>
    <n v="1608"/>
    <x v="1"/>
    <m/>
    <x v="2"/>
    <d v="2016-07-12T06:50:00"/>
    <m/>
    <x v="5"/>
    <m/>
  </r>
  <r>
    <n v="1622"/>
    <x v="1"/>
    <m/>
    <x v="2"/>
    <d v="2016-07-12T06:55:00"/>
    <m/>
    <x v="5"/>
    <m/>
  </r>
  <r>
    <n v="1631"/>
    <x v="1"/>
    <m/>
    <x v="2"/>
    <d v="2016-07-12T07:04:00"/>
    <m/>
    <x v="18"/>
    <m/>
  </r>
  <r>
    <n v="1624"/>
    <x v="0"/>
    <m/>
    <x v="2"/>
    <d v="2016-07-12T07:04:00"/>
    <m/>
    <x v="18"/>
    <m/>
  </r>
  <r>
    <n v="1639"/>
    <x v="1"/>
    <m/>
    <x v="2"/>
    <d v="2016-07-12T07:12:00"/>
    <m/>
    <x v="18"/>
    <m/>
  </r>
  <r>
    <n v="1646"/>
    <x v="1"/>
    <m/>
    <x v="2"/>
    <d v="2016-07-12T07:18:00"/>
    <m/>
    <x v="18"/>
    <m/>
  </r>
  <r>
    <n v="1673"/>
    <x v="1"/>
    <m/>
    <x v="2"/>
    <d v="2016-07-12T07:46:00"/>
    <m/>
    <x v="18"/>
    <m/>
  </r>
  <r>
    <n v="1685"/>
    <x v="1"/>
    <m/>
    <x v="2"/>
    <d v="2016-07-12T07:47:00"/>
    <m/>
    <x v="18"/>
    <m/>
  </r>
  <r>
    <n v="1717"/>
    <x v="1"/>
    <m/>
    <x v="2"/>
    <d v="2016-07-12T08:07:00"/>
    <m/>
    <x v="4"/>
    <m/>
  </r>
  <r>
    <n v="1716"/>
    <x v="1"/>
    <m/>
    <x v="2"/>
    <d v="2016-07-12T08:07:00"/>
    <m/>
    <x v="4"/>
    <m/>
  </r>
  <r>
    <n v="1710"/>
    <x v="1"/>
    <m/>
    <x v="2"/>
    <d v="2016-07-12T08:11:00"/>
    <m/>
    <x v="4"/>
    <m/>
  </r>
  <r>
    <n v="1711"/>
    <x v="1"/>
    <m/>
    <x v="2"/>
    <d v="2016-07-12T08:12:00"/>
    <m/>
    <x v="4"/>
    <m/>
  </r>
  <r>
    <n v="1715"/>
    <x v="1"/>
    <m/>
    <x v="2"/>
    <d v="2016-07-12T08:13:00"/>
    <m/>
    <x v="4"/>
    <m/>
  </r>
  <r>
    <n v="1719"/>
    <x v="1"/>
    <m/>
    <x v="2"/>
    <d v="2016-07-12T08:14:00"/>
    <m/>
    <x v="4"/>
    <m/>
  </r>
  <r>
    <n v="1720"/>
    <x v="1"/>
    <m/>
    <x v="2"/>
    <d v="2016-07-12T08:16:00"/>
    <m/>
    <x v="4"/>
    <m/>
  </r>
  <r>
    <n v="1727"/>
    <x v="1"/>
    <m/>
    <x v="2"/>
    <d v="2016-07-12T08:17:00"/>
    <m/>
    <x v="4"/>
    <m/>
  </r>
  <r>
    <n v="1729"/>
    <x v="1"/>
    <m/>
    <x v="2"/>
    <d v="2016-07-12T08:19:00"/>
    <m/>
    <x v="4"/>
    <m/>
  </r>
  <r>
    <n v="1731"/>
    <x v="1"/>
    <m/>
    <x v="2"/>
    <d v="2016-07-12T08:26:00"/>
    <m/>
    <x v="4"/>
    <m/>
  </r>
  <r>
    <n v="1736"/>
    <x v="1"/>
    <m/>
    <x v="2"/>
    <d v="2016-07-12T08:26:00"/>
    <m/>
    <x v="4"/>
    <m/>
  </r>
  <r>
    <n v="1746"/>
    <x v="1"/>
    <m/>
    <x v="2"/>
    <d v="2016-07-12T08:30:00"/>
    <m/>
    <x v="4"/>
    <m/>
  </r>
  <r>
    <n v="1737"/>
    <x v="1"/>
    <m/>
    <x v="2"/>
    <d v="2016-07-12T08:30:00"/>
    <m/>
    <x v="4"/>
    <m/>
  </r>
  <r>
    <n v="1740"/>
    <x v="1"/>
    <m/>
    <x v="2"/>
    <d v="2016-07-12T08:32:00"/>
    <m/>
    <x v="4"/>
    <m/>
  </r>
  <r>
    <n v="1752"/>
    <x v="1"/>
    <m/>
    <x v="2"/>
    <d v="2016-07-12T08:36:00"/>
    <m/>
    <x v="4"/>
    <m/>
  </r>
  <r>
    <n v="1753"/>
    <x v="1"/>
    <m/>
    <x v="2"/>
    <d v="2016-07-12T08:39:00"/>
    <m/>
    <x v="4"/>
    <m/>
  </r>
  <r>
    <n v="1750"/>
    <x v="1"/>
    <m/>
    <x v="2"/>
    <d v="2016-07-12T08:43:00"/>
    <m/>
    <x v="4"/>
    <m/>
  </r>
  <r>
    <n v="1760"/>
    <x v="1"/>
    <m/>
    <x v="2"/>
    <d v="2016-07-12T08:45:00"/>
    <m/>
    <x v="4"/>
    <m/>
  </r>
  <r>
    <n v="1761"/>
    <x v="0"/>
    <m/>
    <x v="2"/>
    <d v="2016-07-12T08:48:00"/>
    <m/>
    <x v="4"/>
    <m/>
  </r>
  <r>
    <n v="1765"/>
    <x v="0"/>
    <m/>
    <x v="2"/>
    <d v="2016-07-12T08:48:00"/>
    <m/>
    <x v="4"/>
    <m/>
  </r>
  <r>
    <n v="1768"/>
    <x v="1"/>
    <m/>
    <x v="2"/>
    <d v="2016-07-12T08:53:00"/>
    <m/>
    <x v="4"/>
    <m/>
  </r>
  <r>
    <n v="1764"/>
    <x v="1"/>
    <m/>
    <x v="2"/>
    <d v="2016-07-12T08:54:00"/>
    <m/>
    <x v="4"/>
    <m/>
  </r>
  <r>
    <n v="1779"/>
    <x v="0"/>
    <m/>
    <x v="2"/>
    <d v="2016-07-12T08:55:00"/>
    <m/>
    <x v="4"/>
    <m/>
  </r>
  <r>
    <n v="1785"/>
    <x v="1"/>
    <m/>
    <x v="2"/>
    <d v="2016-07-12T09:03:00"/>
    <m/>
    <x v="2"/>
    <m/>
  </r>
  <r>
    <n v="1783"/>
    <x v="1"/>
    <m/>
    <x v="2"/>
    <d v="2016-07-12T09:06:00"/>
    <m/>
    <x v="2"/>
    <m/>
  </r>
  <r>
    <n v="1792"/>
    <x v="1"/>
    <m/>
    <x v="2"/>
    <d v="2016-07-12T09:10:00"/>
    <m/>
    <x v="2"/>
    <m/>
  </r>
  <r>
    <n v="1799"/>
    <x v="1"/>
    <m/>
    <x v="2"/>
    <d v="2016-07-12T09:11:00"/>
    <m/>
    <x v="2"/>
    <m/>
  </r>
  <r>
    <n v="1803"/>
    <x v="1"/>
    <m/>
    <x v="2"/>
    <d v="2016-07-12T09:13:00"/>
    <m/>
    <x v="2"/>
    <m/>
  </r>
  <r>
    <n v="1806"/>
    <x v="1"/>
    <m/>
    <x v="2"/>
    <d v="2016-07-12T09:15:00"/>
    <m/>
    <x v="2"/>
    <m/>
  </r>
  <r>
    <n v="1813"/>
    <x v="0"/>
    <m/>
    <x v="2"/>
    <d v="2016-07-12T09:19:00"/>
    <m/>
    <x v="2"/>
    <m/>
  </r>
  <r>
    <n v="1823"/>
    <x v="1"/>
    <m/>
    <x v="2"/>
    <d v="2016-07-12T09:31:00"/>
    <m/>
    <x v="2"/>
    <m/>
  </r>
  <r>
    <n v="1822"/>
    <x v="1"/>
    <m/>
    <x v="2"/>
    <d v="2016-07-12T09:31:00"/>
    <m/>
    <x v="2"/>
    <m/>
  </r>
  <r>
    <n v="1824"/>
    <x v="1"/>
    <m/>
    <x v="2"/>
    <d v="2016-07-12T09:31:00"/>
    <m/>
    <x v="2"/>
    <m/>
  </r>
  <r>
    <n v="1856"/>
    <x v="0"/>
    <m/>
    <x v="2"/>
    <d v="2016-07-12T09:45:00"/>
    <m/>
    <x v="2"/>
    <m/>
  </r>
  <r>
    <n v="1847"/>
    <x v="1"/>
    <m/>
    <x v="2"/>
    <d v="2016-07-12T09:45:00"/>
    <m/>
    <x v="2"/>
    <m/>
  </r>
  <r>
    <n v="1857"/>
    <x v="1"/>
    <m/>
    <x v="2"/>
    <d v="2016-07-12T09:46:00"/>
    <m/>
    <x v="2"/>
    <m/>
  </r>
  <r>
    <n v="1855"/>
    <x v="1"/>
    <m/>
    <x v="2"/>
    <d v="2016-07-12T09:50:00"/>
    <m/>
    <x v="2"/>
    <m/>
  </r>
  <r>
    <n v="1859"/>
    <x v="1"/>
    <m/>
    <x v="2"/>
    <d v="2016-07-12T09:54:00"/>
    <m/>
    <x v="2"/>
    <m/>
  </r>
  <r>
    <n v="1862"/>
    <x v="0"/>
    <m/>
    <x v="2"/>
    <d v="2016-07-12T09:56:00"/>
    <m/>
    <x v="2"/>
    <m/>
  </r>
  <r>
    <n v="1869"/>
    <x v="1"/>
    <m/>
    <x v="2"/>
    <d v="2016-07-12T09:57:00"/>
    <m/>
    <x v="2"/>
    <m/>
  </r>
  <r>
    <n v="1878"/>
    <x v="1"/>
    <m/>
    <x v="2"/>
    <d v="2016-07-12T10:01:00"/>
    <m/>
    <x v="11"/>
    <m/>
  </r>
  <r>
    <n v="1872"/>
    <x v="1"/>
    <m/>
    <x v="2"/>
    <d v="2016-07-12T10:02:00"/>
    <m/>
    <x v="11"/>
    <m/>
  </r>
  <r>
    <n v="1879"/>
    <x v="1"/>
    <m/>
    <x v="2"/>
    <d v="2016-07-12T10:02:00"/>
    <m/>
    <x v="11"/>
    <m/>
  </r>
  <r>
    <n v="1884"/>
    <x v="0"/>
    <m/>
    <x v="2"/>
    <d v="2016-07-12T10:09:00"/>
    <m/>
    <x v="11"/>
    <m/>
  </r>
  <r>
    <n v="1892"/>
    <x v="0"/>
    <m/>
    <x v="2"/>
    <d v="2016-07-12T10:22:00"/>
    <m/>
    <x v="11"/>
    <m/>
  </r>
  <r>
    <n v="1905"/>
    <x v="1"/>
    <m/>
    <x v="2"/>
    <d v="2016-07-12T10:33:00"/>
    <m/>
    <x v="11"/>
    <m/>
  </r>
  <r>
    <n v="1904"/>
    <x v="1"/>
    <m/>
    <x v="2"/>
    <d v="2016-07-12T10:35:00"/>
    <m/>
    <x v="11"/>
    <m/>
  </r>
  <r>
    <n v="1912"/>
    <x v="0"/>
    <m/>
    <x v="2"/>
    <d v="2016-07-12T10:44:00"/>
    <m/>
    <x v="11"/>
    <m/>
  </r>
  <r>
    <n v="1913"/>
    <x v="0"/>
    <m/>
    <x v="2"/>
    <d v="2016-07-12T10:47:00"/>
    <m/>
    <x v="11"/>
    <m/>
  </r>
  <r>
    <n v="1917"/>
    <x v="1"/>
    <m/>
    <x v="2"/>
    <d v="2016-07-12T10:50:00"/>
    <m/>
    <x v="11"/>
    <m/>
  </r>
  <r>
    <n v="1922"/>
    <x v="0"/>
    <m/>
    <x v="2"/>
    <d v="2016-07-12T11:03:00"/>
    <m/>
    <x v="0"/>
    <m/>
  </r>
  <r>
    <n v="1926"/>
    <x v="1"/>
    <m/>
    <x v="2"/>
    <d v="2016-07-12T11:10:00"/>
    <m/>
    <x v="0"/>
    <m/>
  </r>
  <r>
    <n v="1936"/>
    <x v="1"/>
    <m/>
    <x v="2"/>
    <d v="2016-07-12T11:17:00"/>
    <m/>
    <x v="0"/>
    <m/>
  </r>
  <r>
    <n v="1933"/>
    <x v="1"/>
    <m/>
    <x v="2"/>
    <d v="2016-07-12T11:21:00"/>
    <m/>
    <x v="0"/>
    <m/>
  </r>
  <r>
    <n v="1943"/>
    <x v="1"/>
    <m/>
    <x v="2"/>
    <d v="2016-07-12T11:22:00"/>
    <m/>
    <x v="0"/>
    <m/>
  </r>
  <r>
    <n v="1951"/>
    <x v="0"/>
    <m/>
    <x v="2"/>
    <d v="2016-07-12T11:29:00"/>
    <m/>
    <x v="0"/>
    <m/>
  </r>
  <r>
    <n v="1944"/>
    <x v="1"/>
    <m/>
    <x v="2"/>
    <d v="2016-07-12T11:30:00"/>
    <m/>
    <x v="0"/>
    <m/>
  </r>
  <r>
    <n v="1965"/>
    <x v="1"/>
    <m/>
    <x v="2"/>
    <d v="2016-07-12T11:59:00"/>
    <m/>
    <x v="0"/>
    <m/>
  </r>
  <r>
    <n v="1964"/>
    <x v="1"/>
    <m/>
    <x v="2"/>
    <d v="2016-07-12T12:02:00"/>
    <m/>
    <x v="7"/>
    <m/>
  </r>
  <r>
    <n v="1967"/>
    <x v="1"/>
    <m/>
    <x v="2"/>
    <d v="2016-07-12T12:10:00"/>
    <m/>
    <x v="7"/>
    <m/>
  </r>
  <r>
    <n v="1970"/>
    <x v="0"/>
    <m/>
    <x v="2"/>
    <d v="2016-07-12T12:14:00"/>
    <m/>
    <x v="7"/>
    <m/>
  </r>
  <r>
    <n v="1980"/>
    <x v="0"/>
    <m/>
    <x v="2"/>
    <d v="2016-07-12T12:23:00"/>
    <m/>
    <x v="7"/>
    <m/>
  </r>
  <r>
    <n v="1987"/>
    <x v="1"/>
    <m/>
    <x v="2"/>
    <d v="2016-07-12T12:31:00"/>
    <m/>
    <x v="7"/>
    <m/>
  </r>
  <r>
    <n v="1988"/>
    <x v="0"/>
    <m/>
    <x v="2"/>
    <d v="2016-07-12T12:33:00"/>
    <m/>
    <x v="7"/>
    <m/>
  </r>
  <r>
    <n v="1990"/>
    <x v="1"/>
    <m/>
    <x v="2"/>
    <d v="2016-07-12T12:40:00"/>
    <m/>
    <x v="7"/>
    <m/>
  </r>
  <r>
    <n v="1992"/>
    <x v="1"/>
    <m/>
    <x v="2"/>
    <d v="2016-07-12T12:44:00"/>
    <m/>
    <x v="7"/>
    <m/>
  </r>
  <r>
    <n v="1998"/>
    <x v="1"/>
    <m/>
    <x v="2"/>
    <d v="2016-07-12T12:57:00"/>
    <m/>
    <x v="7"/>
    <m/>
  </r>
  <r>
    <n v="2002"/>
    <x v="1"/>
    <m/>
    <x v="2"/>
    <d v="2016-07-12T13:06:00"/>
    <m/>
    <x v="15"/>
    <m/>
  </r>
  <r>
    <n v="2004"/>
    <x v="0"/>
    <m/>
    <x v="2"/>
    <d v="2016-07-12T13:20:00"/>
    <m/>
    <x v="15"/>
    <m/>
  </r>
  <r>
    <n v="2006"/>
    <x v="0"/>
    <m/>
    <x v="2"/>
    <d v="2016-07-12T13:22:00"/>
    <m/>
    <x v="15"/>
    <m/>
  </r>
  <r>
    <n v="2005"/>
    <x v="0"/>
    <m/>
    <x v="2"/>
    <d v="2016-07-12T13:22:00"/>
    <m/>
    <x v="15"/>
    <m/>
  </r>
  <r>
    <n v="2012"/>
    <x v="0"/>
    <m/>
    <x v="2"/>
    <d v="2016-07-12T13:28:00"/>
    <m/>
    <x v="15"/>
    <m/>
  </r>
  <r>
    <n v="2015"/>
    <x v="1"/>
    <m/>
    <x v="2"/>
    <d v="2016-07-12T13:39:00"/>
    <m/>
    <x v="15"/>
    <m/>
  </r>
  <r>
    <n v="2021"/>
    <x v="0"/>
    <m/>
    <x v="2"/>
    <d v="2016-07-12T13:47:00"/>
    <m/>
    <x v="15"/>
    <m/>
  </r>
  <r>
    <n v="2023"/>
    <x v="0"/>
    <m/>
    <x v="2"/>
    <d v="2016-07-12T13:53:00"/>
    <m/>
    <x v="15"/>
    <m/>
  </r>
  <r>
    <n v="2027"/>
    <x v="1"/>
    <m/>
    <x v="2"/>
    <d v="2016-07-12T14:09:00"/>
    <m/>
    <x v="9"/>
    <m/>
  </r>
  <r>
    <n v="2028"/>
    <x v="1"/>
    <m/>
    <x v="2"/>
    <d v="2016-07-12T14:13:00"/>
    <m/>
    <x v="9"/>
    <m/>
  </r>
  <r>
    <n v="2036"/>
    <x v="1"/>
    <m/>
    <x v="2"/>
    <d v="2016-07-12T14:18:00"/>
    <m/>
    <x v="9"/>
    <m/>
  </r>
  <r>
    <n v="2038"/>
    <x v="1"/>
    <m/>
    <x v="2"/>
    <d v="2016-07-12T14:26:00"/>
    <m/>
    <x v="9"/>
    <m/>
  </r>
  <r>
    <n v="2054"/>
    <x v="1"/>
    <m/>
    <x v="2"/>
    <d v="2016-07-12T14:48:00"/>
    <m/>
    <x v="9"/>
    <m/>
  </r>
  <r>
    <n v="2051"/>
    <x v="1"/>
    <m/>
    <x v="2"/>
    <d v="2016-07-12T14:48:00"/>
    <m/>
    <x v="9"/>
    <m/>
  </r>
  <r>
    <n v="2056"/>
    <x v="1"/>
    <m/>
    <x v="2"/>
    <d v="2016-07-12T14:57:00"/>
    <m/>
    <x v="9"/>
    <m/>
  </r>
  <r>
    <n v="2059"/>
    <x v="1"/>
    <m/>
    <x v="2"/>
    <d v="2016-07-12T14:59:00"/>
    <m/>
    <x v="9"/>
    <m/>
  </r>
  <r>
    <n v="2058"/>
    <x v="0"/>
    <m/>
    <x v="2"/>
    <d v="2016-07-12T15:04:00"/>
    <m/>
    <x v="13"/>
    <m/>
  </r>
  <r>
    <n v="2063"/>
    <x v="1"/>
    <m/>
    <x v="2"/>
    <d v="2016-07-12T15:08:00"/>
    <m/>
    <x v="13"/>
    <m/>
  </r>
  <r>
    <n v="2066"/>
    <x v="0"/>
    <m/>
    <x v="2"/>
    <d v="2016-07-12T15:12:00"/>
    <m/>
    <x v="13"/>
    <m/>
  </r>
  <r>
    <n v="2071"/>
    <x v="1"/>
    <m/>
    <x v="2"/>
    <d v="2016-07-12T15:19:00"/>
    <m/>
    <x v="13"/>
    <m/>
  </r>
  <r>
    <n v="2072"/>
    <x v="0"/>
    <m/>
    <x v="2"/>
    <d v="2016-07-12T15:21:00"/>
    <m/>
    <x v="13"/>
    <m/>
  </r>
  <r>
    <n v="2081"/>
    <x v="0"/>
    <m/>
    <x v="2"/>
    <d v="2016-07-12T15:37:00"/>
    <m/>
    <x v="13"/>
    <m/>
  </r>
  <r>
    <n v="2080"/>
    <x v="1"/>
    <m/>
    <x v="2"/>
    <d v="2016-07-12T15:39:00"/>
    <m/>
    <x v="13"/>
    <m/>
  </r>
  <r>
    <n v="2091"/>
    <x v="1"/>
    <m/>
    <x v="2"/>
    <d v="2016-07-12T15:53:00"/>
    <m/>
    <x v="13"/>
    <m/>
  </r>
  <r>
    <n v="2092"/>
    <x v="1"/>
    <m/>
    <x v="2"/>
    <d v="2016-07-12T15:55:00"/>
    <m/>
    <x v="13"/>
    <m/>
  </r>
  <r>
    <n v="2093"/>
    <x v="1"/>
    <m/>
    <x v="2"/>
    <d v="2016-07-12T15:56:00"/>
    <m/>
    <x v="13"/>
    <m/>
  </r>
  <r>
    <n v="2090"/>
    <x v="1"/>
    <m/>
    <x v="2"/>
    <d v="2016-07-12T15:57:00"/>
    <m/>
    <x v="13"/>
    <m/>
  </r>
  <r>
    <n v="2100"/>
    <x v="1"/>
    <m/>
    <x v="2"/>
    <d v="2016-07-12T16:08:00"/>
    <m/>
    <x v="16"/>
    <m/>
  </r>
  <r>
    <n v="2115"/>
    <x v="1"/>
    <m/>
    <x v="2"/>
    <d v="2016-07-12T16:41:00"/>
    <m/>
    <x v="16"/>
    <m/>
  </r>
  <r>
    <n v="2121"/>
    <x v="1"/>
    <m/>
    <x v="2"/>
    <d v="2016-07-12T16:48:00"/>
    <m/>
    <x v="16"/>
    <m/>
  </r>
  <r>
    <n v="2127"/>
    <x v="1"/>
    <m/>
    <x v="2"/>
    <d v="2016-07-12T17:02:00"/>
    <m/>
    <x v="1"/>
    <m/>
  </r>
  <r>
    <n v="2132"/>
    <x v="0"/>
    <m/>
    <x v="2"/>
    <d v="2016-07-12T17:06:00"/>
    <m/>
    <x v="1"/>
    <m/>
  </r>
  <r>
    <n v="2128"/>
    <x v="0"/>
    <m/>
    <x v="2"/>
    <d v="2016-07-12T17:06:00"/>
    <m/>
    <x v="1"/>
    <m/>
  </r>
  <r>
    <n v="2140"/>
    <x v="1"/>
    <m/>
    <x v="2"/>
    <d v="2016-07-12T17:09:00"/>
    <m/>
    <x v="1"/>
    <m/>
  </r>
  <r>
    <n v="2142"/>
    <x v="0"/>
    <m/>
    <x v="2"/>
    <d v="2016-07-12T17:13:00"/>
    <m/>
    <x v="1"/>
    <m/>
  </r>
  <r>
    <n v="2133"/>
    <x v="0"/>
    <m/>
    <x v="2"/>
    <d v="2016-07-12T17:16:00"/>
    <m/>
    <x v="1"/>
    <m/>
  </r>
  <r>
    <n v="2138"/>
    <x v="0"/>
    <m/>
    <x v="2"/>
    <d v="2016-07-12T17:17:00"/>
    <m/>
    <x v="1"/>
    <m/>
  </r>
  <r>
    <n v="2139"/>
    <x v="1"/>
    <m/>
    <x v="2"/>
    <d v="2016-07-12T17:17:00"/>
    <m/>
    <x v="1"/>
    <m/>
  </r>
  <r>
    <n v="2141"/>
    <x v="0"/>
    <m/>
    <x v="2"/>
    <d v="2016-07-12T17:18:00"/>
    <m/>
    <x v="1"/>
    <m/>
  </r>
  <r>
    <n v="2149"/>
    <x v="0"/>
    <m/>
    <x v="2"/>
    <d v="2016-07-12T17:18:00"/>
    <m/>
    <x v="1"/>
    <m/>
  </r>
  <r>
    <n v="2145"/>
    <x v="0"/>
    <m/>
    <x v="2"/>
    <d v="2016-07-12T17:19:00"/>
    <m/>
    <x v="1"/>
    <m/>
  </r>
  <r>
    <n v="2153"/>
    <x v="1"/>
    <m/>
    <x v="2"/>
    <d v="2016-07-12T17:19:00"/>
    <m/>
    <x v="1"/>
    <m/>
  </r>
  <r>
    <n v="2144"/>
    <x v="0"/>
    <m/>
    <x v="2"/>
    <d v="2016-07-12T17:21:00"/>
    <m/>
    <x v="1"/>
    <m/>
  </r>
  <r>
    <n v="2137"/>
    <x v="0"/>
    <m/>
    <x v="2"/>
    <d v="2016-07-12T17:22:00"/>
    <m/>
    <x v="1"/>
    <m/>
  </r>
  <r>
    <n v="2151"/>
    <x v="0"/>
    <m/>
    <x v="2"/>
    <d v="2016-07-12T17:23:00"/>
    <m/>
    <x v="1"/>
    <m/>
  </r>
  <r>
    <n v="2155"/>
    <x v="0"/>
    <m/>
    <x v="2"/>
    <d v="2016-07-12T17:23:00"/>
    <m/>
    <x v="1"/>
    <m/>
  </r>
  <r>
    <n v="2159"/>
    <x v="0"/>
    <m/>
    <x v="2"/>
    <d v="2016-07-12T17:25:00"/>
    <m/>
    <x v="1"/>
    <m/>
  </r>
  <r>
    <n v="2154"/>
    <x v="0"/>
    <m/>
    <x v="2"/>
    <d v="2016-07-12T17:26:00"/>
    <m/>
    <x v="1"/>
    <m/>
  </r>
  <r>
    <n v="2158"/>
    <x v="0"/>
    <m/>
    <x v="2"/>
    <d v="2016-07-12T17:26:00"/>
    <m/>
    <x v="1"/>
    <m/>
  </r>
  <r>
    <n v="2156"/>
    <x v="0"/>
    <m/>
    <x v="2"/>
    <d v="2016-07-12T17:27:00"/>
    <m/>
    <x v="1"/>
    <m/>
  </r>
  <r>
    <n v="2164"/>
    <x v="0"/>
    <m/>
    <x v="2"/>
    <d v="2016-07-12T17:28:00"/>
    <m/>
    <x v="1"/>
    <m/>
  </r>
  <r>
    <n v="2161"/>
    <x v="0"/>
    <m/>
    <x v="2"/>
    <d v="2016-07-12T17:29:00"/>
    <m/>
    <x v="1"/>
    <m/>
  </r>
  <r>
    <n v="2157"/>
    <x v="0"/>
    <m/>
    <x v="2"/>
    <d v="2016-07-12T17:30:00"/>
    <m/>
    <x v="1"/>
    <m/>
  </r>
  <r>
    <n v="2170"/>
    <x v="0"/>
    <m/>
    <x v="2"/>
    <d v="2016-07-12T17:35:00"/>
    <m/>
    <x v="1"/>
    <m/>
  </r>
  <r>
    <n v="2175"/>
    <x v="0"/>
    <m/>
    <x v="2"/>
    <d v="2016-07-12T17:35:00"/>
    <m/>
    <x v="1"/>
    <m/>
  </r>
  <r>
    <n v="2174"/>
    <x v="0"/>
    <m/>
    <x v="2"/>
    <d v="2016-07-12T17:36:00"/>
    <m/>
    <x v="1"/>
    <m/>
  </r>
  <r>
    <n v="2176"/>
    <x v="0"/>
    <m/>
    <x v="2"/>
    <d v="2016-07-12T17:37:00"/>
    <m/>
    <x v="1"/>
    <m/>
  </r>
  <r>
    <n v="2171"/>
    <x v="0"/>
    <m/>
    <x v="2"/>
    <d v="2016-07-12T17:38:00"/>
    <m/>
    <x v="1"/>
    <m/>
  </r>
  <r>
    <n v="2178"/>
    <x v="0"/>
    <m/>
    <x v="2"/>
    <d v="2016-07-12T17:38:00"/>
    <m/>
    <x v="1"/>
    <m/>
  </r>
  <r>
    <n v="2183"/>
    <x v="0"/>
    <m/>
    <x v="2"/>
    <d v="2016-07-12T17:40:00"/>
    <m/>
    <x v="1"/>
    <m/>
  </r>
  <r>
    <n v="2172"/>
    <x v="1"/>
    <m/>
    <x v="2"/>
    <d v="2016-07-12T17:40:00"/>
    <m/>
    <x v="1"/>
    <m/>
  </r>
  <r>
    <n v="2177"/>
    <x v="1"/>
    <m/>
    <x v="2"/>
    <d v="2016-07-12T17:41:00"/>
    <m/>
    <x v="1"/>
    <m/>
  </r>
  <r>
    <n v="2184"/>
    <x v="0"/>
    <m/>
    <x v="2"/>
    <d v="2016-07-12T17:42:00"/>
    <m/>
    <x v="1"/>
    <m/>
  </r>
  <r>
    <n v="2186"/>
    <x v="1"/>
    <m/>
    <x v="2"/>
    <d v="2016-07-12T17:43:00"/>
    <m/>
    <x v="1"/>
    <m/>
  </r>
  <r>
    <n v="2189"/>
    <x v="0"/>
    <m/>
    <x v="2"/>
    <d v="2016-07-12T17:43:00"/>
    <m/>
    <x v="1"/>
    <m/>
  </r>
  <r>
    <n v="2185"/>
    <x v="0"/>
    <m/>
    <x v="2"/>
    <d v="2016-07-12T17:43:00"/>
    <m/>
    <x v="1"/>
    <m/>
  </r>
  <r>
    <n v="2188"/>
    <x v="0"/>
    <m/>
    <x v="2"/>
    <d v="2016-07-12T17:46:00"/>
    <m/>
    <x v="1"/>
    <m/>
  </r>
  <r>
    <n v="2196"/>
    <x v="0"/>
    <m/>
    <x v="2"/>
    <d v="2016-07-12T17:46:00"/>
    <m/>
    <x v="1"/>
    <m/>
  </r>
  <r>
    <n v="2190"/>
    <x v="0"/>
    <m/>
    <x v="2"/>
    <d v="2016-07-12T17:46:00"/>
    <m/>
    <x v="1"/>
    <m/>
  </r>
  <r>
    <n v="2191"/>
    <x v="0"/>
    <m/>
    <x v="2"/>
    <d v="2016-07-12T17:46:00"/>
    <m/>
    <x v="1"/>
    <m/>
  </r>
  <r>
    <n v="2193"/>
    <x v="0"/>
    <m/>
    <x v="2"/>
    <d v="2016-07-12T17:47:00"/>
    <m/>
    <x v="1"/>
    <m/>
  </r>
  <r>
    <n v="2199"/>
    <x v="0"/>
    <m/>
    <x v="2"/>
    <d v="2016-07-12T17:47:00"/>
    <m/>
    <x v="1"/>
    <m/>
  </r>
  <r>
    <n v="2194"/>
    <x v="0"/>
    <m/>
    <x v="2"/>
    <d v="2016-07-12T17:48:00"/>
    <m/>
    <x v="1"/>
    <m/>
  </r>
  <r>
    <n v="2201"/>
    <x v="0"/>
    <m/>
    <x v="2"/>
    <d v="2016-07-12T17:49:00"/>
    <m/>
    <x v="1"/>
    <m/>
  </r>
  <r>
    <n v="2204"/>
    <x v="0"/>
    <m/>
    <x v="2"/>
    <d v="2016-07-12T17:51:00"/>
    <m/>
    <x v="1"/>
    <m/>
  </r>
  <r>
    <n v="2198"/>
    <x v="0"/>
    <m/>
    <x v="2"/>
    <d v="2016-07-12T17:51:00"/>
    <m/>
    <x v="1"/>
    <m/>
  </r>
  <r>
    <n v="2202"/>
    <x v="0"/>
    <m/>
    <x v="2"/>
    <d v="2016-07-12T17:52:00"/>
    <m/>
    <x v="1"/>
    <m/>
  </r>
  <r>
    <n v="2205"/>
    <x v="0"/>
    <m/>
    <x v="2"/>
    <d v="2016-07-12T17:54:00"/>
    <m/>
    <x v="1"/>
    <m/>
  </r>
  <r>
    <n v="2212"/>
    <x v="0"/>
    <m/>
    <x v="2"/>
    <d v="2016-07-12T17:56:00"/>
    <m/>
    <x v="1"/>
    <m/>
  </r>
  <r>
    <n v="2213"/>
    <x v="0"/>
    <m/>
    <x v="2"/>
    <d v="2016-07-12T17:58:00"/>
    <m/>
    <x v="1"/>
    <m/>
  </r>
  <r>
    <n v="2215"/>
    <x v="0"/>
    <m/>
    <x v="2"/>
    <d v="2016-07-12T17:59:00"/>
    <m/>
    <x v="1"/>
    <m/>
  </r>
  <r>
    <n v="2219"/>
    <x v="0"/>
    <m/>
    <x v="2"/>
    <d v="2016-07-12T18:00:00"/>
    <m/>
    <x v="12"/>
    <m/>
  </r>
  <r>
    <n v="2214"/>
    <x v="0"/>
    <m/>
    <x v="2"/>
    <d v="2016-07-12T18:01:00"/>
    <m/>
    <x v="12"/>
    <m/>
  </r>
  <r>
    <n v="2216"/>
    <x v="0"/>
    <m/>
    <x v="2"/>
    <d v="2016-07-12T18:02:00"/>
    <m/>
    <x v="12"/>
    <m/>
  </r>
  <r>
    <n v="2217"/>
    <x v="1"/>
    <m/>
    <x v="2"/>
    <d v="2016-07-12T18:02:00"/>
    <m/>
    <x v="12"/>
    <m/>
  </r>
  <r>
    <n v="2210"/>
    <x v="0"/>
    <m/>
    <x v="2"/>
    <d v="2016-07-12T18:03:00"/>
    <m/>
    <x v="12"/>
    <m/>
  </r>
  <r>
    <n v="2218"/>
    <x v="0"/>
    <m/>
    <x v="2"/>
    <d v="2016-07-12T18:04:00"/>
    <m/>
    <x v="12"/>
    <m/>
  </r>
  <r>
    <n v="2228"/>
    <x v="0"/>
    <m/>
    <x v="2"/>
    <d v="2016-07-12T18:06:00"/>
    <m/>
    <x v="12"/>
    <m/>
  </r>
  <r>
    <n v="2229"/>
    <x v="0"/>
    <m/>
    <x v="2"/>
    <d v="2016-07-12T18:08:00"/>
    <m/>
    <x v="12"/>
    <m/>
  </r>
  <r>
    <n v="2226"/>
    <x v="0"/>
    <m/>
    <x v="2"/>
    <d v="2016-07-12T18:08:00"/>
    <m/>
    <x v="12"/>
    <m/>
  </r>
  <r>
    <n v="2224"/>
    <x v="0"/>
    <m/>
    <x v="2"/>
    <d v="2016-07-12T18:08:00"/>
    <m/>
    <x v="12"/>
    <m/>
  </r>
  <r>
    <n v="2221"/>
    <x v="0"/>
    <m/>
    <x v="2"/>
    <d v="2016-07-12T18:09:00"/>
    <m/>
    <x v="12"/>
    <m/>
  </r>
  <r>
    <n v="2230"/>
    <x v="0"/>
    <m/>
    <x v="2"/>
    <d v="2016-07-12T18:10:00"/>
    <m/>
    <x v="12"/>
    <m/>
  </r>
  <r>
    <n v="2225"/>
    <x v="0"/>
    <m/>
    <x v="2"/>
    <d v="2016-07-12T18:11:00"/>
    <m/>
    <x v="12"/>
    <m/>
  </r>
  <r>
    <n v="2231"/>
    <x v="0"/>
    <m/>
    <x v="2"/>
    <d v="2016-07-12T18:11:00"/>
    <m/>
    <x v="12"/>
    <m/>
  </r>
  <r>
    <n v="2220"/>
    <x v="0"/>
    <m/>
    <x v="2"/>
    <d v="2016-07-12T18:12:00"/>
    <m/>
    <x v="12"/>
    <m/>
  </r>
  <r>
    <n v="2232"/>
    <x v="0"/>
    <m/>
    <x v="2"/>
    <d v="2016-07-12T18:13:00"/>
    <m/>
    <x v="12"/>
    <m/>
  </r>
  <r>
    <n v="2239"/>
    <x v="0"/>
    <m/>
    <x v="2"/>
    <d v="2016-07-12T18:14:00"/>
    <m/>
    <x v="12"/>
    <m/>
  </r>
  <r>
    <n v="2233"/>
    <x v="0"/>
    <m/>
    <x v="2"/>
    <d v="2016-07-12T18:16:00"/>
    <m/>
    <x v="12"/>
    <m/>
  </r>
  <r>
    <n v="2243"/>
    <x v="0"/>
    <m/>
    <x v="2"/>
    <d v="2016-07-12T18:16:00"/>
    <m/>
    <x v="12"/>
    <m/>
  </r>
  <r>
    <n v="2241"/>
    <x v="0"/>
    <m/>
    <x v="2"/>
    <d v="2016-07-12T18:17:00"/>
    <m/>
    <x v="12"/>
    <m/>
  </r>
  <r>
    <n v="2238"/>
    <x v="0"/>
    <m/>
    <x v="2"/>
    <d v="2016-07-12T18:20:00"/>
    <m/>
    <x v="12"/>
    <m/>
  </r>
  <r>
    <n v="2242"/>
    <x v="0"/>
    <m/>
    <x v="2"/>
    <d v="2016-07-12T18:20:00"/>
    <m/>
    <x v="12"/>
    <m/>
  </r>
  <r>
    <n v="2255"/>
    <x v="0"/>
    <m/>
    <x v="2"/>
    <d v="2016-07-12T18:21:00"/>
    <m/>
    <x v="12"/>
    <m/>
  </r>
  <r>
    <n v="2244"/>
    <x v="0"/>
    <m/>
    <x v="2"/>
    <d v="2016-07-12T18:22:00"/>
    <m/>
    <x v="12"/>
    <m/>
  </r>
  <r>
    <n v="2247"/>
    <x v="0"/>
    <m/>
    <x v="2"/>
    <d v="2016-07-12T18:24:00"/>
    <m/>
    <x v="12"/>
    <m/>
  </r>
  <r>
    <n v="2245"/>
    <x v="0"/>
    <m/>
    <x v="2"/>
    <d v="2016-07-12T18:24:00"/>
    <m/>
    <x v="12"/>
    <m/>
  </r>
  <r>
    <n v="2258"/>
    <x v="0"/>
    <m/>
    <x v="2"/>
    <d v="2016-07-12T18:25:00"/>
    <m/>
    <x v="12"/>
    <m/>
  </r>
  <r>
    <n v="2260"/>
    <x v="0"/>
    <m/>
    <x v="2"/>
    <d v="2016-07-12T18:25:00"/>
    <m/>
    <x v="12"/>
    <m/>
  </r>
  <r>
    <n v="2254"/>
    <x v="0"/>
    <m/>
    <x v="2"/>
    <d v="2016-07-12T18:25:00"/>
    <m/>
    <x v="12"/>
    <m/>
  </r>
  <r>
    <n v="2250"/>
    <x v="0"/>
    <m/>
    <x v="2"/>
    <d v="2016-07-12T18:26:00"/>
    <m/>
    <x v="12"/>
    <m/>
  </r>
  <r>
    <n v="2263"/>
    <x v="0"/>
    <m/>
    <x v="2"/>
    <d v="2016-07-12T18:27:00"/>
    <m/>
    <x v="12"/>
    <m/>
  </r>
  <r>
    <n v="2261"/>
    <x v="0"/>
    <m/>
    <x v="2"/>
    <d v="2016-07-12T18:28:00"/>
    <m/>
    <x v="12"/>
    <m/>
  </r>
  <r>
    <n v="2246"/>
    <x v="0"/>
    <m/>
    <x v="2"/>
    <d v="2016-07-12T18:30:00"/>
    <m/>
    <x v="12"/>
    <m/>
  </r>
  <r>
    <n v="2257"/>
    <x v="0"/>
    <m/>
    <x v="2"/>
    <d v="2016-07-12T18:30:00"/>
    <m/>
    <x v="12"/>
    <m/>
  </r>
  <r>
    <n v="2271"/>
    <x v="1"/>
    <m/>
    <x v="2"/>
    <d v="2016-07-12T18:32:00"/>
    <m/>
    <x v="12"/>
    <m/>
  </r>
  <r>
    <n v="2265"/>
    <x v="0"/>
    <m/>
    <x v="2"/>
    <d v="2016-07-12T18:32:00"/>
    <m/>
    <x v="12"/>
    <m/>
  </r>
  <r>
    <n v="2264"/>
    <x v="0"/>
    <m/>
    <x v="2"/>
    <d v="2016-07-12T18:32:00"/>
    <m/>
    <x v="12"/>
    <m/>
  </r>
  <r>
    <n v="2251"/>
    <x v="0"/>
    <m/>
    <x v="2"/>
    <d v="2016-07-12T18:32:00"/>
    <m/>
    <x v="12"/>
    <m/>
  </r>
  <r>
    <n v="2269"/>
    <x v="0"/>
    <m/>
    <x v="2"/>
    <d v="2016-07-12T18:33:00"/>
    <m/>
    <x v="12"/>
    <m/>
  </r>
  <r>
    <n v="2278"/>
    <x v="0"/>
    <m/>
    <x v="2"/>
    <d v="2016-07-12T18:36:00"/>
    <m/>
    <x v="12"/>
    <m/>
  </r>
  <r>
    <n v="2273"/>
    <x v="0"/>
    <m/>
    <x v="2"/>
    <d v="2016-07-12T18:36:00"/>
    <m/>
    <x v="12"/>
    <m/>
  </r>
  <r>
    <n v="2281"/>
    <x v="0"/>
    <m/>
    <x v="2"/>
    <d v="2016-07-12T18:36:00"/>
    <m/>
    <x v="12"/>
    <m/>
  </r>
  <r>
    <n v="2272"/>
    <x v="0"/>
    <m/>
    <x v="2"/>
    <d v="2016-07-12T18:39:00"/>
    <m/>
    <x v="12"/>
    <m/>
  </r>
  <r>
    <n v="2280"/>
    <x v="0"/>
    <m/>
    <x v="2"/>
    <d v="2016-07-12T18:40:00"/>
    <m/>
    <x v="12"/>
    <m/>
  </r>
  <r>
    <n v="2287"/>
    <x v="0"/>
    <m/>
    <x v="2"/>
    <d v="2016-07-12T18:40:00"/>
    <m/>
    <x v="12"/>
    <m/>
  </r>
  <r>
    <n v="2284"/>
    <x v="0"/>
    <m/>
    <x v="2"/>
    <d v="2016-07-12T18:41:00"/>
    <m/>
    <x v="12"/>
    <m/>
  </r>
  <r>
    <n v="2286"/>
    <x v="0"/>
    <m/>
    <x v="2"/>
    <d v="2016-07-12T18:41:00"/>
    <m/>
    <x v="12"/>
    <m/>
  </r>
  <r>
    <n v="2283"/>
    <x v="0"/>
    <m/>
    <x v="2"/>
    <d v="2016-07-12T18:41:00"/>
    <m/>
    <x v="12"/>
    <m/>
  </r>
  <r>
    <n v="2289"/>
    <x v="0"/>
    <m/>
    <x v="2"/>
    <d v="2016-07-12T18:41:00"/>
    <m/>
    <x v="12"/>
    <m/>
  </r>
  <r>
    <n v="2288"/>
    <x v="0"/>
    <m/>
    <x v="2"/>
    <d v="2016-07-12T18:42:00"/>
    <m/>
    <x v="12"/>
    <m/>
  </r>
  <r>
    <n v="2291"/>
    <x v="0"/>
    <m/>
    <x v="2"/>
    <d v="2016-07-12T18:46:00"/>
    <m/>
    <x v="12"/>
    <m/>
  </r>
  <r>
    <n v="2302"/>
    <x v="0"/>
    <m/>
    <x v="2"/>
    <d v="2016-07-12T18:47:00"/>
    <m/>
    <x v="12"/>
    <m/>
  </r>
  <r>
    <n v="2290"/>
    <x v="0"/>
    <m/>
    <x v="2"/>
    <d v="2016-07-12T18:48:00"/>
    <m/>
    <x v="12"/>
    <m/>
  </r>
  <r>
    <n v="2296"/>
    <x v="0"/>
    <m/>
    <x v="2"/>
    <d v="2016-07-12T18:48:00"/>
    <m/>
    <x v="12"/>
    <m/>
  </r>
  <r>
    <n v="2299"/>
    <x v="0"/>
    <m/>
    <x v="2"/>
    <d v="2016-07-12T18:49:00"/>
    <m/>
    <x v="12"/>
    <m/>
  </r>
  <r>
    <n v="2301"/>
    <x v="0"/>
    <m/>
    <x v="2"/>
    <d v="2016-07-12T18:50:00"/>
    <m/>
    <x v="12"/>
    <m/>
  </r>
  <r>
    <n v="2293"/>
    <x v="0"/>
    <m/>
    <x v="2"/>
    <d v="2016-07-12T18:50:00"/>
    <m/>
    <x v="12"/>
    <m/>
  </r>
  <r>
    <n v="2298"/>
    <x v="0"/>
    <m/>
    <x v="2"/>
    <d v="2016-07-12T18:53:00"/>
    <m/>
    <x v="12"/>
    <m/>
  </r>
  <r>
    <n v="2303"/>
    <x v="0"/>
    <m/>
    <x v="2"/>
    <d v="2016-07-12T18:53:00"/>
    <m/>
    <x v="12"/>
    <m/>
  </r>
  <r>
    <n v="2300"/>
    <x v="0"/>
    <m/>
    <x v="2"/>
    <d v="2016-07-12T18:53:00"/>
    <m/>
    <x v="12"/>
    <m/>
  </r>
  <r>
    <n v="2297"/>
    <x v="0"/>
    <m/>
    <x v="2"/>
    <d v="2016-07-12T18:54:00"/>
    <m/>
    <x v="12"/>
    <m/>
  </r>
  <r>
    <n v="2315"/>
    <x v="0"/>
    <m/>
    <x v="2"/>
    <d v="2016-07-12T18:58:00"/>
    <m/>
    <x v="12"/>
    <m/>
  </r>
  <r>
    <n v="2312"/>
    <x v="0"/>
    <m/>
    <x v="2"/>
    <d v="2016-07-12T18:58:00"/>
    <m/>
    <x v="12"/>
    <m/>
  </r>
  <r>
    <n v="2309"/>
    <x v="0"/>
    <m/>
    <x v="2"/>
    <d v="2016-07-12T18:59:00"/>
    <m/>
    <x v="12"/>
    <m/>
  </r>
  <r>
    <n v="2304"/>
    <x v="0"/>
    <m/>
    <x v="2"/>
    <d v="2016-07-12T18:59:00"/>
    <m/>
    <x v="12"/>
    <m/>
  </r>
  <r>
    <n v="2314"/>
    <x v="0"/>
    <m/>
    <x v="2"/>
    <d v="2016-07-12T18:59:00"/>
    <m/>
    <x v="12"/>
    <m/>
  </r>
  <r>
    <n v="2308"/>
    <x v="0"/>
    <m/>
    <x v="2"/>
    <d v="2016-07-12T19:02:00"/>
    <m/>
    <x v="17"/>
    <m/>
  </r>
  <r>
    <n v="2317"/>
    <x v="0"/>
    <m/>
    <x v="2"/>
    <d v="2016-07-12T19:02:00"/>
    <m/>
    <x v="17"/>
    <m/>
  </r>
  <r>
    <n v="2313"/>
    <x v="0"/>
    <m/>
    <x v="2"/>
    <d v="2016-07-12T19:03:00"/>
    <m/>
    <x v="17"/>
    <m/>
  </r>
  <r>
    <n v="2306"/>
    <x v="1"/>
    <m/>
    <x v="2"/>
    <d v="2016-07-12T19:03:00"/>
    <m/>
    <x v="17"/>
    <m/>
  </r>
  <r>
    <n v="2316"/>
    <x v="0"/>
    <m/>
    <x v="2"/>
    <d v="2016-07-12T19:04:00"/>
    <m/>
    <x v="17"/>
    <m/>
  </r>
  <r>
    <n v="2321"/>
    <x v="0"/>
    <m/>
    <x v="2"/>
    <d v="2016-07-12T19:04:00"/>
    <m/>
    <x v="17"/>
    <m/>
  </r>
  <r>
    <n v="2318"/>
    <x v="0"/>
    <m/>
    <x v="2"/>
    <d v="2016-07-12T19:04:00"/>
    <m/>
    <x v="17"/>
    <m/>
  </r>
  <r>
    <n v="2319"/>
    <x v="0"/>
    <m/>
    <x v="2"/>
    <d v="2016-07-12T19:07:00"/>
    <m/>
    <x v="17"/>
    <m/>
  </r>
  <r>
    <n v="2320"/>
    <x v="0"/>
    <m/>
    <x v="2"/>
    <d v="2016-07-12T19:07:00"/>
    <m/>
    <x v="17"/>
    <m/>
  </r>
  <r>
    <n v="2324"/>
    <x v="0"/>
    <m/>
    <x v="2"/>
    <d v="2016-07-12T19:08:00"/>
    <m/>
    <x v="17"/>
    <m/>
  </r>
  <r>
    <n v="2322"/>
    <x v="0"/>
    <m/>
    <x v="2"/>
    <d v="2016-07-12T19:09:00"/>
    <m/>
    <x v="17"/>
    <m/>
  </r>
  <r>
    <n v="2329"/>
    <x v="0"/>
    <m/>
    <x v="2"/>
    <d v="2016-07-12T19:10:00"/>
    <m/>
    <x v="17"/>
    <m/>
  </r>
  <r>
    <n v="2325"/>
    <x v="0"/>
    <m/>
    <x v="2"/>
    <d v="2016-07-12T19:10:00"/>
    <m/>
    <x v="17"/>
    <m/>
  </r>
  <r>
    <n v="2344"/>
    <x v="0"/>
    <m/>
    <x v="2"/>
    <d v="2016-07-12T19:13:00"/>
    <m/>
    <x v="17"/>
    <m/>
  </r>
  <r>
    <n v="2334"/>
    <x v="0"/>
    <m/>
    <x v="2"/>
    <d v="2016-07-12T19:14:00"/>
    <m/>
    <x v="17"/>
    <m/>
  </r>
  <r>
    <n v="2330"/>
    <x v="0"/>
    <m/>
    <x v="2"/>
    <d v="2016-07-12T19:15:00"/>
    <m/>
    <x v="17"/>
    <m/>
  </r>
  <r>
    <n v="2337"/>
    <x v="0"/>
    <m/>
    <x v="2"/>
    <d v="2016-07-12T19:15:00"/>
    <m/>
    <x v="17"/>
    <m/>
  </r>
  <r>
    <n v="2326"/>
    <x v="0"/>
    <m/>
    <x v="2"/>
    <d v="2016-07-12T19:16:00"/>
    <m/>
    <x v="17"/>
    <m/>
  </r>
  <r>
    <n v="2341"/>
    <x v="0"/>
    <m/>
    <x v="2"/>
    <d v="2016-07-12T19:17:00"/>
    <m/>
    <x v="17"/>
    <m/>
  </r>
  <r>
    <n v="2332"/>
    <x v="1"/>
    <m/>
    <x v="2"/>
    <d v="2016-07-12T19:17:00"/>
    <m/>
    <x v="17"/>
    <m/>
  </r>
  <r>
    <n v="2338"/>
    <x v="0"/>
    <m/>
    <x v="2"/>
    <d v="2016-07-12T19:17:00"/>
    <m/>
    <x v="17"/>
    <m/>
  </r>
  <r>
    <n v="2333"/>
    <x v="0"/>
    <m/>
    <x v="2"/>
    <d v="2016-07-12T19:17:00"/>
    <m/>
    <x v="17"/>
    <m/>
  </r>
  <r>
    <n v="2336"/>
    <x v="0"/>
    <m/>
    <x v="2"/>
    <d v="2016-07-12T19:18:00"/>
    <m/>
    <x v="17"/>
    <m/>
  </r>
  <r>
    <n v="2342"/>
    <x v="0"/>
    <m/>
    <x v="2"/>
    <d v="2016-07-12T19:18:00"/>
    <m/>
    <x v="17"/>
    <m/>
  </r>
  <r>
    <n v="2343"/>
    <x v="0"/>
    <m/>
    <x v="2"/>
    <d v="2016-07-12T19:19:00"/>
    <m/>
    <x v="17"/>
    <m/>
  </r>
  <r>
    <n v="2351"/>
    <x v="1"/>
    <m/>
    <x v="2"/>
    <d v="2016-07-12T19:20:00"/>
    <m/>
    <x v="17"/>
    <m/>
  </r>
  <r>
    <n v="2345"/>
    <x v="0"/>
    <m/>
    <x v="2"/>
    <d v="2016-07-12T19:20:00"/>
    <m/>
    <x v="17"/>
    <m/>
  </r>
  <r>
    <n v="2350"/>
    <x v="1"/>
    <m/>
    <x v="2"/>
    <d v="2016-07-12T19:24:00"/>
    <m/>
    <x v="17"/>
    <m/>
  </r>
  <r>
    <n v="2352"/>
    <x v="0"/>
    <m/>
    <x v="2"/>
    <d v="2016-07-12T19:26:00"/>
    <m/>
    <x v="17"/>
    <m/>
  </r>
  <r>
    <n v="2361"/>
    <x v="0"/>
    <m/>
    <x v="2"/>
    <d v="2016-07-12T19:28:00"/>
    <m/>
    <x v="17"/>
    <m/>
  </r>
  <r>
    <n v="2364"/>
    <x v="0"/>
    <m/>
    <x v="2"/>
    <d v="2016-07-12T19:29:00"/>
    <m/>
    <x v="17"/>
    <m/>
  </r>
  <r>
    <n v="2355"/>
    <x v="0"/>
    <m/>
    <x v="2"/>
    <d v="2016-07-12T19:31:00"/>
    <m/>
    <x v="17"/>
    <m/>
  </r>
  <r>
    <n v="2357"/>
    <x v="0"/>
    <m/>
    <x v="2"/>
    <d v="2016-07-12T19:31:00"/>
    <m/>
    <x v="17"/>
    <m/>
  </r>
  <r>
    <n v="2366"/>
    <x v="0"/>
    <m/>
    <x v="2"/>
    <d v="2016-07-12T19:33:00"/>
    <m/>
    <x v="17"/>
    <m/>
  </r>
  <r>
    <n v="2367"/>
    <x v="0"/>
    <m/>
    <x v="2"/>
    <d v="2016-07-12T19:35:00"/>
    <m/>
    <x v="17"/>
    <m/>
  </r>
  <r>
    <n v="2358"/>
    <x v="0"/>
    <m/>
    <x v="2"/>
    <d v="2016-07-12T19:35:00"/>
    <m/>
    <x v="17"/>
    <m/>
  </r>
  <r>
    <n v="2362"/>
    <x v="0"/>
    <m/>
    <x v="2"/>
    <d v="2016-07-12T19:36:00"/>
    <m/>
    <x v="17"/>
    <m/>
  </r>
  <r>
    <n v="2371"/>
    <x v="0"/>
    <m/>
    <x v="2"/>
    <d v="2016-07-12T19:37:00"/>
    <m/>
    <x v="17"/>
    <m/>
  </r>
  <r>
    <n v="2369"/>
    <x v="1"/>
    <m/>
    <x v="2"/>
    <d v="2016-07-12T19:37:00"/>
    <m/>
    <x v="17"/>
    <m/>
  </r>
  <r>
    <n v="2380"/>
    <x v="0"/>
    <m/>
    <x v="2"/>
    <d v="2016-07-12T19:39:00"/>
    <m/>
    <x v="17"/>
    <m/>
  </r>
  <r>
    <n v="2377"/>
    <x v="0"/>
    <m/>
    <x v="2"/>
    <d v="2016-07-12T19:40:00"/>
    <m/>
    <x v="17"/>
    <m/>
  </r>
  <r>
    <n v="2384"/>
    <x v="0"/>
    <m/>
    <x v="2"/>
    <d v="2016-07-12T19:40:00"/>
    <m/>
    <x v="17"/>
    <m/>
  </r>
  <r>
    <n v="2374"/>
    <x v="0"/>
    <m/>
    <x v="2"/>
    <d v="2016-07-12T19:41:00"/>
    <m/>
    <x v="17"/>
    <m/>
  </r>
  <r>
    <n v="2379"/>
    <x v="0"/>
    <m/>
    <x v="2"/>
    <d v="2016-07-12T19:43:00"/>
    <m/>
    <x v="17"/>
    <m/>
  </r>
  <r>
    <n v="2376"/>
    <x v="1"/>
    <m/>
    <x v="2"/>
    <d v="2016-07-12T19:43:00"/>
    <m/>
    <x v="17"/>
    <m/>
  </r>
  <r>
    <n v="2378"/>
    <x v="0"/>
    <m/>
    <x v="2"/>
    <d v="2016-07-12T19:44:00"/>
    <m/>
    <x v="17"/>
    <m/>
  </r>
  <r>
    <n v="2388"/>
    <x v="0"/>
    <m/>
    <x v="2"/>
    <d v="2016-07-12T19:46:00"/>
    <m/>
    <x v="17"/>
    <m/>
  </r>
  <r>
    <n v="2383"/>
    <x v="0"/>
    <m/>
    <x v="2"/>
    <d v="2016-07-12T19:47:00"/>
    <m/>
    <x v="17"/>
    <m/>
  </r>
  <r>
    <n v="2385"/>
    <x v="0"/>
    <m/>
    <x v="2"/>
    <d v="2016-07-12T19:47:00"/>
    <m/>
    <x v="17"/>
    <m/>
  </r>
  <r>
    <n v="2391"/>
    <x v="0"/>
    <m/>
    <x v="2"/>
    <d v="2016-07-12T19:48:00"/>
    <m/>
    <x v="17"/>
    <m/>
  </r>
  <r>
    <n v="2386"/>
    <x v="0"/>
    <m/>
    <x v="2"/>
    <d v="2016-07-12T19:51:00"/>
    <m/>
    <x v="17"/>
    <m/>
  </r>
  <r>
    <n v="2394"/>
    <x v="0"/>
    <m/>
    <x v="2"/>
    <d v="2016-07-12T19:52:00"/>
    <m/>
    <x v="17"/>
    <m/>
  </r>
  <r>
    <n v="2402"/>
    <x v="0"/>
    <m/>
    <x v="2"/>
    <d v="2016-07-12T19:53:00"/>
    <m/>
    <x v="17"/>
    <m/>
  </r>
  <r>
    <n v="2390"/>
    <x v="0"/>
    <m/>
    <x v="2"/>
    <d v="2016-07-12T19:53:00"/>
    <m/>
    <x v="17"/>
    <m/>
  </r>
  <r>
    <n v="2401"/>
    <x v="0"/>
    <m/>
    <x v="2"/>
    <d v="2016-07-12T19:55:00"/>
    <m/>
    <x v="17"/>
    <m/>
  </r>
  <r>
    <n v="2400"/>
    <x v="0"/>
    <m/>
    <x v="2"/>
    <d v="2016-07-12T19:55:00"/>
    <m/>
    <x v="17"/>
    <m/>
  </r>
  <r>
    <n v="2403"/>
    <x v="0"/>
    <m/>
    <x v="2"/>
    <d v="2016-07-12T19:55:00"/>
    <m/>
    <x v="17"/>
    <m/>
  </r>
  <r>
    <n v="2414"/>
    <x v="0"/>
    <m/>
    <x v="2"/>
    <d v="2016-07-12T19:56:00"/>
    <m/>
    <x v="17"/>
    <m/>
  </r>
  <r>
    <n v="2393"/>
    <x v="0"/>
    <m/>
    <x v="2"/>
    <d v="2016-07-12T19:58:00"/>
    <m/>
    <x v="17"/>
    <m/>
  </r>
  <r>
    <n v="2398"/>
    <x v="0"/>
    <m/>
    <x v="2"/>
    <d v="2016-07-12T19:59:00"/>
    <m/>
    <x v="17"/>
    <m/>
  </r>
  <r>
    <n v="2408"/>
    <x v="0"/>
    <m/>
    <x v="2"/>
    <d v="2016-07-12T20:01:00"/>
    <m/>
    <x v="19"/>
    <m/>
  </r>
  <r>
    <n v="2415"/>
    <x v="0"/>
    <m/>
    <x v="2"/>
    <d v="2016-07-12T20:01:00"/>
    <m/>
    <x v="19"/>
    <m/>
  </r>
  <r>
    <n v="2421"/>
    <x v="0"/>
    <m/>
    <x v="2"/>
    <d v="2016-07-12T20:07:00"/>
    <m/>
    <x v="19"/>
    <m/>
  </r>
  <r>
    <n v="2419"/>
    <x v="0"/>
    <m/>
    <x v="2"/>
    <d v="2016-07-12T20:09:00"/>
    <m/>
    <x v="19"/>
    <m/>
  </r>
  <r>
    <n v="2409"/>
    <x v="0"/>
    <m/>
    <x v="2"/>
    <d v="2016-07-12T20:10:00"/>
    <m/>
    <x v="19"/>
    <m/>
  </r>
  <r>
    <n v="2428"/>
    <x v="0"/>
    <m/>
    <x v="2"/>
    <d v="2016-07-12T20:10:00"/>
    <m/>
    <x v="19"/>
    <m/>
  </r>
  <r>
    <n v="2426"/>
    <x v="0"/>
    <m/>
    <x v="2"/>
    <d v="2016-07-12T20:10:00"/>
    <m/>
    <x v="19"/>
    <m/>
  </r>
  <r>
    <n v="2422"/>
    <x v="0"/>
    <m/>
    <x v="2"/>
    <d v="2016-07-12T20:10:00"/>
    <m/>
    <x v="19"/>
    <m/>
  </r>
  <r>
    <n v="2427"/>
    <x v="0"/>
    <m/>
    <x v="2"/>
    <d v="2016-07-12T20:12:00"/>
    <m/>
    <x v="19"/>
    <m/>
  </r>
  <r>
    <n v="2425"/>
    <x v="0"/>
    <m/>
    <x v="2"/>
    <d v="2016-07-12T20:13:00"/>
    <m/>
    <x v="19"/>
    <m/>
  </r>
  <r>
    <n v="2429"/>
    <x v="0"/>
    <m/>
    <x v="2"/>
    <d v="2016-07-12T20:17:00"/>
    <m/>
    <x v="19"/>
    <m/>
  </r>
  <r>
    <n v="2431"/>
    <x v="0"/>
    <m/>
    <x v="2"/>
    <d v="2016-07-12T20:19:00"/>
    <m/>
    <x v="19"/>
    <m/>
  </r>
  <r>
    <n v="2439"/>
    <x v="0"/>
    <m/>
    <x v="2"/>
    <d v="2016-07-12T20:19:00"/>
    <m/>
    <x v="19"/>
    <m/>
  </r>
  <r>
    <n v="2433"/>
    <x v="0"/>
    <m/>
    <x v="2"/>
    <d v="2016-07-12T20:19:00"/>
    <m/>
    <x v="19"/>
    <m/>
  </r>
  <r>
    <n v="2450"/>
    <x v="0"/>
    <m/>
    <x v="2"/>
    <d v="2016-07-12T20:20:00"/>
    <m/>
    <x v="19"/>
    <m/>
  </r>
  <r>
    <n v="2440"/>
    <x v="0"/>
    <m/>
    <x v="2"/>
    <d v="2016-07-12T20:21:00"/>
    <m/>
    <x v="19"/>
    <m/>
  </r>
  <r>
    <n v="2442"/>
    <x v="0"/>
    <m/>
    <x v="2"/>
    <d v="2016-07-12T20:22:00"/>
    <m/>
    <x v="19"/>
    <m/>
  </r>
  <r>
    <n v="2443"/>
    <x v="0"/>
    <m/>
    <x v="2"/>
    <d v="2016-07-12T20:23:00"/>
    <m/>
    <x v="19"/>
    <m/>
  </r>
  <r>
    <n v="2446"/>
    <x v="0"/>
    <m/>
    <x v="2"/>
    <d v="2016-07-12T20:25:00"/>
    <m/>
    <x v="19"/>
    <m/>
  </r>
  <r>
    <n v="2455"/>
    <x v="0"/>
    <m/>
    <x v="2"/>
    <d v="2016-07-12T20:25:00"/>
    <m/>
    <x v="19"/>
    <m/>
  </r>
  <r>
    <n v="2453"/>
    <x v="0"/>
    <m/>
    <x v="2"/>
    <d v="2016-07-12T20:25:00"/>
    <m/>
    <x v="19"/>
    <m/>
  </r>
  <r>
    <n v="2452"/>
    <x v="0"/>
    <m/>
    <x v="2"/>
    <d v="2016-07-12T20:27:00"/>
    <m/>
    <x v="19"/>
    <m/>
  </r>
  <r>
    <n v="2454"/>
    <x v="0"/>
    <m/>
    <x v="2"/>
    <d v="2016-07-12T20:28:00"/>
    <m/>
    <x v="19"/>
    <m/>
  </r>
  <r>
    <n v="2451"/>
    <x v="0"/>
    <m/>
    <x v="2"/>
    <d v="2016-07-12T20:29:00"/>
    <m/>
    <x v="19"/>
    <m/>
  </r>
  <r>
    <n v="2438"/>
    <x v="0"/>
    <m/>
    <x v="2"/>
    <d v="2016-07-12T20:29:00"/>
    <m/>
    <x v="19"/>
    <m/>
  </r>
  <r>
    <n v="2462"/>
    <x v="0"/>
    <m/>
    <x v="2"/>
    <d v="2016-07-12T20:31:00"/>
    <m/>
    <x v="19"/>
    <m/>
  </r>
  <r>
    <n v="2468"/>
    <x v="0"/>
    <m/>
    <x v="2"/>
    <d v="2016-07-12T20:31:00"/>
    <m/>
    <x v="19"/>
    <m/>
  </r>
  <r>
    <n v="2456"/>
    <x v="0"/>
    <m/>
    <x v="2"/>
    <d v="2016-07-12T20:31:00"/>
    <m/>
    <x v="19"/>
    <m/>
  </r>
  <r>
    <n v="2471"/>
    <x v="0"/>
    <m/>
    <x v="2"/>
    <d v="2016-07-12T20:35:00"/>
    <m/>
    <x v="19"/>
    <m/>
  </r>
  <r>
    <n v="2464"/>
    <x v="0"/>
    <m/>
    <x v="2"/>
    <d v="2016-07-12T20:37:00"/>
    <m/>
    <x v="19"/>
    <m/>
  </r>
  <r>
    <n v="2477"/>
    <x v="0"/>
    <m/>
    <x v="2"/>
    <d v="2016-07-12T20:38:00"/>
    <m/>
    <x v="19"/>
    <m/>
  </r>
  <r>
    <n v="2472"/>
    <x v="0"/>
    <m/>
    <x v="2"/>
    <d v="2016-07-12T20:39:00"/>
    <m/>
    <x v="19"/>
    <m/>
  </r>
  <r>
    <n v="2470"/>
    <x v="0"/>
    <m/>
    <x v="2"/>
    <d v="2016-07-12T20:40:00"/>
    <m/>
    <x v="19"/>
    <m/>
  </r>
  <r>
    <n v="2476"/>
    <x v="0"/>
    <m/>
    <x v="2"/>
    <d v="2016-07-12T20:42:00"/>
    <m/>
    <x v="19"/>
    <m/>
  </r>
  <r>
    <n v="2475"/>
    <x v="0"/>
    <m/>
    <x v="2"/>
    <d v="2016-07-12T20:44:00"/>
    <m/>
    <x v="19"/>
    <m/>
  </r>
  <r>
    <n v="2478"/>
    <x v="0"/>
    <m/>
    <x v="2"/>
    <d v="2016-07-12T20:44:00"/>
    <m/>
    <x v="19"/>
    <m/>
  </r>
  <r>
    <n v="2493"/>
    <x v="0"/>
    <m/>
    <x v="2"/>
    <d v="2016-07-12T20:48:00"/>
    <m/>
    <x v="19"/>
    <m/>
  </r>
  <r>
    <n v="2488"/>
    <x v="0"/>
    <m/>
    <x v="2"/>
    <d v="2016-07-12T20:48:00"/>
    <m/>
    <x v="19"/>
    <m/>
  </r>
  <r>
    <n v="2495"/>
    <x v="0"/>
    <m/>
    <x v="2"/>
    <d v="2016-07-12T20:49:00"/>
    <m/>
    <x v="19"/>
    <m/>
  </r>
  <r>
    <n v="2485"/>
    <x v="0"/>
    <m/>
    <x v="2"/>
    <d v="2016-07-12T20:50:00"/>
    <m/>
    <x v="19"/>
    <m/>
  </r>
  <r>
    <n v="2489"/>
    <x v="0"/>
    <m/>
    <x v="2"/>
    <d v="2016-07-12T20:50:00"/>
    <m/>
    <x v="19"/>
    <m/>
  </r>
  <r>
    <n v="2479"/>
    <x v="0"/>
    <m/>
    <x v="2"/>
    <d v="2016-07-12T20:50:00"/>
    <m/>
    <x v="19"/>
    <m/>
  </r>
  <r>
    <n v="2487"/>
    <x v="0"/>
    <m/>
    <x v="2"/>
    <d v="2016-07-12T20:51:00"/>
    <m/>
    <x v="19"/>
    <m/>
  </r>
  <r>
    <n v="2492"/>
    <x v="0"/>
    <m/>
    <x v="2"/>
    <d v="2016-07-12T20:52:00"/>
    <m/>
    <x v="19"/>
    <m/>
  </r>
  <r>
    <n v="2500"/>
    <x v="0"/>
    <m/>
    <x v="2"/>
    <d v="2016-07-12T20:54:00"/>
    <m/>
    <x v="19"/>
    <m/>
  </r>
  <r>
    <n v="2504"/>
    <x v="0"/>
    <m/>
    <x v="2"/>
    <d v="2016-07-12T20:55:00"/>
    <m/>
    <x v="19"/>
    <m/>
  </r>
  <r>
    <n v="2503"/>
    <x v="0"/>
    <m/>
    <x v="2"/>
    <d v="2016-07-12T20:55:00"/>
    <m/>
    <x v="19"/>
    <m/>
  </r>
  <r>
    <n v="2490"/>
    <x v="0"/>
    <m/>
    <x v="2"/>
    <d v="2016-07-12T20:56:00"/>
    <m/>
    <x v="19"/>
    <m/>
  </r>
  <r>
    <n v="2502"/>
    <x v="0"/>
    <m/>
    <x v="2"/>
    <d v="2016-07-12T20:56:00"/>
    <m/>
    <x v="19"/>
    <m/>
  </r>
  <r>
    <n v="2494"/>
    <x v="0"/>
    <m/>
    <x v="2"/>
    <d v="2016-07-12T20:57:00"/>
    <m/>
    <x v="19"/>
    <m/>
  </r>
  <r>
    <n v="2501"/>
    <x v="0"/>
    <m/>
    <x v="2"/>
    <d v="2016-07-12T20:59:00"/>
    <m/>
    <x v="19"/>
    <m/>
  </r>
  <r>
    <n v="2498"/>
    <x v="0"/>
    <m/>
    <x v="2"/>
    <d v="2016-07-12T21:00:00"/>
    <m/>
    <x v="3"/>
    <m/>
  </r>
  <r>
    <n v="2512"/>
    <x v="0"/>
    <m/>
    <x v="2"/>
    <d v="2016-07-12T21:03:00"/>
    <m/>
    <x v="3"/>
    <m/>
  </r>
  <r>
    <n v="2514"/>
    <x v="0"/>
    <m/>
    <x v="2"/>
    <d v="2016-07-12T21:07:00"/>
    <m/>
    <x v="3"/>
    <m/>
  </r>
  <r>
    <n v="2519"/>
    <x v="0"/>
    <m/>
    <x v="2"/>
    <d v="2016-07-12T21:07:00"/>
    <m/>
    <x v="3"/>
    <m/>
  </r>
  <r>
    <n v="2513"/>
    <x v="0"/>
    <m/>
    <x v="2"/>
    <d v="2016-07-12T21:08:00"/>
    <m/>
    <x v="3"/>
    <m/>
  </r>
  <r>
    <n v="2515"/>
    <x v="0"/>
    <m/>
    <x v="2"/>
    <d v="2016-07-12T21:08:00"/>
    <m/>
    <x v="3"/>
    <m/>
  </r>
  <r>
    <n v="2522"/>
    <x v="1"/>
    <m/>
    <x v="2"/>
    <d v="2016-07-12T21:09:00"/>
    <m/>
    <x v="3"/>
    <m/>
  </r>
  <r>
    <n v="2528"/>
    <x v="0"/>
    <m/>
    <x v="2"/>
    <d v="2016-07-12T21:11:00"/>
    <m/>
    <x v="3"/>
    <m/>
  </r>
  <r>
    <n v="2523"/>
    <x v="0"/>
    <m/>
    <x v="2"/>
    <d v="2016-07-12T21:11:00"/>
    <m/>
    <x v="3"/>
    <m/>
  </r>
  <r>
    <n v="2529"/>
    <x v="0"/>
    <m/>
    <x v="2"/>
    <d v="2016-07-12T21:12:00"/>
    <m/>
    <x v="3"/>
    <m/>
  </r>
  <r>
    <n v="2521"/>
    <x v="0"/>
    <m/>
    <x v="2"/>
    <d v="2016-07-12T21:13:00"/>
    <m/>
    <x v="3"/>
    <m/>
  </r>
  <r>
    <n v="2525"/>
    <x v="0"/>
    <m/>
    <x v="2"/>
    <d v="2016-07-12T21:15:00"/>
    <m/>
    <x v="3"/>
    <m/>
  </r>
  <r>
    <n v="2541"/>
    <x v="0"/>
    <m/>
    <x v="2"/>
    <d v="2016-07-12T21:15:00"/>
    <m/>
    <x v="3"/>
    <m/>
  </r>
  <r>
    <n v="2536"/>
    <x v="0"/>
    <m/>
    <x v="2"/>
    <d v="2016-07-12T21:15:00"/>
    <m/>
    <x v="3"/>
    <m/>
  </r>
  <r>
    <n v="2546"/>
    <x v="0"/>
    <m/>
    <x v="2"/>
    <d v="2016-07-12T21:16:00"/>
    <m/>
    <x v="3"/>
    <m/>
  </r>
  <r>
    <n v="2531"/>
    <x v="0"/>
    <m/>
    <x v="2"/>
    <d v="2016-07-12T21:16:00"/>
    <m/>
    <x v="3"/>
    <m/>
  </r>
  <r>
    <n v="2542"/>
    <x v="0"/>
    <m/>
    <x v="2"/>
    <d v="2016-07-12T21:16:00"/>
    <m/>
    <x v="3"/>
    <m/>
  </r>
  <r>
    <n v="2534"/>
    <x v="1"/>
    <m/>
    <x v="2"/>
    <d v="2016-07-12T21:18:00"/>
    <m/>
    <x v="3"/>
    <m/>
  </r>
  <r>
    <n v="2539"/>
    <x v="0"/>
    <m/>
    <x v="2"/>
    <d v="2016-07-12T21:19:00"/>
    <m/>
    <x v="3"/>
    <m/>
  </r>
  <r>
    <n v="2533"/>
    <x v="0"/>
    <m/>
    <x v="2"/>
    <d v="2016-07-12T21:19:00"/>
    <m/>
    <x v="3"/>
    <m/>
  </r>
  <r>
    <n v="2558"/>
    <x v="0"/>
    <m/>
    <x v="2"/>
    <d v="2016-07-12T21:21:00"/>
    <m/>
    <x v="3"/>
    <m/>
  </r>
  <r>
    <n v="2550"/>
    <x v="0"/>
    <m/>
    <x v="2"/>
    <d v="2016-07-12T21:21:00"/>
    <m/>
    <x v="3"/>
    <m/>
  </r>
  <r>
    <n v="2547"/>
    <x v="0"/>
    <m/>
    <x v="2"/>
    <d v="2016-07-12T21:22:00"/>
    <m/>
    <x v="3"/>
    <m/>
  </r>
  <r>
    <n v="2538"/>
    <x v="0"/>
    <m/>
    <x v="2"/>
    <d v="2016-07-12T21:22:00"/>
    <m/>
    <x v="3"/>
    <m/>
  </r>
  <r>
    <n v="2557"/>
    <x v="0"/>
    <m/>
    <x v="2"/>
    <d v="2016-07-12T21:23:00"/>
    <m/>
    <x v="3"/>
    <m/>
  </r>
  <r>
    <n v="2563"/>
    <x v="0"/>
    <m/>
    <x v="2"/>
    <d v="2016-07-12T21:24:00"/>
    <m/>
    <x v="3"/>
    <m/>
  </r>
  <r>
    <n v="2548"/>
    <x v="0"/>
    <m/>
    <x v="2"/>
    <d v="2016-07-12T21:24:00"/>
    <m/>
    <x v="3"/>
    <m/>
  </r>
  <r>
    <n v="2551"/>
    <x v="0"/>
    <m/>
    <x v="2"/>
    <d v="2016-07-12T21:26:00"/>
    <m/>
    <x v="3"/>
    <m/>
  </r>
  <r>
    <n v="2555"/>
    <x v="0"/>
    <m/>
    <x v="2"/>
    <d v="2016-07-12T21:28:00"/>
    <m/>
    <x v="3"/>
    <m/>
  </r>
  <r>
    <n v="2549"/>
    <x v="0"/>
    <m/>
    <x v="2"/>
    <d v="2016-07-12T21:28:00"/>
    <m/>
    <x v="3"/>
    <m/>
  </r>
  <r>
    <n v="2554"/>
    <x v="0"/>
    <m/>
    <x v="2"/>
    <d v="2016-07-12T21:30:00"/>
    <m/>
    <x v="3"/>
    <m/>
  </r>
  <r>
    <n v="2566"/>
    <x v="0"/>
    <m/>
    <x v="2"/>
    <d v="2016-07-12T21:31:00"/>
    <m/>
    <x v="3"/>
    <m/>
  </r>
  <r>
    <n v="2562"/>
    <x v="0"/>
    <m/>
    <x v="2"/>
    <d v="2016-07-12T21:32:00"/>
    <m/>
    <x v="3"/>
    <m/>
  </r>
  <r>
    <n v="2571"/>
    <x v="0"/>
    <m/>
    <x v="2"/>
    <d v="2016-07-12T21:32:00"/>
    <m/>
    <x v="3"/>
    <m/>
  </r>
  <r>
    <n v="2565"/>
    <x v="0"/>
    <m/>
    <x v="2"/>
    <d v="2016-07-12T21:32:00"/>
    <m/>
    <x v="3"/>
    <m/>
  </r>
  <r>
    <n v="2575"/>
    <x v="0"/>
    <m/>
    <x v="2"/>
    <d v="2016-07-12T21:33:00"/>
    <m/>
    <x v="3"/>
    <m/>
  </r>
  <r>
    <n v="2568"/>
    <x v="0"/>
    <m/>
    <x v="2"/>
    <d v="2016-07-12T21:34:00"/>
    <m/>
    <x v="3"/>
    <m/>
  </r>
  <r>
    <n v="2570"/>
    <x v="0"/>
    <m/>
    <x v="2"/>
    <d v="2016-07-12T21:34:00"/>
    <m/>
    <x v="3"/>
    <m/>
  </r>
  <r>
    <n v="2564"/>
    <x v="0"/>
    <m/>
    <x v="2"/>
    <d v="2016-07-12T21:35:00"/>
    <m/>
    <x v="3"/>
    <m/>
  </r>
  <r>
    <n v="2581"/>
    <x v="0"/>
    <m/>
    <x v="2"/>
    <d v="2016-07-12T21:35:00"/>
    <m/>
    <x v="3"/>
    <m/>
  </r>
  <r>
    <n v="2576"/>
    <x v="0"/>
    <m/>
    <x v="2"/>
    <d v="2016-07-12T21:36:00"/>
    <m/>
    <x v="3"/>
    <m/>
  </r>
  <r>
    <n v="2579"/>
    <x v="0"/>
    <m/>
    <x v="2"/>
    <d v="2016-07-12T21:38:00"/>
    <m/>
    <x v="3"/>
    <m/>
  </r>
  <r>
    <n v="2574"/>
    <x v="0"/>
    <m/>
    <x v="2"/>
    <d v="2016-07-12T21:38:00"/>
    <m/>
    <x v="3"/>
    <m/>
  </r>
  <r>
    <n v="2577"/>
    <x v="0"/>
    <m/>
    <x v="2"/>
    <d v="2016-07-12T21:38:00"/>
    <m/>
    <x v="3"/>
    <m/>
  </r>
  <r>
    <n v="2580"/>
    <x v="0"/>
    <m/>
    <x v="2"/>
    <d v="2016-07-12T21:39:00"/>
    <m/>
    <x v="3"/>
    <m/>
  </r>
  <r>
    <n v="2583"/>
    <x v="0"/>
    <m/>
    <x v="2"/>
    <d v="2016-07-12T21:41:00"/>
    <m/>
    <x v="3"/>
    <m/>
  </r>
  <r>
    <n v="2573"/>
    <x v="0"/>
    <m/>
    <x v="2"/>
    <d v="2016-07-12T21:42:00"/>
    <m/>
    <x v="3"/>
    <m/>
  </r>
  <r>
    <n v="2578"/>
    <x v="0"/>
    <m/>
    <x v="2"/>
    <d v="2016-07-12T21:42:00"/>
    <m/>
    <x v="3"/>
    <m/>
  </r>
  <r>
    <n v="2590"/>
    <x v="0"/>
    <m/>
    <x v="2"/>
    <d v="2016-07-12T21:42:00"/>
    <m/>
    <x v="3"/>
    <m/>
  </r>
  <r>
    <n v="2585"/>
    <x v="0"/>
    <m/>
    <x v="2"/>
    <d v="2016-07-12T21:42:00"/>
    <m/>
    <x v="3"/>
    <m/>
  </r>
  <r>
    <n v="2594"/>
    <x v="0"/>
    <m/>
    <x v="2"/>
    <d v="2016-07-12T21:44:00"/>
    <m/>
    <x v="3"/>
    <m/>
  </r>
  <r>
    <n v="2586"/>
    <x v="0"/>
    <m/>
    <x v="2"/>
    <d v="2016-07-12T21:45:00"/>
    <m/>
    <x v="3"/>
    <m/>
  </r>
  <r>
    <n v="2587"/>
    <x v="0"/>
    <m/>
    <x v="2"/>
    <d v="2016-07-12T21:45:00"/>
    <m/>
    <x v="3"/>
    <m/>
  </r>
  <r>
    <n v="2595"/>
    <x v="0"/>
    <m/>
    <x v="2"/>
    <d v="2016-07-12T21:49:00"/>
    <m/>
    <x v="3"/>
    <m/>
  </r>
  <r>
    <n v="2599"/>
    <x v="0"/>
    <m/>
    <x v="2"/>
    <d v="2016-07-12T21:51:00"/>
    <m/>
    <x v="3"/>
    <m/>
  </r>
  <r>
    <n v="2592"/>
    <x v="0"/>
    <m/>
    <x v="2"/>
    <d v="2016-07-12T21:52:00"/>
    <m/>
    <x v="3"/>
    <m/>
  </r>
  <r>
    <n v="2600"/>
    <x v="0"/>
    <m/>
    <x v="2"/>
    <d v="2016-07-12T21:55:00"/>
    <m/>
    <x v="3"/>
    <m/>
  </r>
  <r>
    <n v="2602"/>
    <x v="0"/>
    <m/>
    <x v="2"/>
    <d v="2016-07-12T21:56:00"/>
    <m/>
    <x v="3"/>
    <m/>
  </r>
  <r>
    <n v="2601"/>
    <x v="0"/>
    <m/>
    <x v="2"/>
    <d v="2016-07-12T21:56:00"/>
    <m/>
    <x v="3"/>
    <m/>
  </r>
  <r>
    <n v="2607"/>
    <x v="0"/>
    <m/>
    <x v="2"/>
    <d v="2016-07-12T21:59:00"/>
    <m/>
    <x v="3"/>
    <m/>
  </r>
  <r>
    <n v="2612"/>
    <x v="0"/>
    <m/>
    <x v="2"/>
    <d v="2016-07-12T22:02:00"/>
    <m/>
    <x v="10"/>
    <m/>
  </r>
  <r>
    <n v="2605"/>
    <x v="0"/>
    <m/>
    <x v="2"/>
    <d v="2016-07-12T22:03:00"/>
    <m/>
    <x v="10"/>
    <m/>
  </r>
  <r>
    <n v="2606"/>
    <x v="0"/>
    <m/>
    <x v="2"/>
    <d v="2016-07-12T22:03:00"/>
    <m/>
    <x v="10"/>
    <m/>
  </r>
  <r>
    <n v="2611"/>
    <x v="0"/>
    <m/>
    <x v="2"/>
    <d v="2016-07-12T22:04:00"/>
    <m/>
    <x v="10"/>
    <m/>
  </r>
  <r>
    <n v="2614"/>
    <x v="0"/>
    <m/>
    <x v="2"/>
    <d v="2016-07-12T22:05:00"/>
    <m/>
    <x v="10"/>
    <m/>
  </r>
  <r>
    <n v="2610"/>
    <x v="0"/>
    <m/>
    <x v="2"/>
    <d v="2016-07-12T22:06:00"/>
    <m/>
    <x v="10"/>
    <m/>
  </r>
  <r>
    <n v="2615"/>
    <x v="0"/>
    <m/>
    <x v="2"/>
    <d v="2016-07-12T22:06:00"/>
    <m/>
    <x v="10"/>
    <m/>
  </r>
  <r>
    <n v="2616"/>
    <x v="0"/>
    <m/>
    <x v="2"/>
    <d v="2016-07-12T22:07:00"/>
    <m/>
    <x v="10"/>
    <m/>
  </r>
  <r>
    <n v="2618"/>
    <x v="0"/>
    <m/>
    <x v="2"/>
    <d v="2016-07-12T22:07:00"/>
    <m/>
    <x v="10"/>
    <m/>
  </r>
  <r>
    <n v="2620"/>
    <x v="0"/>
    <m/>
    <x v="2"/>
    <d v="2016-07-12T22:08:00"/>
    <m/>
    <x v="10"/>
    <m/>
  </r>
  <r>
    <n v="2623"/>
    <x v="0"/>
    <m/>
    <x v="2"/>
    <d v="2016-07-12T22:09:00"/>
    <m/>
    <x v="10"/>
    <m/>
  </r>
  <r>
    <n v="2626"/>
    <x v="0"/>
    <m/>
    <x v="2"/>
    <d v="2016-07-12T22:11:00"/>
    <m/>
    <x v="10"/>
    <m/>
  </r>
  <r>
    <n v="2619"/>
    <x v="0"/>
    <m/>
    <x v="2"/>
    <d v="2016-07-12T22:11:00"/>
    <m/>
    <x v="10"/>
    <m/>
  </r>
  <r>
    <n v="2617"/>
    <x v="0"/>
    <m/>
    <x v="2"/>
    <d v="2016-07-12T22:11:00"/>
    <m/>
    <x v="10"/>
    <m/>
  </r>
  <r>
    <n v="2622"/>
    <x v="0"/>
    <m/>
    <x v="2"/>
    <d v="2016-07-12T22:15:00"/>
    <m/>
    <x v="10"/>
    <m/>
  </r>
  <r>
    <n v="2630"/>
    <x v="1"/>
    <m/>
    <x v="2"/>
    <d v="2016-07-12T22:15:00"/>
    <m/>
    <x v="10"/>
    <m/>
  </r>
  <r>
    <n v="2638"/>
    <x v="0"/>
    <m/>
    <x v="2"/>
    <d v="2016-07-12T22:26:00"/>
    <m/>
    <x v="10"/>
    <m/>
  </r>
  <r>
    <n v="2639"/>
    <x v="0"/>
    <m/>
    <x v="2"/>
    <d v="2016-07-12T22:28:00"/>
    <m/>
    <x v="10"/>
    <m/>
  </r>
  <r>
    <n v="2634"/>
    <x v="1"/>
    <m/>
    <x v="2"/>
    <d v="2016-07-12T22:30:00"/>
    <m/>
    <x v="10"/>
    <m/>
  </r>
  <r>
    <n v="2640"/>
    <x v="0"/>
    <m/>
    <x v="2"/>
    <d v="2016-07-12T22:32:00"/>
    <m/>
    <x v="10"/>
    <m/>
  </r>
  <r>
    <n v="2649"/>
    <x v="1"/>
    <m/>
    <x v="2"/>
    <d v="2016-07-12T22:54:00"/>
    <m/>
    <x v="10"/>
    <m/>
  </r>
  <r>
    <n v="2653"/>
    <x v="1"/>
    <m/>
    <x v="2"/>
    <d v="2016-07-12T22:59:00"/>
    <m/>
    <x v="10"/>
    <m/>
  </r>
  <r>
    <n v="2654"/>
    <x v="1"/>
    <m/>
    <x v="2"/>
    <d v="2016-07-12T23:04:00"/>
    <m/>
    <x v="22"/>
    <m/>
  </r>
  <r>
    <n v="2652"/>
    <x v="0"/>
    <m/>
    <x v="2"/>
    <d v="2016-07-12T23:07:00"/>
    <m/>
    <x v="22"/>
    <m/>
  </r>
  <r>
    <n v="2656"/>
    <x v="0"/>
    <m/>
    <x v="2"/>
    <d v="2016-07-12T23:08:00"/>
    <m/>
    <x v="22"/>
    <m/>
  </r>
  <r>
    <n v="2655"/>
    <x v="1"/>
    <m/>
    <x v="2"/>
    <d v="2016-07-12T23:11:00"/>
    <m/>
    <x v="22"/>
    <m/>
  </r>
  <r>
    <n v="2660"/>
    <x v="0"/>
    <m/>
    <x v="2"/>
    <d v="2016-07-12T23:17:00"/>
    <m/>
    <x v="22"/>
    <m/>
  </r>
  <r>
    <n v="2659"/>
    <x v="1"/>
    <m/>
    <x v="2"/>
    <d v="2016-07-12T23:22:00"/>
    <m/>
    <x v="22"/>
    <m/>
  </r>
  <r>
    <n v="2663"/>
    <x v="0"/>
    <m/>
    <x v="2"/>
    <d v="2016-07-12T23:25:00"/>
    <m/>
    <x v="22"/>
    <m/>
  </r>
  <r>
    <n v="2669"/>
    <x v="0"/>
    <m/>
    <x v="2"/>
    <d v="2016-07-12T23:37:00"/>
    <m/>
    <x v="22"/>
    <m/>
  </r>
  <r>
    <n v="2670"/>
    <x v="0"/>
    <m/>
    <x v="2"/>
    <d v="2016-07-12T23:39:00"/>
    <m/>
    <x v="22"/>
    <m/>
  </r>
  <r>
    <n v="2671"/>
    <x v="1"/>
    <m/>
    <x v="2"/>
    <d v="2016-07-12T23:43:00"/>
    <m/>
    <x v="22"/>
    <m/>
  </r>
  <r>
    <n v="2673"/>
    <x v="0"/>
    <m/>
    <x v="2"/>
    <d v="2016-07-12T23:43:00"/>
    <m/>
    <x v="22"/>
    <m/>
  </r>
  <r>
    <n v="2674"/>
    <x v="1"/>
    <m/>
    <x v="2"/>
    <d v="2016-07-12T23:45:00"/>
    <m/>
    <x v="22"/>
    <m/>
  </r>
  <r>
    <n v="2678"/>
    <x v="0"/>
    <m/>
    <x v="2"/>
    <d v="2016-07-12T23:53:00"/>
    <m/>
    <x v="22"/>
    <m/>
  </r>
  <r>
    <n v="4020"/>
    <x v="0"/>
    <m/>
    <x v="2"/>
    <d v="2016-07-13T00:02:14"/>
    <m/>
    <x v="20"/>
    <m/>
  </r>
  <r>
    <n v="4022"/>
    <x v="1"/>
    <m/>
    <x v="2"/>
    <d v="2016-07-13T00:07:31"/>
    <m/>
    <x v="20"/>
    <m/>
  </r>
  <r>
    <n v="4026"/>
    <x v="1"/>
    <m/>
    <x v="2"/>
    <d v="2016-07-13T00:08:23"/>
    <m/>
    <x v="20"/>
    <m/>
  </r>
  <r>
    <n v="4025"/>
    <x v="1"/>
    <m/>
    <x v="2"/>
    <d v="2016-07-13T00:12:33"/>
    <m/>
    <x v="20"/>
    <m/>
  </r>
  <r>
    <n v="2684"/>
    <x v="0"/>
    <m/>
    <x v="2"/>
    <d v="2016-07-13T00:14:40"/>
    <m/>
    <x v="20"/>
    <m/>
  </r>
  <r>
    <n v="2685"/>
    <x v="1"/>
    <m/>
    <x v="2"/>
    <d v="2016-07-13T00:16:12"/>
    <m/>
    <x v="20"/>
    <m/>
  </r>
  <r>
    <n v="2686"/>
    <x v="1"/>
    <m/>
    <x v="2"/>
    <d v="2016-07-13T00:24:18"/>
    <m/>
    <x v="20"/>
    <m/>
  </r>
  <r>
    <n v="2688"/>
    <x v="1"/>
    <m/>
    <x v="2"/>
    <d v="2016-07-13T00:26:02"/>
    <m/>
    <x v="20"/>
    <m/>
  </r>
  <r>
    <n v="2687"/>
    <x v="0"/>
    <m/>
    <x v="2"/>
    <d v="2016-07-13T00:31:02"/>
    <m/>
    <x v="20"/>
    <m/>
  </r>
  <r>
    <n v="2690"/>
    <x v="0"/>
    <m/>
    <x v="2"/>
    <d v="2016-07-13T00:44:18"/>
    <m/>
    <x v="20"/>
    <m/>
  </r>
  <r>
    <n v="2695"/>
    <x v="0"/>
    <m/>
    <x v="2"/>
    <d v="2016-07-13T00:48:15"/>
    <m/>
    <x v="20"/>
    <m/>
  </r>
  <r>
    <n v="2693"/>
    <x v="0"/>
    <m/>
    <x v="2"/>
    <d v="2016-07-13T00:49:46"/>
    <m/>
    <x v="20"/>
    <m/>
  </r>
  <r>
    <n v="2696"/>
    <x v="0"/>
    <m/>
    <x v="2"/>
    <d v="2016-07-13T00:50:15"/>
    <m/>
    <x v="20"/>
    <m/>
  </r>
  <r>
    <n v="2694"/>
    <x v="0"/>
    <m/>
    <x v="2"/>
    <d v="2016-07-13T00:50:22"/>
    <m/>
    <x v="20"/>
    <m/>
  </r>
  <r>
    <n v="2698"/>
    <x v="0"/>
    <m/>
    <x v="2"/>
    <d v="2016-07-13T00:55:59"/>
    <m/>
    <x v="20"/>
    <m/>
  </r>
  <r>
    <n v="2697"/>
    <x v="1"/>
    <m/>
    <x v="2"/>
    <d v="2016-07-13T00:57:01"/>
    <m/>
    <x v="20"/>
    <m/>
  </r>
  <r>
    <n v="2699"/>
    <x v="0"/>
    <m/>
    <x v="2"/>
    <d v="2016-07-13T00:59:51"/>
    <m/>
    <x v="20"/>
    <m/>
  </r>
  <r>
    <n v="2700"/>
    <x v="1"/>
    <m/>
    <x v="2"/>
    <d v="2016-07-13T01:03:02"/>
    <m/>
    <x v="23"/>
    <m/>
  </r>
  <r>
    <n v="2703"/>
    <x v="1"/>
    <m/>
    <x v="2"/>
    <d v="2016-07-13T01:09:58"/>
    <m/>
    <x v="23"/>
    <m/>
  </r>
  <r>
    <n v="2705"/>
    <x v="0"/>
    <m/>
    <x v="2"/>
    <d v="2016-07-13T01:15:29"/>
    <m/>
    <x v="23"/>
    <m/>
  </r>
  <r>
    <n v="2706"/>
    <x v="0"/>
    <m/>
    <x v="2"/>
    <d v="2016-07-13T01:21:14"/>
    <m/>
    <x v="23"/>
    <m/>
  </r>
  <r>
    <n v="2710"/>
    <x v="0"/>
    <m/>
    <x v="2"/>
    <d v="2016-07-13T01:44:02"/>
    <m/>
    <x v="23"/>
    <m/>
  </r>
  <r>
    <n v="2711"/>
    <x v="1"/>
    <m/>
    <x v="2"/>
    <d v="2016-07-13T01:47:28"/>
    <m/>
    <x v="23"/>
    <m/>
  </r>
  <r>
    <n v="2712"/>
    <x v="0"/>
    <m/>
    <x v="2"/>
    <d v="2016-07-13T01:53:20"/>
    <m/>
    <x v="23"/>
    <m/>
  </r>
  <r>
    <n v="2716"/>
    <x v="1"/>
    <m/>
    <x v="2"/>
    <d v="2016-07-13T01:56:49"/>
    <m/>
    <x v="23"/>
    <m/>
  </r>
  <r>
    <n v="2715"/>
    <x v="0"/>
    <m/>
    <x v="2"/>
    <d v="2016-07-13T01:58:14"/>
    <m/>
    <x v="23"/>
    <m/>
  </r>
  <r>
    <n v="2718"/>
    <x v="1"/>
    <m/>
    <x v="2"/>
    <d v="2016-07-13T02:06:39"/>
    <m/>
    <x v="14"/>
    <m/>
  </r>
  <r>
    <n v="2720"/>
    <x v="1"/>
    <m/>
    <x v="2"/>
    <d v="2016-07-13T02:13:21"/>
    <m/>
    <x v="14"/>
    <m/>
  </r>
  <r>
    <n v="2722"/>
    <x v="0"/>
    <m/>
    <x v="2"/>
    <d v="2016-07-13T02:16:38"/>
    <m/>
    <x v="14"/>
    <m/>
  </r>
  <r>
    <n v="2721"/>
    <x v="0"/>
    <m/>
    <x v="2"/>
    <d v="2016-07-13T02:22:00"/>
    <m/>
    <x v="14"/>
    <m/>
  </r>
  <r>
    <n v="2725"/>
    <x v="0"/>
    <m/>
    <x v="2"/>
    <d v="2016-07-13T02:26:30"/>
    <m/>
    <x v="14"/>
    <m/>
  </r>
  <r>
    <n v="2726"/>
    <x v="1"/>
    <m/>
    <x v="2"/>
    <d v="2016-07-13T02:27:48"/>
    <m/>
    <x v="14"/>
    <m/>
  </r>
  <r>
    <n v="2724"/>
    <x v="1"/>
    <m/>
    <x v="2"/>
    <d v="2016-07-13T02:31:27"/>
    <m/>
    <x v="14"/>
    <m/>
  </r>
  <r>
    <n v="2734"/>
    <x v="1"/>
    <m/>
    <x v="2"/>
    <d v="2016-07-13T02:35:47"/>
    <m/>
    <x v="14"/>
    <m/>
  </r>
  <r>
    <n v="2728"/>
    <x v="1"/>
    <m/>
    <x v="2"/>
    <d v="2016-07-13T02:35:52"/>
    <m/>
    <x v="14"/>
    <m/>
  </r>
  <r>
    <n v="2730"/>
    <x v="1"/>
    <m/>
    <x v="2"/>
    <d v="2016-07-13T02:37:05"/>
    <m/>
    <x v="14"/>
    <m/>
  </r>
  <r>
    <n v="2727"/>
    <x v="1"/>
    <m/>
    <x v="2"/>
    <d v="2016-07-13T02:38:06"/>
    <m/>
    <x v="14"/>
    <m/>
  </r>
  <r>
    <n v="2735"/>
    <x v="0"/>
    <m/>
    <x v="2"/>
    <d v="2016-07-13T02:43:44"/>
    <m/>
    <x v="14"/>
    <m/>
  </r>
  <r>
    <n v="2738"/>
    <x v="1"/>
    <m/>
    <x v="2"/>
    <d v="2016-07-13T02:48:50"/>
    <m/>
    <x v="14"/>
    <m/>
  </r>
  <r>
    <n v="2739"/>
    <x v="0"/>
    <m/>
    <x v="2"/>
    <d v="2016-07-13T02:55:58"/>
    <m/>
    <x v="14"/>
    <m/>
  </r>
  <r>
    <n v="2737"/>
    <x v="0"/>
    <m/>
    <x v="2"/>
    <d v="2016-07-13T02:56:33"/>
    <m/>
    <x v="14"/>
    <m/>
  </r>
  <r>
    <n v="2741"/>
    <x v="0"/>
    <m/>
    <x v="2"/>
    <d v="2016-07-13T03:10:02"/>
    <m/>
    <x v="21"/>
    <m/>
  </r>
  <r>
    <n v="2743"/>
    <x v="0"/>
    <m/>
    <x v="2"/>
    <d v="2016-07-13T03:12:16"/>
    <m/>
    <x v="21"/>
    <m/>
  </r>
  <r>
    <n v="2744"/>
    <x v="1"/>
    <m/>
    <x v="2"/>
    <d v="2016-07-13T03:13:48"/>
    <m/>
    <x v="21"/>
    <m/>
  </r>
  <r>
    <n v="2745"/>
    <x v="1"/>
    <m/>
    <x v="2"/>
    <d v="2016-07-13T03:14:45"/>
    <m/>
    <x v="21"/>
    <m/>
  </r>
  <r>
    <n v="2748"/>
    <x v="0"/>
    <m/>
    <x v="2"/>
    <d v="2016-07-13T03:19:02"/>
    <m/>
    <x v="21"/>
    <m/>
  </r>
  <r>
    <n v="2749"/>
    <x v="0"/>
    <m/>
    <x v="2"/>
    <d v="2016-07-13T03:30:39"/>
    <m/>
    <x v="21"/>
    <m/>
  </r>
  <r>
    <n v="2753"/>
    <x v="1"/>
    <m/>
    <x v="2"/>
    <d v="2016-07-13T03:33:25"/>
    <m/>
    <x v="21"/>
    <m/>
  </r>
  <r>
    <n v="2751"/>
    <x v="0"/>
    <m/>
    <x v="2"/>
    <d v="2016-07-13T03:33:57"/>
    <m/>
    <x v="21"/>
    <m/>
  </r>
  <r>
    <n v="2754"/>
    <x v="0"/>
    <m/>
    <x v="2"/>
    <d v="2016-07-13T03:35:22"/>
    <m/>
    <x v="21"/>
    <m/>
  </r>
  <r>
    <n v="2755"/>
    <x v="0"/>
    <m/>
    <x v="2"/>
    <d v="2016-07-13T03:37:10"/>
    <m/>
    <x v="21"/>
    <m/>
  </r>
  <r>
    <n v="2756"/>
    <x v="0"/>
    <m/>
    <x v="2"/>
    <d v="2016-07-13T03:41:42"/>
    <m/>
    <x v="21"/>
    <m/>
  </r>
  <r>
    <n v="2757"/>
    <x v="0"/>
    <m/>
    <x v="2"/>
    <d v="2016-07-13T03:44:25"/>
    <m/>
    <x v="21"/>
    <m/>
  </r>
  <r>
    <n v="2760"/>
    <x v="1"/>
    <m/>
    <x v="2"/>
    <d v="2016-07-13T03:46:37"/>
    <m/>
    <x v="21"/>
    <m/>
  </r>
  <r>
    <n v="2763"/>
    <x v="1"/>
    <m/>
    <x v="2"/>
    <d v="2016-07-13T03:58:00"/>
    <m/>
    <x v="21"/>
    <m/>
  </r>
  <r>
    <n v="2765"/>
    <x v="0"/>
    <m/>
    <x v="2"/>
    <d v="2016-07-13T04:03:17"/>
    <m/>
    <x v="8"/>
    <m/>
  </r>
  <r>
    <n v="2766"/>
    <x v="1"/>
    <m/>
    <x v="2"/>
    <d v="2016-07-13T04:11:06"/>
    <m/>
    <x v="8"/>
    <m/>
  </r>
  <r>
    <n v="2770"/>
    <x v="0"/>
    <m/>
    <x v="2"/>
    <d v="2016-07-13T04:22:16"/>
    <m/>
    <x v="8"/>
    <m/>
  </r>
  <r>
    <n v="2773"/>
    <x v="0"/>
    <m/>
    <x v="2"/>
    <d v="2016-07-13T04:32:49"/>
    <m/>
    <x v="8"/>
    <m/>
  </r>
  <r>
    <n v="2776"/>
    <x v="1"/>
    <m/>
    <x v="2"/>
    <d v="2016-07-13T04:38:48"/>
    <m/>
    <x v="8"/>
    <m/>
  </r>
  <r>
    <n v="2772"/>
    <x v="0"/>
    <m/>
    <x v="2"/>
    <d v="2016-07-13T04:40:37"/>
    <m/>
    <x v="8"/>
    <m/>
  </r>
  <r>
    <n v="2775"/>
    <x v="0"/>
    <m/>
    <x v="2"/>
    <d v="2016-07-13T04:42:02"/>
    <m/>
    <x v="8"/>
    <m/>
  </r>
  <r>
    <n v="2783"/>
    <x v="0"/>
    <m/>
    <x v="2"/>
    <d v="2016-07-13T04:50:45"/>
    <m/>
    <x v="8"/>
    <m/>
  </r>
  <r>
    <n v="2790"/>
    <x v="1"/>
    <m/>
    <x v="2"/>
    <d v="2016-07-13T04:53:06"/>
    <m/>
    <x v="8"/>
    <m/>
  </r>
  <r>
    <n v="2804"/>
    <x v="1"/>
    <m/>
    <x v="2"/>
    <d v="2016-07-13T04:58:10"/>
    <m/>
    <x v="8"/>
    <m/>
  </r>
  <r>
    <n v="2807"/>
    <x v="1"/>
    <m/>
    <x v="2"/>
    <d v="2016-07-13T05:04:11"/>
    <m/>
    <x v="6"/>
    <m/>
  </r>
  <r>
    <n v="2817"/>
    <x v="1"/>
    <m/>
    <x v="2"/>
    <d v="2016-07-13T05:04:12"/>
    <m/>
    <x v="6"/>
    <m/>
  </r>
  <r>
    <n v="2812"/>
    <x v="1"/>
    <m/>
    <x v="2"/>
    <d v="2016-07-13T05:10:34"/>
    <m/>
    <x v="6"/>
    <m/>
  </r>
  <r>
    <n v="2821"/>
    <x v="1"/>
    <m/>
    <x v="2"/>
    <d v="2016-07-13T05:13:47"/>
    <m/>
    <x v="6"/>
    <m/>
  </r>
  <r>
    <n v="2843"/>
    <x v="1"/>
    <m/>
    <x v="2"/>
    <d v="2016-07-13T05:27:44"/>
    <m/>
    <x v="6"/>
    <m/>
  </r>
  <r>
    <n v="2838"/>
    <x v="1"/>
    <m/>
    <x v="2"/>
    <d v="2016-07-13T05:30:28"/>
    <m/>
    <x v="6"/>
    <m/>
  </r>
  <r>
    <n v="2850"/>
    <x v="0"/>
    <m/>
    <x v="2"/>
    <d v="2016-07-13T05:37:47"/>
    <m/>
    <x v="6"/>
    <m/>
  </r>
  <r>
    <n v="2870"/>
    <x v="1"/>
    <m/>
    <x v="2"/>
    <d v="2016-07-13T05:41:13"/>
    <m/>
    <x v="6"/>
    <m/>
  </r>
  <r>
    <n v="2868"/>
    <x v="1"/>
    <m/>
    <x v="2"/>
    <d v="2016-07-13T05:44:24"/>
    <m/>
    <x v="6"/>
    <m/>
  </r>
  <r>
    <n v="2852"/>
    <x v="1"/>
    <m/>
    <x v="2"/>
    <d v="2016-07-13T05:44:44"/>
    <m/>
    <x v="6"/>
    <m/>
  </r>
  <r>
    <n v="2874"/>
    <x v="1"/>
    <m/>
    <x v="2"/>
    <d v="2016-07-13T05:45:59"/>
    <m/>
    <x v="6"/>
    <m/>
  </r>
  <r>
    <n v="2878"/>
    <x v="1"/>
    <m/>
    <x v="2"/>
    <d v="2016-07-13T05:55:28"/>
    <m/>
    <x v="6"/>
    <m/>
  </r>
  <r>
    <n v="2892"/>
    <x v="1"/>
    <m/>
    <x v="2"/>
    <d v="2016-07-13T05:55:54"/>
    <m/>
    <x v="6"/>
    <m/>
  </r>
  <r>
    <n v="2882"/>
    <x v="1"/>
    <m/>
    <x v="2"/>
    <d v="2016-07-13T05:58:33"/>
    <m/>
    <x v="6"/>
    <m/>
  </r>
  <r>
    <n v="2893"/>
    <x v="1"/>
    <m/>
    <x v="2"/>
    <d v="2016-07-13T06:04:20"/>
    <m/>
    <x v="5"/>
    <m/>
  </r>
  <r>
    <n v="2904"/>
    <x v="1"/>
    <m/>
    <x v="2"/>
    <d v="2016-07-13T06:07:12"/>
    <m/>
    <x v="5"/>
    <m/>
  </r>
  <r>
    <n v="2915"/>
    <x v="1"/>
    <m/>
    <x v="2"/>
    <d v="2016-07-13T06:20:39"/>
    <m/>
    <x v="5"/>
    <m/>
  </r>
  <r>
    <n v="2921"/>
    <x v="1"/>
    <m/>
    <x v="2"/>
    <d v="2016-07-13T06:20:53"/>
    <m/>
    <x v="5"/>
    <m/>
  </r>
  <r>
    <n v="2925"/>
    <x v="1"/>
    <m/>
    <x v="2"/>
    <d v="2016-07-13T06:21:43"/>
    <m/>
    <x v="5"/>
    <m/>
  </r>
  <r>
    <n v="2930"/>
    <x v="1"/>
    <m/>
    <x v="2"/>
    <d v="2016-07-13T06:26:50"/>
    <m/>
    <x v="5"/>
    <m/>
  </r>
  <r>
    <n v="2949"/>
    <x v="1"/>
    <m/>
    <x v="2"/>
    <d v="2016-07-13T06:40:38"/>
    <m/>
    <x v="5"/>
    <m/>
  </r>
  <r>
    <n v="2955"/>
    <x v="1"/>
    <m/>
    <x v="2"/>
    <d v="2016-07-13T06:41:50"/>
    <m/>
    <x v="5"/>
    <m/>
  </r>
  <r>
    <n v="2954"/>
    <x v="1"/>
    <m/>
    <x v="2"/>
    <d v="2016-07-13T06:44:03"/>
    <m/>
    <x v="5"/>
    <m/>
  </r>
  <r>
    <n v="2976"/>
    <x v="1"/>
    <m/>
    <x v="2"/>
    <d v="2016-07-13T06:50:44"/>
    <m/>
    <x v="5"/>
    <m/>
  </r>
  <r>
    <n v="2967"/>
    <x v="1"/>
    <m/>
    <x v="2"/>
    <d v="2016-07-13T06:52:21"/>
    <m/>
    <x v="5"/>
    <m/>
  </r>
  <r>
    <n v="2972"/>
    <x v="1"/>
    <m/>
    <x v="2"/>
    <d v="2016-07-13T06:55:45"/>
    <m/>
    <x v="5"/>
    <m/>
  </r>
  <r>
    <n v="2980"/>
    <x v="1"/>
    <m/>
    <x v="2"/>
    <d v="2016-07-13T06:57:15"/>
    <m/>
    <x v="5"/>
    <m/>
  </r>
  <r>
    <n v="2981"/>
    <x v="1"/>
    <m/>
    <x v="2"/>
    <d v="2016-07-13T07:03:27"/>
    <m/>
    <x v="18"/>
    <m/>
  </r>
  <r>
    <n v="2984"/>
    <x v="1"/>
    <m/>
    <x v="2"/>
    <d v="2016-07-13T07:05:33"/>
    <m/>
    <x v="18"/>
    <m/>
  </r>
  <r>
    <n v="2999"/>
    <x v="0"/>
    <m/>
    <x v="2"/>
    <d v="2016-07-13T07:10:18"/>
    <m/>
    <x v="18"/>
    <m/>
  </r>
  <r>
    <n v="3003"/>
    <x v="1"/>
    <m/>
    <x v="2"/>
    <d v="2016-07-13T07:13:39"/>
    <m/>
    <x v="18"/>
    <m/>
  </r>
  <r>
    <n v="3000"/>
    <x v="1"/>
    <m/>
    <x v="2"/>
    <d v="2016-07-13T07:16:37"/>
    <m/>
    <x v="18"/>
    <m/>
  </r>
  <r>
    <n v="3007"/>
    <x v="1"/>
    <m/>
    <x v="2"/>
    <d v="2016-07-13T07:21:15"/>
    <m/>
    <x v="18"/>
    <m/>
  </r>
  <r>
    <n v="3002"/>
    <x v="1"/>
    <m/>
    <x v="2"/>
    <d v="2016-07-13T07:21:45"/>
    <m/>
    <x v="18"/>
    <m/>
  </r>
  <r>
    <n v="3011"/>
    <x v="1"/>
    <m/>
    <x v="2"/>
    <d v="2016-07-13T07:22:33"/>
    <m/>
    <x v="18"/>
    <m/>
  </r>
  <r>
    <n v="3029"/>
    <x v="1"/>
    <m/>
    <x v="2"/>
    <d v="2016-07-13T07:36:22"/>
    <m/>
    <x v="18"/>
    <m/>
  </r>
  <r>
    <n v="3047"/>
    <x v="1"/>
    <m/>
    <x v="2"/>
    <d v="2016-07-13T07:42:40"/>
    <m/>
    <x v="18"/>
    <m/>
  </r>
  <r>
    <n v="3046"/>
    <x v="1"/>
    <m/>
    <x v="2"/>
    <d v="2016-07-13T07:43:36"/>
    <m/>
    <x v="18"/>
    <m/>
  </r>
  <r>
    <n v="3056"/>
    <x v="1"/>
    <m/>
    <x v="2"/>
    <d v="2016-07-13T07:48:26"/>
    <m/>
    <x v="18"/>
    <m/>
  </r>
  <r>
    <n v="3058"/>
    <x v="1"/>
    <m/>
    <x v="2"/>
    <d v="2016-07-13T07:55:34"/>
    <m/>
    <x v="18"/>
    <m/>
  </r>
  <r>
    <n v="3071"/>
    <x v="1"/>
    <m/>
    <x v="2"/>
    <d v="2016-07-13T08:07:03"/>
    <m/>
    <x v="4"/>
    <m/>
  </r>
  <r>
    <n v="3077"/>
    <x v="1"/>
    <m/>
    <x v="2"/>
    <d v="2016-07-13T08:12:02"/>
    <m/>
    <x v="4"/>
    <m/>
  </r>
  <r>
    <n v="3078"/>
    <x v="1"/>
    <m/>
    <x v="2"/>
    <d v="2016-07-13T08:14:30"/>
    <m/>
    <x v="4"/>
    <m/>
  </r>
  <r>
    <n v="3095"/>
    <x v="1"/>
    <m/>
    <x v="2"/>
    <d v="2016-07-13T08:15:08"/>
    <m/>
    <x v="4"/>
    <m/>
  </r>
  <r>
    <n v="3091"/>
    <x v="1"/>
    <m/>
    <x v="2"/>
    <d v="2016-07-13T08:16:05"/>
    <m/>
    <x v="4"/>
    <m/>
  </r>
  <r>
    <n v="3087"/>
    <x v="1"/>
    <m/>
    <x v="2"/>
    <d v="2016-07-13T08:19:00"/>
    <m/>
    <x v="4"/>
    <m/>
  </r>
  <r>
    <n v="3093"/>
    <x v="1"/>
    <m/>
    <x v="2"/>
    <d v="2016-07-13T08:23:33"/>
    <m/>
    <x v="4"/>
    <m/>
  </r>
  <r>
    <n v="3103"/>
    <x v="1"/>
    <m/>
    <x v="2"/>
    <d v="2016-07-13T08:23:52"/>
    <m/>
    <x v="4"/>
    <m/>
  </r>
  <r>
    <n v="3102"/>
    <x v="1"/>
    <m/>
    <x v="2"/>
    <d v="2016-07-13T08:27:14"/>
    <m/>
    <x v="4"/>
    <m/>
  </r>
  <r>
    <n v="3106"/>
    <x v="1"/>
    <m/>
    <x v="2"/>
    <d v="2016-07-13T08:27:41"/>
    <m/>
    <x v="4"/>
    <m/>
  </r>
  <r>
    <n v="3105"/>
    <x v="1"/>
    <m/>
    <x v="2"/>
    <d v="2016-07-13T08:29:20"/>
    <m/>
    <x v="4"/>
    <m/>
  </r>
  <r>
    <n v="3128"/>
    <x v="1"/>
    <m/>
    <x v="2"/>
    <d v="2016-07-13T08:33:01"/>
    <m/>
    <x v="4"/>
    <m/>
  </r>
  <r>
    <n v="3116"/>
    <x v="1"/>
    <m/>
    <x v="2"/>
    <d v="2016-07-13T08:34:31"/>
    <m/>
    <x v="4"/>
    <m/>
  </r>
  <r>
    <n v="3115"/>
    <x v="1"/>
    <m/>
    <x v="2"/>
    <d v="2016-07-13T08:37:42"/>
    <m/>
    <x v="4"/>
    <m/>
  </r>
  <r>
    <n v="3121"/>
    <x v="1"/>
    <m/>
    <x v="2"/>
    <d v="2016-07-13T08:39:51"/>
    <m/>
    <x v="4"/>
    <m/>
  </r>
  <r>
    <n v="3124"/>
    <x v="1"/>
    <m/>
    <x v="2"/>
    <d v="2016-07-13T08:40:39"/>
    <m/>
    <x v="4"/>
    <m/>
  </r>
  <r>
    <n v="3127"/>
    <x v="1"/>
    <m/>
    <x v="2"/>
    <d v="2016-07-13T08:41:04"/>
    <m/>
    <x v="4"/>
    <m/>
  </r>
  <r>
    <n v="3133"/>
    <x v="1"/>
    <m/>
    <x v="2"/>
    <d v="2016-07-13T08:42:30"/>
    <m/>
    <x v="4"/>
    <m/>
  </r>
  <r>
    <n v="3136"/>
    <x v="1"/>
    <m/>
    <x v="2"/>
    <d v="2016-07-13T08:51:28"/>
    <m/>
    <x v="4"/>
    <m/>
  </r>
  <r>
    <n v="3164"/>
    <x v="1"/>
    <m/>
    <x v="2"/>
    <d v="2016-07-13T09:05:28"/>
    <m/>
    <x v="2"/>
    <m/>
  </r>
  <r>
    <n v="3165"/>
    <x v="1"/>
    <m/>
    <x v="2"/>
    <d v="2016-07-13T09:09:20"/>
    <m/>
    <x v="2"/>
    <m/>
  </r>
  <r>
    <n v="3167"/>
    <x v="1"/>
    <m/>
    <x v="2"/>
    <d v="2016-07-13T09:10:21"/>
    <m/>
    <x v="2"/>
    <m/>
  </r>
  <r>
    <n v="3178"/>
    <x v="1"/>
    <m/>
    <x v="2"/>
    <d v="2016-07-13T09:20:15"/>
    <m/>
    <x v="2"/>
    <m/>
  </r>
  <r>
    <n v="3195"/>
    <x v="1"/>
    <m/>
    <x v="2"/>
    <d v="2016-07-13T09:34:47"/>
    <m/>
    <x v="2"/>
    <m/>
  </r>
  <r>
    <n v="3204"/>
    <x v="1"/>
    <m/>
    <x v="2"/>
    <d v="2016-07-13T09:37:15"/>
    <m/>
    <x v="2"/>
    <m/>
  </r>
  <r>
    <n v="3199"/>
    <x v="1"/>
    <m/>
    <x v="2"/>
    <d v="2016-07-13T09:41:57"/>
    <m/>
    <x v="2"/>
    <m/>
  </r>
  <r>
    <n v="3219"/>
    <x v="1"/>
    <m/>
    <x v="2"/>
    <d v="2016-07-13T09:45:12"/>
    <m/>
    <x v="2"/>
    <m/>
  </r>
  <r>
    <n v="3209"/>
    <x v="1"/>
    <m/>
    <x v="2"/>
    <d v="2016-07-13T09:52:16"/>
    <m/>
    <x v="2"/>
    <m/>
  </r>
  <r>
    <n v="3225"/>
    <x v="1"/>
    <m/>
    <x v="2"/>
    <d v="2016-07-13T09:59:46"/>
    <m/>
    <x v="2"/>
    <m/>
  </r>
  <r>
    <n v="3241"/>
    <x v="1"/>
    <m/>
    <x v="2"/>
    <d v="2016-07-13T10:04:45"/>
    <m/>
    <x v="11"/>
    <m/>
  </r>
  <r>
    <n v="3234"/>
    <x v="1"/>
    <m/>
    <x v="2"/>
    <d v="2016-07-13T10:05:27"/>
    <m/>
    <x v="11"/>
    <m/>
  </r>
  <r>
    <n v="3239"/>
    <x v="1"/>
    <m/>
    <x v="2"/>
    <d v="2016-07-13T10:05:47"/>
    <m/>
    <x v="11"/>
    <m/>
  </r>
  <r>
    <n v="3252"/>
    <x v="1"/>
    <m/>
    <x v="2"/>
    <d v="2016-07-13T10:07:58"/>
    <m/>
    <x v="11"/>
    <m/>
  </r>
  <r>
    <n v="3244"/>
    <x v="1"/>
    <m/>
    <x v="2"/>
    <d v="2016-07-13T10:09:09"/>
    <m/>
    <x v="11"/>
    <m/>
  </r>
  <r>
    <n v="3246"/>
    <x v="1"/>
    <m/>
    <x v="2"/>
    <d v="2016-07-13T10:11:23"/>
    <m/>
    <x v="11"/>
    <m/>
  </r>
  <r>
    <n v="3257"/>
    <x v="1"/>
    <m/>
    <x v="2"/>
    <d v="2016-07-13T10:12:07"/>
    <m/>
    <x v="11"/>
    <m/>
  </r>
  <r>
    <n v="3251"/>
    <x v="1"/>
    <m/>
    <x v="2"/>
    <d v="2016-07-13T10:12:52"/>
    <m/>
    <x v="11"/>
    <m/>
  </r>
  <r>
    <n v="3247"/>
    <x v="1"/>
    <m/>
    <x v="2"/>
    <d v="2016-07-13T10:13:08"/>
    <m/>
    <x v="11"/>
    <m/>
  </r>
  <r>
    <n v="3259"/>
    <x v="1"/>
    <m/>
    <x v="2"/>
    <d v="2016-07-13T10:16:53"/>
    <m/>
    <x v="11"/>
    <m/>
  </r>
  <r>
    <n v="3267"/>
    <x v="1"/>
    <m/>
    <x v="2"/>
    <d v="2016-07-13T10:25:44"/>
    <m/>
    <x v="11"/>
    <m/>
  </r>
  <r>
    <n v="3269"/>
    <x v="0"/>
    <m/>
    <x v="2"/>
    <d v="2016-07-13T10:31:15"/>
    <m/>
    <x v="11"/>
    <m/>
  </r>
  <r>
    <n v="3272"/>
    <x v="1"/>
    <m/>
    <x v="2"/>
    <d v="2016-07-13T10:38:09"/>
    <m/>
    <x v="11"/>
    <m/>
  </r>
  <r>
    <n v="3278"/>
    <x v="1"/>
    <m/>
    <x v="2"/>
    <d v="2016-07-13T10:40:21"/>
    <m/>
    <x v="11"/>
    <m/>
  </r>
  <r>
    <n v="3279"/>
    <x v="0"/>
    <m/>
    <x v="2"/>
    <d v="2016-07-13T10:41:58"/>
    <m/>
    <x v="11"/>
    <m/>
  </r>
  <r>
    <n v="3284"/>
    <x v="0"/>
    <m/>
    <x v="2"/>
    <d v="2016-07-13T10:49:30"/>
    <m/>
    <x v="11"/>
    <m/>
  </r>
  <r>
    <n v="3288"/>
    <x v="1"/>
    <m/>
    <x v="2"/>
    <d v="2016-07-13T11:03:57"/>
    <m/>
    <x v="0"/>
    <m/>
  </r>
  <r>
    <n v="3290"/>
    <x v="1"/>
    <m/>
    <x v="2"/>
    <d v="2016-07-13T11:14:32"/>
    <m/>
    <x v="0"/>
    <m/>
  </r>
  <r>
    <n v="3296"/>
    <x v="1"/>
    <m/>
    <x v="2"/>
    <d v="2016-07-13T11:39:17"/>
    <m/>
    <x v="0"/>
    <m/>
  </r>
  <r>
    <n v="3308"/>
    <x v="1"/>
    <m/>
    <x v="2"/>
    <d v="2016-07-13T11:58:29"/>
    <m/>
    <x v="0"/>
    <m/>
  </r>
  <r>
    <n v="3322"/>
    <x v="1"/>
    <m/>
    <x v="2"/>
    <d v="2016-07-13T12:21:27"/>
    <m/>
    <x v="7"/>
    <m/>
  </r>
  <r>
    <n v="3325"/>
    <x v="0"/>
    <m/>
    <x v="2"/>
    <d v="2016-07-13T12:26:46"/>
    <m/>
    <x v="7"/>
    <m/>
  </r>
  <r>
    <n v="3332"/>
    <x v="1"/>
    <m/>
    <x v="2"/>
    <d v="2016-07-13T12:34:06"/>
    <m/>
    <x v="7"/>
    <m/>
  </r>
  <r>
    <n v="3331"/>
    <x v="1"/>
    <m/>
    <x v="2"/>
    <d v="2016-07-13T12:37:35"/>
    <m/>
    <x v="7"/>
    <m/>
  </r>
  <r>
    <n v="3335"/>
    <x v="1"/>
    <m/>
    <x v="2"/>
    <d v="2016-07-13T12:39:01"/>
    <m/>
    <x v="7"/>
    <m/>
  </r>
  <r>
    <n v="3345"/>
    <x v="0"/>
    <m/>
    <x v="2"/>
    <d v="2016-07-13T13:04:58"/>
    <m/>
    <x v="15"/>
    <m/>
  </r>
  <r>
    <n v="3350"/>
    <x v="1"/>
    <m/>
    <x v="2"/>
    <d v="2016-07-13T13:17:08"/>
    <m/>
    <x v="15"/>
    <m/>
  </r>
  <r>
    <n v="3349"/>
    <x v="0"/>
    <m/>
    <x v="2"/>
    <d v="2016-07-13T13:18:21"/>
    <m/>
    <x v="15"/>
    <m/>
  </r>
  <r>
    <n v="3361"/>
    <x v="1"/>
    <m/>
    <x v="2"/>
    <d v="2016-07-13T13:32:11"/>
    <m/>
    <x v="15"/>
    <m/>
  </r>
  <r>
    <n v="3356"/>
    <x v="0"/>
    <m/>
    <x v="2"/>
    <d v="2016-07-13T13:32:46"/>
    <m/>
    <x v="15"/>
    <m/>
  </r>
  <r>
    <n v="3364"/>
    <x v="0"/>
    <m/>
    <x v="2"/>
    <d v="2016-07-13T13:41:21"/>
    <m/>
    <x v="15"/>
    <m/>
  </r>
  <r>
    <n v="3368"/>
    <x v="1"/>
    <m/>
    <x v="2"/>
    <d v="2016-07-13T13:53:34"/>
    <m/>
    <x v="15"/>
    <m/>
  </r>
  <r>
    <n v="3371"/>
    <x v="1"/>
    <m/>
    <x v="2"/>
    <d v="2016-07-13T14:02:38"/>
    <m/>
    <x v="9"/>
    <m/>
  </r>
  <r>
    <n v="3373"/>
    <x v="1"/>
    <m/>
    <x v="2"/>
    <d v="2016-07-13T14:06:55"/>
    <m/>
    <x v="9"/>
    <m/>
  </r>
  <r>
    <n v="3374"/>
    <x v="1"/>
    <m/>
    <x v="2"/>
    <d v="2016-07-13T14:13:45"/>
    <m/>
    <x v="9"/>
    <m/>
  </r>
  <r>
    <n v="3376"/>
    <x v="0"/>
    <m/>
    <x v="2"/>
    <d v="2016-07-13T14:18:40"/>
    <m/>
    <x v="9"/>
    <m/>
  </r>
  <r>
    <n v="3386"/>
    <x v="0"/>
    <m/>
    <x v="2"/>
    <d v="2016-07-13T14:39:43"/>
    <m/>
    <x v="9"/>
    <m/>
  </r>
  <r>
    <n v="3389"/>
    <x v="1"/>
    <m/>
    <x v="2"/>
    <d v="2016-07-13T14:39:52"/>
    <m/>
    <x v="9"/>
    <m/>
  </r>
  <r>
    <n v="3390"/>
    <x v="0"/>
    <m/>
    <x v="2"/>
    <d v="2016-07-13T14:40:57"/>
    <m/>
    <x v="9"/>
    <m/>
  </r>
  <r>
    <n v="3401"/>
    <x v="1"/>
    <m/>
    <x v="2"/>
    <d v="2016-07-13T15:11:36"/>
    <m/>
    <x v="13"/>
    <m/>
  </r>
  <r>
    <n v="3402"/>
    <x v="0"/>
    <m/>
    <x v="2"/>
    <d v="2016-07-13T15:12:06"/>
    <m/>
    <x v="13"/>
    <m/>
  </r>
  <r>
    <n v="3398"/>
    <x v="1"/>
    <m/>
    <x v="2"/>
    <d v="2016-07-13T15:12:10"/>
    <m/>
    <x v="13"/>
    <m/>
  </r>
  <r>
    <n v="3406"/>
    <x v="0"/>
    <m/>
    <x v="2"/>
    <d v="2016-07-13T15:20:18"/>
    <m/>
    <x v="13"/>
    <m/>
  </r>
  <r>
    <n v="3410"/>
    <x v="0"/>
    <m/>
    <x v="2"/>
    <d v="2016-07-13T15:24:21"/>
    <m/>
    <x v="13"/>
    <m/>
  </r>
  <r>
    <n v="3409"/>
    <x v="1"/>
    <m/>
    <x v="2"/>
    <d v="2016-07-13T15:25:37"/>
    <m/>
    <x v="13"/>
    <m/>
  </r>
  <r>
    <n v="3417"/>
    <x v="1"/>
    <m/>
    <x v="2"/>
    <d v="2016-07-13T15:41:19"/>
    <m/>
    <x v="13"/>
    <m/>
  </r>
  <r>
    <n v="3426"/>
    <x v="1"/>
    <m/>
    <x v="2"/>
    <d v="2016-07-13T15:56:08"/>
    <m/>
    <x v="13"/>
    <m/>
  </r>
  <r>
    <n v="3435"/>
    <x v="1"/>
    <m/>
    <x v="2"/>
    <d v="2016-07-13T16:07:19"/>
    <m/>
    <x v="16"/>
    <m/>
  </r>
  <r>
    <n v="3439"/>
    <x v="1"/>
    <m/>
    <x v="2"/>
    <d v="2016-07-13T16:19:43"/>
    <m/>
    <x v="16"/>
    <m/>
  </r>
  <r>
    <n v="3442"/>
    <x v="1"/>
    <m/>
    <x v="2"/>
    <d v="2016-07-13T16:29:42"/>
    <m/>
    <x v="16"/>
    <m/>
  </r>
  <r>
    <n v="3443"/>
    <x v="1"/>
    <m/>
    <x v="2"/>
    <d v="2016-07-13T16:35:25"/>
    <m/>
    <x v="16"/>
    <m/>
  </r>
  <r>
    <n v="3447"/>
    <x v="1"/>
    <m/>
    <x v="2"/>
    <d v="2016-07-13T16:42:32"/>
    <m/>
    <x v="16"/>
    <m/>
  </r>
  <r>
    <n v="3463"/>
    <x v="0"/>
    <m/>
    <x v="2"/>
    <d v="2016-07-13T17:08:21"/>
    <m/>
    <x v="1"/>
    <m/>
  </r>
  <r>
    <n v="3464"/>
    <x v="0"/>
    <m/>
    <x v="2"/>
    <d v="2016-07-13T17:11:08"/>
    <m/>
    <x v="1"/>
    <m/>
  </r>
  <r>
    <n v="3473"/>
    <x v="0"/>
    <m/>
    <x v="2"/>
    <d v="2016-07-13T17:13:27"/>
    <m/>
    <x v="1"/>
    <m/>
  </r>
  <r>
    <n v="3470"/>
    <x v="0"/>
    <m/>
    <x v="2"/>
    <d v="2016-07-13T17:15:57"/>
    <m/>
    <x v="1"/>
    <m/>
  </r>
  <r>
    <n v="3474"/>
    <x v="0"/>
    <m/>
    <x v="2"/>
    <d v="2016-07-13T17:18:26"/>
    <m/>
    <x v="1"/>
    <m/>
  </r>
  <r>
    <n v="3467"/>
    <x v="0"/>
    <m/>
    <x v="2"/>
    <d v="2016-07-13T17:19:44"/>
    <m/>
    <x v="1"/>
    <m/>
  </r>
  <r>
    <n v="3481"/>
    <x v="0"/>
    <m/>
    <x v="2"/>
    <d v="2016-07-13T17:20:26"/>
    <m/>
    <x v="1"/>
    <m/>
  </r>
  <r>
    <n v="3479"/>
    <x v="0"/>
    <m/>
    <x v="2"/>
    <d v="2016-07-13T17:20:33"/>
    <m/>
    <x v="1"/>
    <m/>
  </r>
  <r>
    <n v="3487"/>
    <x v="0"/>
    <m/>
    <x v="2"/>
    <d v="2016-07-13T17:20:58"/>
    <m/>
    <x v="1"/>
    <m/>
  </r>
  <r>
    <n v="3476"/>
    <x v="0"/>
    <m/>
    <x v="2"/>
    <d v="2016-07-13T17:23:00"/>
    <m/>
    <x v="1"/>
    <m/>
  </r>
  <r>
    <n v="3484"/>
    <x v="1"/>
    <m/>
    <x v="2"/>
    <d v="2016-07-13T17:25:02"/>
    <m/>
    <x v="1"/>
    <m/>
  </r>
  <r>
    <n v="3491"/>
    <x v="0"/>
    <m/>
    <x v="2"/>
    <d v="2016-07-13T17:27:11"/>
    <m/>
    <x v="1"/>
    <m/>
  </r>
  <r>
    <n v="3488"/>
    <x v="0"/>
    <m/>
    <x v="2"/>
    <d v="2016-07-13T17:27:28"/>
    <m/>
    <x v="1"/>
    <m/>
  </r>
  <r>
    <n v="3490"/>
    <x v="0"/>
    <m/>
    <x v="2"/>
    <d v="2016-07-13T17:27:33"/>
    <m/>
    <x v="1"/>
    <m/>
  </r>
  <r>
    <n v="3493"/>
    <x v="0"/>
    <m/>
    <x v="2"/>
    <d v="2016-07-13T17:28:40"/>
    <m/>
    <x v="1"/>
    <m/>
  </r>
  <r>
    <n v="3492"/>
    <x v="0"/>
    <m/>
    <x v="2"/>
    <d v="2016-07-13T17:29:27"/>
    <m/>
    <x v="1"/>
    <m/>
  </r>
  <r>
    <n v="3480"/>
    <x v="0"/>
    <m/>
    <x v="2"/>
    <d v="2016-07-13T17:29:50"/>
    <m/>
    <x v="1"/>
    <m/>
  </r>
  <r>
    <n v="3489"/>
    <x v="0"/>
    <m/>
    <x v="2"/>
    <d v="2016-07-13T17:31:41"/>
    <m/>
    <x v="1"/>
    <m/>
  </r>
  <r>
    <n v="3502"/>
    <x v="0"/>
    <m/>
    <x v="2"/>
    <d v="2016-07-13T17:32:02"/>
    <m/>
    <x v="1"/>
    <m/>
  </r>
  <r>
    <n v="3494"/>
    <x v="0"/>
    <m/>
    <x v="2"/>
    <d v="2016-07-13T17:33:35"/>
    <m/>
    <x v="1"/>
    <m/>
  </r>
  <r>
    <n v="3501"/>
    <x v="0"/>
    <m/>
    <x v="2"/>
    <d v="2016-07-13T17:36:04"/>
    <m/>
    <x v="1"/>
    <m/>
  </r>
  <r>
    <n v="3503"/>
    <x v="0"/>
    <m/>
    <x v="2"/>
    <d v="2016-07-13T17:38:56"/>
    <m/>
    <x v="1"/>
    <m/>
  </r>
  <r>
    <n v="3509"/>
    <x v="0"/>
    <m/>
    <x v="2"/>
    <d v="2016-07-13T17:39:26"/>
    <m/>
    <x v="1"/>
    <m/>
  </r>
  <r>
    <n v="3504"/>
    <x v="0"/>
    <m/>
    <x v="2"/>
    <d v="2016-07-13T17:41:03"/>
    <m/>
    <x v="1"/>
    <m/>
  </r>
  <r>
    <n v="3512"/>
    <x v="0"/>
    <m/>
    <x v="2"/>
    <d v="2016-07-13T17:41:10"/>
    <m/>
    <x v="1"/>
    <m/>
  </r>
  <r>
    <n v="3519"/>
    <x v="0"/>
    <m/>
    <x v="2"/>
    <d v="2016-07-13T17:41:45"/>
    <m/>
    <x v="1"/>
    <m/>
  </r>
  <r>
    <n v="3516"/>
    <x v="0"/>
    <m/>
    <x v="2"/>
    <d v="2016-07-13T17:41:48"/>
    <m/>
    <x v="1"/>
    <m/>
  </r>
  <r>
    <n v="3513"/>
    <x v="0"/>
    <m/>
    <x v="2"/>
    <d v="2016-07-13T17:42:08"/>
    <m/>
    <x v="1"/>
    <m/>
  </r>
  <r>
    <n v="3515"/>
    <x v="0"/>
    <m/>
    <x v="2"/>
    <d v="2016-07-13T17:42:15"/>
    <m/>
    <x v="1"/>
    <m/>
  </r>
  <r>
    <n v="3521"/>
    <x v="0"/>
    <m/>
    <x v="2"/>
    <d v="2016-07-13T17:45:55"/>
    <m/>
    <x v="1"/>
    <m/>
  </r>
  <r>
    <n v="3527"/>
    <x v="0"/>
    <m/>
    <x v="2"/>
    <d v="2016-07-13T17:46:00"/>
    <m/>
    <x v="1"/>
    <m/>
  </r>
  <r>
    <n v="3526"/>
    <x v="0"/>
    <m/>
    <x v="2"/>
    <d v="2016-07-13T17:48:12"/>
    <m/>
    <x v="1"/>
    <m/>
  </r>
  <r>
    <n v="3522"/>
    <x v="0"/>
    <m/>
    <x v="2"/>
    <d v="2016-07-13T17:49:33"/>
    <m/>
    <x v="1"/>
    <m/>
  </r>
  <r>
    <n v="3536"/>
    <x v="0"/>
    <m/>
    <x v="2"/>
    <d v="2016-07-13T17:51:55"/>
    <m/>
    <x v="1"/>
    <m/>
  </r>
  <r>
    <n v="3534"/>
    <x v="0"/>
    <m/>
    <x v="2"/>
    <d v="2016-07-13T17:51:58"/>
    <m/>
    <x v="1"/>
    <m/>
  </r>
  <r>
    <n v="3537"/>
    <x v="0"/>
    <m/>
    <x v="2"/>
    <d v="2016-07-13T17:55:23"/>
    <m/>
    <x v="1"/>
    <m/>
  </r>
  <r>
    <n v="3533"/>
    <x v="0"/>
    <m/>
    <x v="2"/>
    <d v="2016-07-13T17:56:19"/>
    <m/>
    <x v="1"/>
    <m/>
  </r>
  <r>
    <n v="3535"/>
    <x v="0"/>
    <m/>
    <x v="2"/>
    <d v="2016-07-13T17:56:59"/>
    <m/>
    <x v="1"/>
    <m/>
  </r>
  <r>
    <n v="3532"/>
    <x v="0"/>
    <m/>
    <x v="2"/>
    <d v="2016-07-13T17:57:15"/>
    <m/>
    <x v="1"/>
    <m/>
  </r>
  <r>
    <n v="3547"/>
    <x v="0"/>
    <m/>
    <x v="2"/>
    <d v="2016-07-13T17:57:17"/>
    <m/>
    <x v="1"/>
    <m/>
  </r>
  <r>
    <n v="3531"/>
    <x v="0"/>
    <m/>
    <x v="2"/>
    <d v="2016-07-13T17:57:42"/>
    <m/>
    <x v="1"/>
    <m/>
  </r>
  <r>
    <n v="3538"/>
    <x v="0"/>
    <m/>
    <x v="2"/>
    <d v="2016-07-13T17:58:43"/>
    <m/>
    <x v="1"/>
    <m/>
  </r>
  <r>
    <n v="3543"/>
    <x v="0"/>
    <m/>
    <x v="2"/>
    <d v="2016-07-13T17:59:39"/>
    <m/>
    <x v="1"/>
    <m/>
  </r>
  <r>
    <n v="3539"/>
    <x v="0"/>
    <m/>
    <x v="2"/>
    <d v="2016-07-13T18:02:39"/>
    <m/>
    <x v="12"/>
    <m/>
  </r>
  <r>
    <n v="3542"/>
    <x v="0"/>
    <m/>
    <x v="2"/>
    <d v="2016-07-13T18:05:07"/>
    <m/>
    <x v="12"/>
    <m/>
  </r>
  <r>
    <n v="3553"/>
    <x v="0"/>
    <m/>
    <x v="2"/>
    <d v="2016-07-13T18:08:59"/>
    <m/>
    <x v="12"/>
    <m/>
  </r>
  <r>
    <n v="3562"/>
    <x v="0"/>
    <m/>
    <x v="2"/>
    <d v="2016-07-13T18:09:11"/>
    <m/>
    <x v="12"/>
    <m/>
  </r>
  <r>
    <n v="3550"/>
    <x v="0"/>
    <m/>
    <x v="2"/>
    <d v="2016-07-13T18:10:05"/>
    <m/>
    <x v="12"/>
    <m/>
  </r>
  <r>
    <n v="3551"/>
    <x v="0"/>
    <m/>
    <x v="2"/>
    <d v="2016-07-13T18:10:20"/>
    <m/>
    <x v="12"/>
    <m/>
  </r>
  <r>
    <n v="3557"/>
    <x v="0"/>
    <m/>
    <x v="2"/>
    <d v="2016-07-13T18:10:22"/>
    <m/>
    <x v="12"/>
    <m/>
  </r>
  <r>
    <n v="3560"/>
    <x v="0"/>
    <m/>
    <x v="2"/>
    <d v="2016-07-13T18:10:53"/>
    <m/>
    <x v="12"/>
    <m/>
  </r>
  <r>
    <n v="3566"/>
    <x v="0"/>
    <m/>
    <x v="2"/>
    <d v="2016-07-13T18:13:04"/>
    <m/>
    <x v="12"/>
    <m/>
  </r>
  <r>
    <n v="3567"/>
    <x v="0"/>
    <m/>
    <x v="2"/>
    <d v="2016-07-13T18:14:22"/>
    <m/>
    <x v="12"/>
    <m/>
  </r>
  <r>
    <n v="3554"/>
    <x v="0"/>
    <m/>
    <x v="2"/>
    <d v="2016-07-13T18:14:44"/>
    <m/>
    <x v="12"/>
    <m/>
  </r>
  <r>
    <n v="3556"/>
    <x v="0"/>
    <m/>
    <x v="2"/>
    <d v="2016-07-13T18:15:20"/>
    <m/>
    <x v="12"/>
    <m/>
  </r>
  <r>
    <n v="3563"/>
    <x v="0"/>
    <m/>
    <x v="2"/>
    <d v="2016-07-13T18:16:37"/>
    <m/>
    <x v="12"/>
    <m/>
  </r>
  <r>
    <n v="3569"/>
    <x v="0"/>
    <m/>
    <x v="2"/>
    <d v="2016-07-13T18:19:52"/>
    <m/>
    <x v="12"/>
    <m/>
  </r>
  <r>
    <n v="3571"/>
    <x v="0"/>
    <m/>
    <x v="2"/>
    <d v="2016-07-13T18:22:10"/>
    <m/>
    <x v="12"/>
    <m/>
  </r>
  <r>
    <n v="3574"/>
    <x v="0"/>
    <m/>
    <x v="2"/>
    <d v="2016-07-13T18:22:50"/>
    <m/>
    <x v="12"/>
    <m/>
  </r>
  <r>
    <n v="3568"/>
    <x v="0"/>
    <m/>
    <x v="2"/>
    <d v="2016-07-13T18:22:52"/>
    <m/>
    <x v="12"/>
    <m/>
  </r>
  <r>
    <n v="3576"/>
    <x v="0"/>
    <m/>
    <x v="2"/>
    <d v="2016-07-13T18:23:10"/>
    <m/>
    <x v="12"/>
    <m/>
  </r>
  <r>
    <n v="3570"/>
    <x v="0"/>
    <m/>
    <x v="2"/>
    <d v="2016-07-13T18:24:42"/>
    <m/>
    <x v="12"/>
    <m/>
  </r>
  <r>
    <n v="3578"/>
    <x v="0"/>
    <m/>
    <x v="2"/>
    <d v="2016-07-13T18:26:07"/>
    <m/>
    <x v="12"/>
    <m/>
  </r>
  <r>
    <n v="3579"/>
    <x v="0"/>
    <m/>
    <x v="2"/>
    <d v="2016-07-13T18:26:31"/>
    <m/>
    <x v="12"/>
    <m/>
  </r>
  <r>
    <n v="3582"/>
    <x v="0"/>
    <m/>
    <x v="2"/>
    <d v="2016-07-13T18:27:03"/>
    <m/>
    <x v="12"/>
    <m/>
  </r>
  <r>
    <n v="3589"/>
    <x v="0"/>
    <m/>
    <x v="2"/>
    <d v="2016-07-13T18:27:30"/>
    <m/>
    <x v="12"/>
    <m/>
  </r>
  <r>
    <n v="3580"/>
    <x v="0"/>
    <m/>
    <x v="2"/>
    <d v="2016-07-13T18:27:38"/>
    <m/>
    <x v="12"/>
    <m/>
  </r>
  <r>
    <n v="3575"/>
    <x v="0"/>
    <m/>
    <x v="2"/>
    <d v="2016-07-13T18:27:50"/>
    <m/>
    <x v="12"/>
    <m/>
  </r>
  <r>
    <n v="3573"/>
    <x v="1"/>
    <m/>
    <x v="2"/>
    <d v="2016-07-13T18:29:42"/>
    <m/>
    <x v="12"/>
    <m/>
  </r>
  <r>
    <n v="3592"/>
    <x v="0"/>
    <m/>
    <x v="2"/>
    <d v="2016-07-13T18:29:53"/>
    <m/>
    <x v="12"/>
    <m/>
  </r>
  <r>
    <n v="3587"/>
    <x v="0"/>
    <m/>
    <x v="2"/>
    <d v="2016-07-13T18:30:58"/>
    <m/>
    <x v="12"/>
    <m/>
  </r>
  <r>
    <n v="3586"/>
    <x v="0"/>
    <m/>
    <x v="2"/>
    <d v="2016-07-13T18:32:31"/>
    <m/>
    <x v="12"/>
    <m/>
  </r>
  <r>
    <n v="3581"/>
    <x v="0"/>
    <m/>
    <x v="2"/>
    <d v="2016-07-13T18:32:52"/>
    <m/>
    <x v="12"/>
    <m/>
  </r>
  <r>
    <n v="3588"/>
    <x v="0"/>
    <m/>
    <x v="2"/>
    <d v="2016-07-13T18:33:48"/>
    <m/>
    <x v="12"/>
    <m/>
  </r>
  <r>
    <n v="3591"/>
    <x v="0"/>
    <m/>
    <x v="2"/>
    <d v="2016-07-13T18:33:53"/>
    <m/>
    <x v="12"/>
    <m/>
  </r>
  <r>
    <n v="3595"/>
    <x v="0"/>
    <m/>
    <x v="2"/>
    <d v="2016-07-13T18:35:14"/>
    <m/>
    <x v="12"/>
    <m/>
  </r>
  <r>
    <n v="3597"/>
    <x v="0"/>
    <m/>
    <x v="2"/>
    <d v="2016-07-13T18:36:44"/>
    <m/>
    <x v="12"/>
    <m/>
  </r>
  <r>
    <n v="3599"/>
    <x v="0"/>
    <m/>
    <x v="2"/>
    <d v="2016-07-13T18:38:39"/>
    <m/>
    <x v="12"/>
    <m/>
  </r>
  <r>
    <n v="3596"/>
    <x v="0"/>
    <m/>
    <x v="2"/>
    <d v="2016-07-13T18:39:24"/>
    <m/>
    <x v="12"/>
    <m/>
  </r>
  <r>
    <n v="3604"/>
    <x v="0"/>
    <m/>
    <x v="2"/>
    <d v="2016-07-13T18:43:05"/>
    <m/>
    <x v="12"/>
    <m/>
  </r>
  <r>
    <n v="3603"/>
    <x v="0"/>
    <m/>
    <x v="2"/>
    <d v="2016-07-13T18:44:18"/>
    <m/>
    <x v="12"/>
    <m/>
  </r>
  <r>
    <n v="3605"/>
    <x v="0"/>
    <m/>
    <x v="2"/>
    <d v="2016-07-13T18:44:35"/>
    <m/>
    <x v="12"/>
    <m/>
  </r>
  <r>
    <n v="3600"/>
    <x v="0"/>
    <m/>
    <x v="2"/>
    <d v="2016-07-13T18:45:35"/>
    <m/>
    <x v="12"/>
    <m/>
  </r>
  <r>
    <n v="3607"/>
    <x v="0"/>
    <m/>
    <x v="2"/>
    <d v="2016-07-13T18:45:35"/>
    <m/>
    <x v="12"/>
    <m/>
  </r>
  <r>
    <n v="3608"/>
    <x v="0"/>
    <m/>
    <x v="2"/>
    <d v="2016-07-13T18:47:45"/>
    <m/>
    <x v="12"/>
    <m/>
  </r>
  <r>
    <n v="3611"/>
    <x v="0"/>
    <m/>
    <x v="2"/>
    <d v="2016-07-13T18:48:37"/>
    <m/>
    <x v="12"/>
    <m/>
  </r>
  <r>
    <n v="3609"/>
    <x v="1"/>
    <m/>
    <x v="2"/>
    <d v="2016-07-13T18:49:22"/>
    <m/>
    <x v="12"/>
    <m/>
  </r>
  <r>
    <n v="3610"/>
    <x v="0"/>
    <m/>
    <x v="2"/>
    <d v="2016-07-13T18:49:37"/>
    <m/>
    <x v="12"/>
    <m/>
  </r>
  <r>
    <n v="3616"/>
    <x v="0"/>
    <m/>
    <x v="2"/>
    <d v="2016-07-13T18:49:39"/>
    <m/>
    <x v="12"/>
    <m/>
  </r>
  <r>
    <n v="3606"/>
    <x v="0"/>
    <m/>
    <x v="2"/>
    <d v="2016-07-13T18:50:47"/>
    <m/>
    <x v="12"/>
    <m/>
  </r>
  <r>
    <n v="3614"/>
    <x v="1"/>
    <m/>
    <x v="2"/>
    <d v="2016-07-13T18:51:25"/>
    <m/>
    <x v="12"/>
    <m/>
  </r>
  <r>
    <n v="3618"/>
    <x v="0"/>
    <m/>
    <x v="2"/>
    <d v="2016-07-13T18:52:47"/>
    <m/>
    <x v="12"/>
    <m/>
  </r>
  <r>
    <n v="3612"/>
    <x v="0"/>
    <m/>
    <x v="2"/>
    <d v="2016-07-13T18:53:47"/>
    <m/>
    <x v="12"/>
    <m/>
  </r>
  <r>
    <n v="3623"/>
    <x v="0"/>
    <m/>
    <x v="2"/>
    <d v="2016-07-13T18:54:25"/>
    <m/>
    <x v="12"/>
    <m/>
  </r>
  <r>
    <n v="3619"/>
    <x v="0"/>
    <m/>
    <x v="2"/>
    <d v="2016-07-13T18:55:46"/>
    <m/>
    <x v="12"/>
    <m/>
  </r>
  <r>
    <n v="3627"/>
    <x v="0"/>
    <m/>
    <x v="2"/>
    <d v="2016-07-13T18:57:10"/>
    <m/>
    <x v="12"/>
    <m/>
  </r>
  <r>
    <n v="3635"/>
    <x v="0"/>
    <m/>
    <x v="2"/>
    <d v="2016-07-13T18:58:18"/>
    <m/>
    <x v="12"/>
    <m/>
  </r>
  <r>
    <n v="3629"/>
    <x v="0"/>
    <m/>
    <x v="2"/>
    <d v="2016-07-13T18:58:26"/>
    <m/>
    <x v="12"/>
    <m/>
  </r>
  <r>
    <n v="3626"/>
    <x v="0"/>
    <m/>
    <x v="2"/>
    <d v="2016-07-13T19:00:30"/>
    <m/>
    <x v="17"/>
    <m/>
  </r>
  <r>
    <n v="3633"/>
    <x v="1"/>
    <m/>
    <x v="2"/>
    <d v="2016-07-13T19:00:33"/>
    <m/>
    <x v="17"/>
    <m/>
  </r>
  <r>
    <n v="3637"/>
    <x v="0"/>
    <m/>
    <x v="2"/>
    <d v="2016-07-13T19:05:33"/>
    <m/>
    <x v="17"/>
    <m/>
  </r>
  <r>
    <n v="3639"/>
    <x v="0"/>
    <m/>
    <x v="2"/>
    <d v="2016-07-13T19:05:47"/>
    <m/>
    <x v="17"/>
    <m/>
  </r>
  <r>
    <n v="3628"/>
    <x v="0"/>
    <m/>
    <x v="2"/>
    <d v="2016-07-13T19:06:14"/>
    <m/>
    <x v="17"/>
    <m/>
  </r>
  <r>
    <n v="3642"/>
    <x v="0"/>
    <m/>
    <x v="2"/>
    <d v="2016-07-13T19:07:22"/>
    <m/>
    <x v="17"/>
    <m/>
  </r>
  <r>
    <n v="3636"/>
    <x v="0"/>
    <m/>
    <x v="2"/>
    <d v="2016-07-13T19:07:30"/>
    <m/>
    <x v="17"/>
    <m/>
  </r>
  <r>
    <n v="3647"/>
    <x v="0"/>
    <m/>
    <x v="2"/>
    <d v="2016-07-13T19:09:37"/>
    <m/>
    <x v="17"/>
    <m/>
  </r>
  <r>
    <n v="3655"/>
    <x v="0"/>
    <m/>
    <x v="2"/>
    <d v="2016-07-13T19:11:24"/>
    <m/>
    <x v="17"/>
    <m/>
  </r>
  <r>
    <n v="3643"/>
    <x v="0"/>
    <m/>
    <x v="2"/>
    <d v="2016-07-13T19:12:31"/>
    <m/>
    <x v="17"/>
    <m/>
  </r>
  <r>
    <n v="3654"/>
    <x v="0"/>
    <m/>
    <x v="2"/>
    <d v="2016-07-13T19:15:11"/>
    <m/>
    <x v="17"/>
    <m/>
  </r>
  <r>
    <n v="3652"/>
    <x v="0"/>
    <m/>
    <x v="2"/>
    <d v="2016-07-13T19:16:09"/>
    <m/>
    <x v="17"/>
    <m/>
  </r>
  <r>
    <n v="3650"/>
    <x v="0"/>
    <m/>
    <x v="2"/>
    <d v="2016-07-13T19:17:13"/>
    <m/>
    <x v="17"/>
    <m/>
  </r>
  <r>
    <n v="3665"/>
    <x v="0"/>
    <m/>
    <x v="2"/>
    <d v="2016-07-13T19:21:54"/>
    <m/>
    <x v="17"/>
    <m/>
  </r>
  <r>
    <n v="3663"/>
    <x v="0"/>
    <m/>
    <x v="2"/>
    <d v="2016-07-13T19:22:20"/>
    <m/>
    <x v="17"/>
    <m/>
  </r>
  <r>
    <n v="3664"/>
    <x v="0"/>
    <m/>
    <x v="2"/>
    <d v="2016-07-13T19:22:42"/>
    <m/>
    <x v="17"/>
    <m/>
  </r>
  <r>
    <n v="3659"/>
    <x v="0"/>
    <m/>
    <x v="2"/>
    <d v="2016-07-13T19:24:25"/>
    <m/>
    <x v="17"/>
    <m/>
  </r>
  <r>
    <n v="3677"/>
    <x v="0"/>
    <m/>
    <x v="2"/>
    <d v="2016-07-13T19:24:59"/>
    <m/>
    <x v="17"/>
    <m/>
  </r>
  <r>
    <n v="3670"/>
    <x v="0"/>
    <m/>
    <x v="2"/>
    <d v="2016-07-13T19:25:15"/>
    <m/>
    <x v="17"/>
    <m/>
  </r>
  <r>
    <n v="3669"/>
    <x v="0"/>
    <m/>
    <x v="2"/>
    <d v="2016-07-13T19:25:45"/>
    <m/>
    <x v="17"/>
    <m/>
  </r>
  <r>
    <n v="3675"/>
    <x v="0"/>
    <m/>
    <x v="2"/>
    <d v="2016-07-13T19:25:56"/>
    <m/>
    <x v="17"/>
    <m/>
  </r>
  <r>
    <n v="3682"/>
    <x v="0"/>
    <m/>
    <x v="2"/>
    <d v="2016-07-13T19:31:18"/>
    <m/>
    <x v="17"/>
    <m/>
  </r>
  <r>
    <n v="3674"/>
    <x v="0"/>
    <m/>
    <x v="2"/>
    <d v="2016-07-13T19:31:23"/>
    <m/>
    <x v="17"/>
    <m/>
  </r>
  <r>
    <n v="3678"/>
    <x v="0"/>
    <m/>
    <x v="2"/>
    <d v="2016-07-13T19:33:06"/>
    <m/>
    <x v="17"/>
    <m/>
  </r>
  <r>
    <n v="3673"/>
    <x v="0"/>
    <m/>
    <x v="2"/>
    <d v="2016-07-13T19:35:06"/>
    <m/>
    <x v="17"/>
    <m/>
  </r>
  <r>
    <n v="3687"/>
    <x v="0"/>
    <m/>
    <x v="2"/>
    <d v="2016-07-13T19:35:08"/>
    <m/>
    <x v="17"/>
    <m/>
  </r>
  <r>
    <n v="3683"/>
    <x v="0"/>
    <m/>
    <x v="2"/>
    <d v="2016-07-13T19:36:32"/>
    <m/>
    <x v="17"/>
    <m/>
  </r>
  <r>
    <n v="3685"/>
    <x v="0"/>
    <m/>
    <x v="2"/>
    <d v="2016-07-13T19:37:11"/>
    <m/>
    <x v="17"/>
    <m/>
  </r>
  <r>
    <n v="3684"/>
    <x v="0"/>
    <m/>
    <x v="2"/>
    <d v="2016-07-13T19:38:01"/>
    <m/>
    <x v="17"/>
    <m/>
  </r>
  <r>
    <n v="3692"/>
    <x v="0"/>
    <m/>
    <x v="2"/>
    <d v="2016-07-13T19:40:17"/>
    <m/>
    <x v="17"/>
    <m/>
  </r>
  <r>
    <n v="3680"/>
    <x v="0"/>
    <m/>
    <x v="2"/>
    <d v="2016-07-13T19:40:23"/>
    <m/>
    <x v="17"/>
    <m/>
  </r>
  <r>
    <n v="3689"/>
    <x v="0"/>
    <m/>
    <x v="2"/>
    <d v="2016-07-13T19:41:10"/>
    <m/>
    <x v="17"/>
    <m/>
  </r>
  <r>
    <n v="3696"/>
    <x v="0"/>
    <m/>
    <x v="2"/>
    <d v="2016-07-13T19:43:04"/>
    <m/>
    <x v="17"/>
    <m/>
  </r>
  <r>
    <n v="3693"/>
    <x v="0"/>
    <m/>
    <x v="2"/>
    <d v="2016-07-13T19:43:10"/>
    <m/>
    <x v="17"/>
    <m/>
  </r>
  <r>
    <n v="3695"/>
    <x v="0"/>
    <m/>
    <x v="2"/>
    <d v="2016-07-13T19:43:55"/>
    <m/>
    <x v="17"/>
    <m/>
  </r>
  <r>
    <n v="3709"/>
    <x v="0"/>
    <m/>
    <x v="2"/>
    <d v="2016-07-13T19:44:06"/>
    <m/>
    <x v="17"/>
    <m/>
  </r>
  <r>
    <n v="3708"/>
    <x v="0"/>
    <m/>
    <x v="2"/>
    <d v="2016-07-13T19:45:28"/>
    <m/>
    <x v="17"/>
    <m/>
  </r>
  <r>
    <n v="3699"/>
    <x v="0"/>
    <m/>
    <x v="2"/>
    <d v="2016-07-13T19:45:37"/>
    <m/>
    <x v="17"/>
    <m/>
  </r>
  <r>
    <n v="3691"/>
    <x v="0"/>
    <m/>
    <x v="2"/>
    <d v="2016-07-13T19:46:25"/>
    <m/>
    <x v="17"/>
    <m/>
  </r>
  <r>
    <n v="3705"/>
    <x v="0"/>
    <m/>
    <x v="2"/>
    <d v="2016-07-13T19:47:39"/>
    <m/>
    <x v="17"/>
    <m/>
  </r>
  <r>
    <n v="3707"/>
    <x v="0"/>
    <m/>
    <x v="2"/>
    <d v="2016-07-13T19:48:27"/>
    <m/>
    <x v="17"/>
    <m/>
  </r>
  <r>
    <n v="3706"/>
    <x v="0"/>
    <m/>
    <x v="2"/>
    <d v="2016-07-13T19:49:05"/>
    <m/>
    <x v="17"/>
    <m/>
  </r>
  <r>
    <n v="3702"/>
    <x v="0"/>
    <m/>
    <x v="2"/>
    <d v="2016-07-13T19:50:13"/>
    <m/>
    <x v="17"/>
    <m/>
  </r>
  <r>
    <n v="3700"/>
    <x v="0"/>
    <m/>
    <x v="2"/>
    <d v="2016-07-13T19:50:19"/>
    <m/>
    <x v="17"/>
    <m/>
  </r>
  <r>
    <n v="3712"/>
    <x v="0"/>
    <m/>
    <x v="2"/>
    <d v="2016-07-13T19:51:31"/>
    <m/>
    <x v="17"/>
    <m/>
  </r>
  <r>
    <n v="3698"/>
    <x v="0"/>
    <m/>
    <x v="2"/>
    <d v="2016-07-13T19:51:48"/>
    <m/>
    <x v="17"/>
    <m/>
  </r>
  <r>
    <n v="3710"/>
    <x v="0"/>
    <m/>
    <x v="2"/>
    <d v="2016-07-13T19:51:59"/>
    <m/>
    <x v="17"/>
    <m/>
  </r>
  <r>
    <n v="3714"/>
    <x v="0"/>
    <m/>
    <x v="2"/>
    <d v="2016-07-13T19:53:41"/>
    <m/>
    <x v="17"/>
    <m/>
  </r>
  <r>
    <n v="3720"/>
    <x v="0"/>
    <m/>
    <x v="2"/>
    <d v="2016-07-13T19:55:51"/>
    <m/>
    <x v="17"/>
    <m/>
  </r>
  <r>
    <n v="3719"/>
    <x v="0"/>
    <m/>
    <x v="2"/>
    <d v="2016-07-13T19:58:25"/>
    <m/>
    <x v="17"/>
    <m/>
  </r>
  <r>
    <n v="3717"/>
    <x v="0"/>
    <m/>
    <x v="2"/>
    <d v="2016-07-13T19:58:46"/>
    <m/>
    <x v="17"/>
    <m/>
  </r>
  <r>
    <n v="3715"/>
    <x v="0"/>
    <m/>
    <x v="2"/>
    <d v="2016-07-13T19:59:20"/>
    <m/>
    <x v="17"/>
    <m/>
  </r>
  <r>
    <n v="3713"/>
    <x v="0"/>
    <m/>
    <x v="2"/>
    <d v="2016-07-13T19:59:37"/>
    <m/>
    <x v="17"/>
    <m/>
  </r>
  <r>
    <n v="3716"/>
    <x v="0"/>
    <m/>
    <x v="2"/>
    <d v="2016-07-13T20:01:01"/>
    <m/>
    <x v="19"/>
    <m/>
  </r>
  <r>
    <n v="3726"/>
    <x v="0"/>
    <m/>
    <x v="2"/>
    <d v="2016-07-13T20:04:40"/>
    <m/>
    <x v="19"/>
    <m/>
  </r>
  <r>
    <n v="3724"/>
    <x v="0"/>
    <m/>
    <x v="2"/>
    <d v="2016-07-13T20:04:44"/>
    <m/>
    <x v="19"/>
    <m/>
  </r>
  <r>
    <n v="3721"/>
    <x v="0"/>
    <m/>
    <x v="2"/>
    <d v="2016-07-13T20:04:47"/>
    <m/>
    <x v="19"/>
    <m/>
  </r>
  <r>
    <n v="3729"/>
    <x v="0"/>
    <m/>
    <x v="2"/>
    <d v="2016-07-13T20:05:16"/>
    <m/>
    <x v="19"/>
    <m/>
  </r>
  <r>
    <n v="3731"/>
    <x v="0"/>
    <m/>
    <x v="2"/>
    <d v="2016-07-13T20:06:18"/>
    <m/>
    <x v="19"/>
    <m/>
  </r>
  <r>
    <n v="3733"/>
    <x v="0"/>
    <m/>
    <x v="2"/>
    <d v="2016-07-13T20:10:18"/>
    <m/>
    <x v="19"/>
    <m/>
  </r>
  <r>
    <n v="3730"/>
    <x v="0"/>
    <m/>
    <x v="2"/>
    <d v="2016-07-13T20:11:01"/>
    <m/>
    <x v="19"/>
    <m/>
  </r>
  <r>
    <n v="3735"/>
    <x v="0"/>
    <m/>
    <x v="2"/>
    <d v="2016-07-13T20:11:29"/>
    <m/>
    <x v="19"/>
    <m/>
  </r>
  <r>
    <n v="3734"/>
    <x v="0"/>
    <m/>
    <x v="2"/>
    <d v="2016-07-13T20:12:37"/>
    <m/>
    <x v="19"/>
    <m/>
  </r>
  <r>
    <n v="3737"/>
    <x v="0"/>
    <m/>
    <x v="2"/>
    <d v="2016-07-13T20:19:40"/>
    <m/>
    <x v="19"/>
    <m/>
  </r>
  <r>
    <n v="3736"/>
    <x v="0"/>
    <m/>
    <x v="2"/>
    <d v="2016-07-13T20:20:28"/>
    <m/>
    <x v="19"/>
    <m/>
  </r>
  <r>
    <n v="3746"/>
    <x v="0"/>
    <m/>
    <x v="2"/>
    <d v="2016-07-13T20:22:32"/>
    <m/>
    <x v="19"/>
    <m/>
  </r>
  <r>
    <n v="3747"/>
    <x v="0"/>
    <m/>
    <x v="2"/>
    <d v="2016-07-13T20:25:39"/>
    <m/>
    <x v="19"/>
    <m/>
  </r>
  <r>
    <n v="3751"/>
    <x v="0"/>
    <m/>
    <x v="2"/>
    <d v="2016-07-13T20:29:44"/>
    <m/>
    <x v="19"/>
    <m/>
  </r>
  <r>
    <n v="3750"/>
    <x v="0"/>
    <m/>
    <x v="2"/>
    <d v="2016-07-13T20:30:48"/>
    <m/>
    <x v="19"/>
    <m/>
  </r>
  <r>
    <n v="3752"/>
    <x v="0"/>
    <m/>
    <x v="2"/>
    <d v="2016-07-13T20:31:09"/>
    <m/>
    <x v="19"/>
    <m/>
  </r>
  <r>
    <n v="3754"/>
    <x v="0"/>
    <m/>
    <x v="2"/>
    <d v="2016-07-13T20:32:20"/>
    <m/>
    <x v="19"/>
    <m/>
  </r>
  <r>
    <n v="3749"/>
    <x v="0"/>
    <m/>
    <x v="2"/>
    <d v="2016-07-13T20:32:47"/>
    <m/>
    <x v="19"/>
    <m/>
  </r>
  <r>
    <n v="3757"/>
    <x v="0"/>
    <m/>
    <x v="2"/>
    <d v="2016-07-13T20:33:07"/>
    <m/>
    <x v="19"/>
    <m/>
  </r>
  <r>
    <n v="3765"/>
    <x v="0"/>
    <m/>
    <x v="2"/>
    <d v="2016-07-13T20:35:05"/>
    <m/>
    <x v="19"/>
    <m/>
  </r>
  <r>
    <n v="3756"/>
    <x v="0"/>
    <m/>
    <x v="2"/>
    <d v="2016-07-13T20:35:23"/>
    <m/>
    <x v="19"/>
    <m/>
  </r>
  <r>
    <n v="3764"/>
    <x v="0"/>
    <m/>
    <x v="2"/>
    <d v="2016-07-13T20:35:36"/>
    <m/>
    <x v="19"/>
    <m/>
  </r>
  <r>
    <n v="3770"/>
    <x v="0"/>
    <m/>
    <x v="2"/>
    <d v="2016-07-13T20:39:19"/>
    <m/>
    <x v="19"/>
    <m/>
  </r>
  <r>
    <n v="3778"/>
    <x v="0"/>
    <m/>
    <x v="2"/>
    <d v="2016-07-13T20:40:26"/>
    <m/>
    <x v="19"/>
    <m/>
  </r>
  <r>
    <n v="3772"/>
    <x v="0"/>
    <m/>
    <x v="2"/>
    <d v="2016-07-13T20:40:37"/>
    <m/>
    <x v="19"/>
    <m/>
  </r>
  <r>
    <n v="3760"/>
    <x v="0"/>
    <m/>
    <x v="2"/>
    <d v="2016-07-13T20:40:53"/>
    <m/>
    <x v="19"/>
    <m/>
  </r>
  <r>
    <n v="3779"/>
    <x v="0"/>
    <m/>
    <x v="2"/>
    <d v="2016-07-13T20:42:31"/>
    <m/>
    <x v="19"/>
    <m/>
  </r>
  <r>
    <n v="3773"/>
    <x v="0"/>
    <m/>
    <x v="2"/>
    <d v="2016-07-13T20:43:54"/>
    <m/>
    <x v="19"/>
    <m/>
  </r>
  <r>
    <n v="3769"/>
    <x v="0"/>
    <m/>
    <x v="2"/>
    <d v="2016-07-13T20:44:38"/>
    <m/>
    <x v="19"/>
    <m/>
  </r>
  <r>
    <n v="3781"/>
    <x v="0"/>
    <m/>
    <x v="2"/>
    <d v="2016-07-13T20:44:50"/>
    <m/>
    <x v="19"/>
    <m/>
  </r>
  <r>
    <n v="3785"/>
    <x v="1"/>
    <m/>
    <x v="2"/>
    <d v="2016-07-13T20:45:01"/>
    <m/>
    <x v="19"/>
    <m/>
  </r>
  <r>
    <n v="3776"/>
    <x v="0"/>
    <m/>
    <x v="2"/>
    <d v="2016-07-13T20:45:56"/>
    <m/>
    <x v="19"/>
    <m/>
  </r>
  <r>
    <n v="3775"/>
    <x v="0"/>
    <m/>
    <x v="2"/>
    <d v="2016-07-13T20:46:35"/>
    <m/>
    <x v="19"/>
    <m/>
  </r>
  <r>
    <n v="3783"/>
    <x v="0"/>
    <m/>
    <x v="2"/>
    <d v="2016-07-13T20:48:35"/>
    <m/>
    <x v="19"/>
    <m/>
  </r>
  <r>
    <n v="3784"/>
    <x v="0"/>
    <m/>
    <x v="2"/>
    <d v="2016-07-13T20:49:06"/>
    <m/>
    <x v="19"/>
    <m/>
  </r>
  <r>
    <n v="3787"/>
    <x v="0"/>
    <m/>
    <x v="2"/>
    <d v="2016-07-13T20:49:24"/>
    <m/>
    <x v="19"/>
    <m/>
  </r>
  <r>
    <n v="3791"/>
    <x v="0"/>
    <m/>
    <x v="2"/>
    <d v="2016-07-13T20:51:10"/>
    <m/>
    <x v="19"/>
    <m/>
  </r>
  <r>
    <n v="3796"/>
    <x v="0"/>
    <m/>
    <x v="2"/>
    <d v="2016-07-13T20:51:18"/>
    <m/>
    <x v="19"/>
    <m/>
  </r>
  <r>
    <n v="3790"/>
    <x v="0"/>
    <m/>
    <x v="2"/>
    <d v="2016-07-13T20:52:04"/>
    <m/>
    <x v="19"/>
    <m/>
  </r>
  <r>
    <n v="3792"/>
    <x v="0"/>
    <m/>
    <x v="2"/>
    <d v="2016-07-13T20:53:15"/>
    <m/>
    <x v="19"/>
    <m/>
  </r>
  <r>
    <n v="3793"/>
    <x v="0"/>
    <m/>
    <x v="2"/>
    <d v="2016-07-13T20:54:38"/>
    <m/>
    <x v="19"/>
    <m/>
  </r>
  <r>
    <n v="3797"/>
    <x v="0"/>
    <m/>
    <x v="2"/>
    <d v="2016-07-13T20:56:07"/>
    <m/>
    <x v="19"/>
    <m/>
  </r>
  <r>
    <n v="3800"/>
    <x v="0"/>
    <m/>
    <x v="2"/>
    <d v="2016-07-13T20:56:26"/>
    <m/>
    <x v="19"/>
    <m/>
  </r>
  <r>
    <n v="3803"/>
    <x v="0"/>
    <m/>
    <x v="2"/>
    <d v="2016-07-13T20:58:17"/>
    <m/>
    <x v="19"/>
    <m/>
  </r>
  <r>
    <n v="3799"/>
    <x v="1"/>
    <m/>
    <x v="2"/>
    <d v="2016-07-13T20:58:40"/>
    <m/>
    <x v="19"/>
    <m/>
  </r>
  <r>
    <n v="3802"/>
    <x v="0"/>
    <m/>
    <x v="2"/>
    <d v="2016-07-13T21:00:00"/>
    <m/>
    <x v="3"/>
    <m/>
  </r>
  <r>
    <n v="3811"/>
    <x v="0"/>
    <m/>
    <x v="2"/>
    <d v="2016-07-13T21:02:40"/>
    <m/>
    <x v="3"/>
    <m/>
  </r>
  <r>
    <n v="3805"/>
    <x v="0"/>
    <m/>
    <x v="2"/>
    <d v="2016-07-13T21:03:19"/>
    <m/>
    <x v="3"/>
    <m/>
  </r>
  <r>
    <n v="3815"/>
    <x v="0"/>
    <m/>
    <x v="2"/>
    <d v="2016-07-13T21:07:33"/>
    <m/>
    <x v="3"/>
    <m/>
  </r>
  <r>
    <n v="3812"/>
    <x v="1"/>
    <m/>
    <x v="2"/>
    <d v="2016-07-13T21:09:20"/>
    <m/>
    <x v="3"/>
    <m/>
  </r>
  <r>
    <n v="3816"/>
    <x v="0"/>
    <m/>
    <x v="2"/>
    <d v="2016-07-13T21:09:28"/>
    <m/>
    <x v="3"/>
    <m/>
  </r>
  <r>
    <n v="3821"/>
    <x v="0"/>
    <m/>
    <x v="2"/>
    <d v="2016-07-13T21:10:59"/>
    <m/>
    <x v="3"/>
    <m/>
  </r>
  <r>
    <n v="3814"/>
    <x v="0"/>
    <m/>
    <x v="2"/>
    <d v="2016-07-13T21:11:29"/>
    <m/>
    <x v="3"/>
    <m/>
  </r>
  <r>
    <n v="3829"/>
    <x v="0"/>
    <m/>
    <x v="2"/>
    <d v="2016-07-13T21:13:20"/>
    <m/>
    <x v="3"/>
    <m/>
  </r>
  <r>
    <n v="3825"/>
    <x v="0"/>
    <m/>
    <x v="2"/>
    <d v="2016-07-13T21:14:01"/>
    <m/>
    <x v="3"/>
    <m/>
  </r>
  <r>
    <n v="3833"/>
    <x v="0"/>
    <m/>
    <x v="2"/>
    <d v="2016-07-13T21:18:49"/>
    <m/>
    <x v="3"/>
    <m/>
  </r>
  <r>
    <n v="3823"/>
    <x v="0"/>
    <m/>
    <x v="2"/>
    <d v="2016-07-13T21:20:00"/>
    <m/>
    <x v="3"/>
    <m/>
  </r>
  <r>
    <n v="3828"/>
    <x v="1"/>
    <m/>
    <x v="2"/>
    <d v="2016-07-13T21:20:59"/>
    <m/>
    <x v="3"/>
    <m/>
  </r>
  <r>
    <n v="3836"/>
    <x v="0"/>
    <m/>
    <x v="2"/>
    <d v="2016-07-13T21:21:26"/>
    <m/>
    <x v="3"/>
    <m/>
  </r>
  <r>
    <n v="3824"/>
    <x v="0"/>
    <m/>
    <x v="2"/>
    <d v="2016-07-13T21:22:11"/>
    <m/>
    <x v="3"/>
    <m/>
  </r>
  <r>
    <n v="3832"/>
    <x v="0"/>
    <m/>
    <x v="2"/>
    <d v="2016-07-13T21:23:59"/>
    <m/>
    <x v="3"/>
    <m/>
  </r>
  <r>
    <n v="3846"/>
    <x v="0"/>
    <m/>
    <x v="2"/>
    <d v="2016-07-13T21:25:46"/>
    <m/>
    <x v="3"/>
    <m/>
  </r>
  <r>
    <n v="3837"/>
    <x v="0"/>
    <m/>
    <x v="2"/>
    <d v="2016-07-13T21:27:41"/>
    <m/>
    <x v="3"/>
    <m/>
  </r>
  <r>
    <n v="3835"/>
    <x v="0"/>
    <m/>
    <x v="2"/>
    <d v="2016-07-13T21:27:42"/>
    <m/>
    <x v="3"/>
    <m/>
  </r>
  <r>
    <n v="3838"/>
    <x v="0"/>
    <m/>
    <x v="2"/>
    <d v="2016-07-13T21:28:20"/>
    <m/>
    <x v="3"/>
    <m/>
  </r>
  <r>
    <n v="3844"/>
    <x v="0"/>
    <m/>
    <x v="2"/>
    <d v="2016-07-13T21:28:29"/>
    <m/>
    <x v="3"/>
    <m/>
  </r>
  <r>
    <n v="3845"/>
    <x v="0"/>
    <m/>
    <x v="2"/>
    <d v="2016-07-13T21:30:19"/>
    <m/>
    <x v="3"/>
    <m/>
  </r>
  <r>
    <n v="3842"/>
    <x v="0"/>
    <m/>
    <x v="2"/>
    <d v="2016-07-13T21:33:44"/>
    <m/>
    <x v="3"/>
    <m/>
  </r>
  <r>
    <n v="3853"/>
    <x v="0"/>
    <m/>
    <x v="2"/>
    <d v="2016-07-13T21:34:46"/>
    <m/>
    <x v="3"/>
    <m/>
  </r>
  <r>
    <n v="3848"/>
    <x v="0"/>
    <m/>
    <x v="2"/>
    <d v="2016-07-13T21:34:47"/>
    <m/>
    <x v="3"/>
    <m/>
  </r>
  <r>
    <n v="3860"/>
    <x v="0"/>
    <m/>
    <x v="2"/>
    <d v="2016-07-13T21:36:01"/>
    <m/>
    <x v="3"/>
    <m/>
  </r>
  <r>
    <n v="3855"/>
    <x v="0"/>
    <m/>
    <x v="2"/>
    <d v="2016-07-13T21:36:25"/>
    <m/>
    <x v="3"/>
    <m/>
  </r>
  <r>
    <n v="3862"/>
    <x v="1"/>
    <m/>
    <x v="2"/>
    <d v="2016-07-13T21:37:00"/>
    <m/>
    <x v="3"/>
    <m/>
  </r>
  <r>
    <n v="3854"/>
    <x v="0"/>
    <m/>
    <x v="2"/>
    <d v="2016-07-13T21:37:17"/>
    <m/>
    <x v="3"/>
    <m/>
  </r>
  <r>
    <n v="3851"/>
    <x v="0"/>
    <m/>
    <x v="2"/>
    <d v="2016-07-13T21:38:06"/>
    <m/>
    <x v="3"/>
    <m/>
  </r>
  <r>
    <n v="3858"/>
    <x v="0"/>
    <m/>
    <x v="2"/>
    <d v="2016-07-13T21:38:48"/>
    <m/>
    <x v="3"/>
    <m/>
  </r>
  <r>
    <n v="3869"/>
    <x v="0"/>
    <m/>
    <x v="2"/>
    <d v="2016-07-13T21:43:47"/>
    <m/>
    <x v="3"/>
    <m/>
  </r>
  <r>
    <n v="3864"/>
    <x v="0"/>
    <m/>
    <x v="2"/>
    <d v="2016-07-13T21:45:06"/>
    <m/>
    <x v="3"/>
    <m/>
  </r>
  <r>
    <n v="3861"/>
    <x v="0"/>
    <m/>
    <x v="2"/>
    <d v="2016-07-13T21:47:25"/>
    <m/>
    <x v="3"/>
    <m/>
  </r>
  <r>
    <n v="3873"/>
    <x v="0"/>
    <m/>
    <x v="2"/>
    <d v="2016-07-13T21:47:58"/>
    <m/>
    <x v="3"/>
    <m/>
  </r>
  <r>
    <n v="3868"/>
    <x v="0"/>
    <m/>
    <x v="2"/>
    <d v="2016-07-13T21:48:20"/>
    <m/>
    <x v="3"/>
    <m/>
  </r>
  <r>
    <n v="3870"/>
    <x v="0"/>
    <m/>
    <x v="2"/>
    <d v="2016-07-13T21:48:57"/>
    <m/>
    <x v="3"/>
    <m/>
  </r>
  <r>
    <n v="3871"/>
    <x v="0"/>
    <m/>
    <x v="2"/>
    <d v="2016-07-13T21:49:18"/>
    <m/>
    <x v="3"/>
    <m/>
  </r>
  <r>
    <n v="3884"/>
    <x v="0"/>
    <m/>
    <x v="2"/>
    <d v="2016-07-13T21:51:47"/>
    <m/>
    <x v="3"/>
    <m/>
  </r>
  <r>
    <n v="3878"/>
    <x v="0"/>
    <m/>
    <x v="2"/>
    <d v="2016-07-13T21:51:55"/>
    <m/>
    <x v="3"/>
    <m/>
  </r>
  <r>
    <n v="3894"/>
    <x v="0"/>
    <m/>
    <x v="2"/>
    <d v="2016-07-13T21:52:24"/>
    <m/>
    <x v="3"/>
    <m/>
  </r>
  <r>
    <n v="3885"/>
    <x v="0"/>
    <m/>
    <x v="2"/>
    <d v="2016-07-13T21:53:07"/>
    <m/>
    <x v="3"/>
    <m/>
  </r>
  <r>
    <n v="3877"/>
    <x v="0"/>
    <m/>
    <x v="2"/>
    <d v="2016-07-13T21:53:34"/>
    <m/>
    <x v="3"/>
    <m/>
  </r>
  <r>
    <n v="3886"/>
    <x v="0"/>
    <m/>
    <x v="2"/>
    <d v="2016-07-13T21:53:48"/>
    <m/>
    <x v="3"/>
    <m/>
  </r>
  <r>
    <n v="3874"/>
    <x v="0"/>
    <m/>
    <x v="2"/>
    <d v="2016-07-13T21:54:13"/>
    <m/>
    <x v="3"/>
    <m/>
  </r>
  <r>
    <n v="3893"/>
    <x v="0"/>
    <m/>
    <x v="2"/>
    <d v="2016-07-13T21:56:38"/>
    <m/>
    <x v="3"/>
    <m/>
  </r>
  <r>
    <n v="3891"/>
    <x v="0"/>
    <m/>
    <x v="2"/>
    <d v="2016-07-13T21:57:08"/>
    <m/>
    <x v="3"/>
    <m/>
  </r>
  <r>
    <n v="3888"/>
    <x v="0"/>
    <m/>
    <x v="2"/>
    <d v="2016-07-13T21:57:45"/>
    <m/>
    <x v="3"/>
    <m/>
  </r>
  <r>
    <n v="3876"/>
    <x v="0"/>
    <m/>
    <x v="2"/>
    <d v="2016-07-13T21:58:16"/>
    <m/>
    <x v="3"/>
    <m/>
  </r>
  <r>
    <n v="3875"/>
    <x v="0"/>
    <m/>
    <x v="2"/>
    <d v="2016-07-13T21:59:13"/>
    <m/>
    <x v="3"/>
    <m/>
  </r>
  <r>
    <n v="3898"/>
    <x v="0"/>
    <m/>
    <x v="2"/>
    <d v="2016-07-13T21:59:30"/>
    <m/>
    <x v="3"/>
    <m/>
  </r>
  <r>
    <n v="3895"/>
    <x v="0"/>
    <m/>
    <x v="2"/>
    <d v="2016-07-13T22:01:49"/>
    <m/>
    <x v="10"/>
    <m/>
  </r>
  <r>
    <n v="3900"/>
    <x v="0"/>
    <m/>
    <x v="2"/>
    <d v="2016-07-13T22:03:00"/>
    <m/>
    <x v="10"/>
    <m/>
  </r>
  <r>
    <n v="3904"/>
    <x v="0"/>
    <m/>
    <x v="2"/>
    <d v="2016-07-13T22:03:45"/>
    <m/>
    <x v="10"/>
    <m/>
  </r>
  <r>
    <n v="3892"/>
    <x v="0"/>
    <m/>
    <x v="2"/>
    <d v="2016-07-13T22:05:11"/>
    <m/>
    <x v="10"/>
    <m/>
  </r>
  <r>
    <n v="3899"/>
    <x v="0"/>
    <m/>
    <x v="2"/>
    <d v="2016-07-13T22:05:37"/>
    <m/>
    <x v="10"/>
    <m/>
  </r>
  <r>
    <n v="3910"/>
    <x v="0"/>
    <m/>
    <x v="2"/>
    <d v="2016-07-13T22:05:57"/>
    <m/>
    <x v="10"/>
    <m/>
  </r>
  <r>
    <n v="3901"/>
    <x v="0"/>
    <m/>
    <x v="2"/>
    <d v="2016-07-13T22:09:27"/>
    <m/>
    <x v="10"/>
    <m/>
  </r>
  <r>
    <n v="3902"/>
    <x v="0"/>
    <m/>
    <x v="2"/>
    <d v="2016-07-13T22:09:31"/>
    <m/>
    <x v="10"/>
    <m/>
  </r>
  <r>
    <n v="3903"/>
    <x v="0"/>
    <m/>
    <x v="2"/>
    <d v="2016-07-13T22:11:11"/>
    <m/>
    <x v="10"/>
    <m/>
  </r>
  <r>
    <n v="3906"/>
    <x v="0"/>
    <m/>
    <x v="2"/>
    <d v="2016-07-13T22:12:01"/>
    <m/>
    <x v="10"/>
    <m/>
  </r>
  <r>
    <n v="3907"/>
    <x v="0"/>
    <m/>
    <x v="2"/>
    <d v="2016-07-13T22:12:13"/>
    <m/>
    <x v="10"/>
    <m/>
  </r>
  <r>
    <n v="3918"/>
    <x v="1"/>
    <m/>
    <x v="2"/>
    <d v="2016-07-13T22:12:25"/>
    <m/>
    <x v="10"/>
    <m/>
  </r>
  <r>
    <n v="3912"/>
    <x v="0"/>
    <m/>
    <x v="2"/>
    <d v="2016-07-13T22:12:35"/>
    <m/>
    <x v="10"/>
    <m/>
  </r>
  <r>
    <n v="3928"/>
    <x v="1"/>
    <m/>
    <x v="2"/>
    <d v="2016-07-13T22:14:33"/>
    <m/>
    <x v="10"/>
    <m/>
  </r>
  <r>
    <n v="3911"/>
    <x v="0"/>
    <m/>
    <x v="2"/>
    <d v="2016-07-13T22:14:56"/>
    <m/>
    <x v="10"/>
    <m/>
  </r>
  <r>
    <n v="3923"/>
    <x v="1"/>
    <m/>
    <x v="2"/>
    <d v="2016-07-13T22:18:14"/>
    <m/>
    <x v="10"/>
    <m/>
  </r>
  <r>
    <n v="3922"/>
    <x v="1"/>
    <m/>
    <x v="2"/>
    <d v="2016-07-13T22:18:36"/>
    <m/>
    <x v="10"/>
    <m/>
  </r>
  <r>
    <n v="3931"/>
    <x v="0"/>
    <m/>
    <x v="2"/>
    <d v="2016-07-13T22:21:30"/>
    <m/>
    <x v="10"/>
    <m/>
  </r>
  <r>
    <n v="3930"/>
    <x v="1"/>
    <m/>
    <x v="2"/>
    <d v="2016-07-13T22:22:57"/>
    <m/>
    <x v="10"/>
    <m/>
  </r>
  <r>
    <n v="3921"/>
    <x v="1"/>
    <m/>
    <x v="2"/>
    <d v="2016-07-13T22:23:03"/>
    <m/>
    <x v="10"/>
    <m/>
  </r>
  <r>
    <n v="3926"/>
    <x v="0"/>
    <m/>
    <x v="2"/>
    <d v="2016-07-13T22:23:25"/>
    <m/>
    <x v="10"/>
    <m/>
  </r>
  <r>
    <n v="3919"/>
    <x v="0"/>
    <m/>
    <x v="2"/>
    <d v="2016-07-13T22:23:26"/>
    <m/>
    <x v="10"/>
    <m/>
  </r>
  <r>
    <n v="3933"/>
    <x v="0"/>
    <m/>
    <x v="2"/>
    <d v="2016-07-13T22:27:01"/>
    <m/>
    <x v="10"/>
    <m/>
  </r>
  <r>
    <n v="3937"/>
    <x v="1"/>
    <m/>
    <x v="2"/>
    <d v="2016-07-13T22:28:10"/>
    <m/>
    <x v="10"/>
    <m/>
  </r>
  <r>
    <n v="3929"/>
    <x v="0"/>
    <m/>
    <x v="2"/>
    <d v="2016-07-13T22:28:45"/>
    <m/>
    <x v="10"/>
    <m/>
  </r>
  <r>
    <n v="3941"/>
    <x v="1"/>
    <m/>
    <x v="2"/>
    <d v="2016-07-13T22:30:11"/>
    <m/>
    <x v="10"/>
    <m/>
  </r>
  <r>
    <n v="3936"/>
    <x v="1"/>
    <m/>
    <x v="2"/>
    <d v="2016-07-13T22:30:44"/>
    <m/>
    <x v="10"/>
    <m/>
  </r>
  <r>
    <n v="3946"/>
    <x v="0"/>
    <m/>
    <x v="2"/>
    <d v="2016-07-13T22:36:50"/>
    <m/>
    <x v="10"/>
    <m/>
  </r>
  <r>
    <n v="3938"/>
    <x v="1"/>
    <m/>
    <x v="2"/>
    <d v="2016-07-13T22:37:24"/>
    <m/>
    <x v="10"/>
    <m/>
  </r>
  <r>
    <n v="3949"/>
    <x v="1"/>
    <m/>
    <x v="2"/>
    <d v="2016-07-13T22:40:37"/>
    <m/>
    <x v="10"/>
    <m/>
  </r>
  <r>
    <n v="3958"/>
    <x v="0"/>
    <m/>
    <x v="2"/>
    <d v="2016-07-13T22:46:01"/>
    <m/>
    <x v="10"/>
    <m/>
  </r>
  <r>
    <n v="3951"/>
    <x v="0"/>
    <m/>
    <x v="2"/>
    <d v="2016-07-13T22:46:03"/>
    <m/>
    <x v="10"/>
    <m/>
  </r>
  <r>
    <n v="3962"/>
    <x v="1"/>
    <m/>
    <x v="2"/>
    <d v="2016-07-13T22:47:26"/>
    <m/>
    <x v="10"/>
    <m/>
  </r>
  <r>
    <n v="3961"/>
    <x v="1"/>
    <m/>
    <x v="2"/>
    <d v="2016-07-13T22:50:57"/>
    <m/>
    <x v="10"/>
    <m/>
  </r>
  <r>
    <n v="3963"/>
    <x v="0"/>
    <m/>
    <x v="2"/>
    <d v="2016-07-13T22:55:25"/>
    <m/>
    <x v="10"/>
    <m/>
  </r>
  <r>
    <n v="3967"/>
    <x v="1"/>
    <m/>
    <x v="2"/>
    <d v="2016-07-13T22:57:16"/>
    <m/>
    <x v="10"/>
    <m/>
  </r>
  <r>
    <n v="3968"/>
    <x v="0"/>
    <m/>
    <x v="2"/>
    <d v="2016-07-13T22:59:34"/>
    <m/>
    <x v="10"/>
    <m/>
  </r>
  <r>
    <n v="3971"/>
    <x v="1"/>
    <m/>
    <x v="2"/>
    <d v="2016-07-13T22:59:42"/>
    <m/>
    <x v="10"/>
    <m/>
  </r>
  <r>
    <n v="3972"/>
    <x v="1"/>
    <m/>
    <x v="2"/>
    <d v="2016-07-13T23:00:38"/>
    <m/>
    <x v="22"/>
    <m/>
  </r>
  <r>
    <n v="3975"/>
    <x v="1"/>
    <m/>
    <x v="2"/>
    <d v="2016-07-13T23:04:37"/>
    <m/>
    <x v="22"/>
    <m/>
  </r>
  <r>
    <n v="3976"/>
    <x v="1"/>
    <m/>
    <x v="2"/>
    <d v="2016-07-13T23:07:56"/>
    <m/>
    <x v="22"/>
    <m/>
  </r>
  <r>
    <n v="3980"/>
    <x v="1"/>
    <m/>
    <x v="2"/>
    <d v="2016-07-13T23:16:12"/>
    <m/>
    <x v="22"/>
    <m/>
  </r>
  <r>
    <n v="3984"/>
    <x v="0"/>
    <m/>
    <x v="2"/>
    <d v="2016-07-13T23:17:02"/>
    <m/>
    <x v="22"/>
    <m/>
  </r>
  <r>
    <n v="3986"/>
    <x v="0"/>
    <m/>
    <x v="2"/>
    <d v="2016-07-13T23:17:29"/>
    <m/>
    <x v="22"/>
    <m/>
  </r>
  <r>
    <n v="3988"/>
    <x v="1"/>
    <m/>
    <x v="2"/>
    <d v="2016-07-13T23:23:36"/>
    <m/>
    <x v="22"/>
    <m/>
  </r>
  <r>
    <n v="3995"/>
    <x v="1"/>
    <m/>
    <x v="2"/>
    <d v="2016-07-13T23:36:17"/>
    <m/>
    <x v="22"/>
    <m/>
  </r>
  <r>
    <n v="3998"/>
    <x v="0"/>
    <m/>
    <x v="2"/>
    <d v="2016-07-13T23:39:08"/>
    <m/>
    <x v="22"/>
    <m/>
  </r>
  <r>
    <n v="4001"/>
    <x v="1"/>
    <m/>
    <x v="2"/>
    <d v="2016-07-13T23:39:52"/>
    <m/>
    <x v="22"/>
    <m/>
  </r>
  <r>
    <n v="4006"/>
    <x v="1"/>
    <m/>
    <x v="2"/>
    <d v="2016-07-13T23:45:17"/>
    <m/>
    <x v="22"/>
    <m/>
  </r>
  <r>
    <n v="4000"/>
    <x v="1"/>
    <m/>
    <x v="2"/>
    <d v="2016-07-13T23:47:49"/>
    <m/>
    <x v="22"/>
    <m/>
  </r>
  <r>
    <n v="4017"/>
    <x v="1"/>
    <m/>
    <x v="2"/>
    <d v="2016-07-13T23:50:18"/>
    <m/>
    <x v="22"/>
    <m/>
  </r>
  <r>
    <n v="4010"/>
    <x v="0"/>
    <m/>
    <x v="2"/>
    <d v="2016-07-13T23:50:50"/>
    <m/>
    <x v="22"/>
    <m/>
  </r>
  <r>
    <n v="4015"/>
    <x v="1"/>
    <m/>
    <x v="2"/>
    <d v="2016-07-13T23:52:32"/>
    <m/>
    <x v="22"/>
    <m/>
  </r>
  <r>
    <n v="4013"/>
    <x v="1"/>
    <m/>
    <x v="2"/>
    <d v="2016-07-13T23:53:32"/>
    <m/>
    <x v="22"/>
    <m/>
  </r>
  <r>
    <n v="4014"/>
    <x v="1"/>
    <m/>
    <x v="2"/>
    <d v="2016-07-13T23:56:55"/>
    <m/>
    <x v="22"/>
    <m/>
  </r>
  <r>
    <n v="4016"/>
    <x v="1"/>
    <m/>
    <x v="2"/>
    <d v="2016-07-13T23:59:02"/>
    <m/>
    <x v="22"/>
    <m/>
  </r>
  <r>
    <n v="4028"/>
    <x v="1"/>
    <m/>
    <x v="2"/>
    <d v="2016-07-14T00:09:03"/>
    <m/>
    <x v="20"/>
    <m/>
  </r>
  <r>
    <n v="4029"/>
    <x v="1"/>
    <m/>
    <x v="2"/>
    <d v="2016-07-14T00:14:26"/>
    <m/>
    <x v="20"/>
    <m/>
  </r>
  <r>
    <n v="4032"/>
    <x v="1"/>
    <m/>
    <x v="2"/>
    <d v="2016-07-14T00:15:43"/>
    <m/>
    <x v="20"/>
    <m/>
  </r>
  <r>
    <n v="4033"/>
    <x v="0"/>
    <m/>
    <x v="2"/>
    <d v="2016-07-14T00:25:33"/>
    <m/>
    <x v="20"/>
    <m/>
  </r>
  <r>
    <n v="4034"/>
    <x v="1"/>
    <m/>
    <x v="2"/>
    <d v="2016-07-14T00:29:50"/>
    <m/>
    <x v="20"/>
    <m/>
  </r>
  <r>
    <n v="4035"/>
    <x v="0"/>
    <m/>
    <x v="2"/>
    <d v="2016-07-14T00:31:24"/>
    <m/>
    <x v="20"/>
    <m/>
  </r>
  <r>
    <n v="4036"/>
    <x v="0"/>
    <m/>
    <x v="2"/>
    <d v="2016-07-14T00:31:57"/>
    <m/>
    <x v="20"/>
    <m/>
  </r>
  <r>
    <n v="4038"/>
    <x v="0"/>
    <m/>
    <x v="2"/>
    <d v="2016-07-14T00:34:22"/>
    <m/>
    <x v="20"/>
    <m/>
  </r>
  <r>
    <n v="4042"/>
    <x v="0"/>
    <m/>
    <x v="2"/>
    <d v="2016-07-14T00:39:13"/>
    <m/>
    <x v="20"/>
    <m/>
  </r>
  <r>
    <n v="4044"/>
    <x v="0"/>
    <m/>
    <x v="2"/>
    <d v="2016-07-14T00:51:37"/>
    <m/>
    <x v="20"/>
    <m/>
  </r>
  <r>
    <n v="4046"/>
    <x v="1"/>
    <m/>
    <x v="2"/>
    <d v="2016-07-14T00:57:03"/>
    <m/>
    <x v="20"/>
    <m/>
  </r>
  <r>
    <n v="4047"/>
    <x v="1"/>
    <m/>
    <x v="2"/>
    <d v="2016-07-14T01:00:53"/>
    <m/>
    <x v="23"/>
    <m/>
  </r>
  <r>
    <n v="4048"/>
    <x v="0"/>
    <m/>
    <x v="2"/>
    <d v="2016-07-14T01:03:27"/>
    <m/>
    <x v="23"/>
    <m/>
  </r>
  <r>
    <n v="4050"/>
    <x v="1"/>
    <m/>
    <x v="2"/>
    <d v="2016-07-14T01:10:22"/>
    <m/>
    <x v="23"/>
    <m/>
  </r>
  <r>
    <n v="4053"/>
    <x v="0"/>
    <m/>
    <x v="2"/>
    <d v="2016-07-14T01:15:26"/>
    <m/>
    <x v="23"/>
    <m/>
  </r>
  <r>
    <n v="4052"/>
    <x v="1"/>
    <m/>
    <x v="2"/>
    <d v="2016-07-14T01:16:34"/>
    <m/>
    <x v="23"/>
    <m/>
  </r>
  <r>
    <n v="4055"/>
    <x v="1"/>
    <m/>
    <x v="2"/>
    <d v="2016-07-14T01:22:56"/>
    <m/>
    <x v="23"/>
    <m/>
  </r>
  <r>
    <n v="4054"/>
    <x v="1"/>
    <m/>
    <x v="2"/>
    <d v="2016-07-14T01:23:08"/>
    <m/>
    <x v="23"/>
    <m/>
  </r>
  <r>
    <n v="4056"/>
    <x v="1"/>
    <m/>
    <x v="2"/>
    <d v="2016-07-14T01:25:25"/>
    <m/>
    <x v="23"/>
    <m/>
  </r>
  <r>
    <n v="4058"/>
    <x v="0"/>
    <m/>
    <x v="2"/>
    <d v="2016-07-14T01:27:38"/>
    <m/>
    <x v="23"/>
    <m/>
  </r>
  <r>
    <n v="4057"/>
    <x v="1"/>
    <m/>
    <x v="2"/>
    <d v="2016-07-14T01:29:49"/>
    <m/>
    <x v="23"/>
    <m/>
  </r>
  <r>
    <n v="4061"/>
    <x v="1"/>
    <m/>
    <x v="2"/>
    <d v="2016-07-14T01:33:55"/>
    <m/>
    <x v="23"/>
    <m/>
  </r>
  <r>
    <n v="4059"/>
    <x v="1"/>
    <m/>
    <x v="2"/>
    <d v="2016-07-14T01:35:55"/>
    <m/>
    <x v="23"/>
    <m/>
  </r>
  <r>
    <n v="4063"/>
    <x v="1"/>
    <m/>
    <x v="2"/>
    <d v="2016-07-14T01:36:26"/>
    <m/>
    <x v="23"/>
    <m/>
  </r>
  <r>
    <n v="4062"/>
    <x v="0"/>
    <m/>
    <x v="2"/>
    <d v="2016-07-14T01:42:36"/>
    <m/>
    <x v="23"/>
    <m/>
  </r>
  <r>
    <n v="4064"/>
    <x v="1"/>
    <m/>
    <x v="2"/>
    <d v="2016-07-14T01:48:00"/>
    <m/>
    <x v="23"/>
    <m/>
  </r>
  <r>
    <n v="4068"/>
    <x v="0"/>
    <m/>
    <x v="2"/>
    <d v="2016-07-14T01:59:16"/>
    <m/>
    <x v="23"/>
    <m/>
  </r>
  <r>
    <n v="4067"/>
    <x v="1"/>
    <m/>
    <x v="2"/>
    <d v="2016-07-14T02:00:05"/>
    <m/>
    <x v="14"/>
    <m/>
  </r>
  <r>
    <n v="4069"/>
    <x v="1"/>
    <m/>
    <x v="2"/>
    <d v="2016-07-14T02:02:39"/>
    <m/>
    <x v="14"/>
    <m/>
  </r>
  <r>
    <n v="4071"/>
    <x v="1"/>
    <m/>
    <x v="2"/>
    <d v="2016-07-14T02:03:03"/>
    <m/>
    <x v="14"/>
    <m/>
  </r>
  <r>
    <n v="4070"/>
    <x v="1"/>
    <m/>
    <x v="2"/>
    <d v="2016-07-14T02:03:04"/>
    <m/>
    <x v="14"/>
    <m/>
  </r>
  <r>
    <n v="4072"/>
    <x v="1"/>
    <m/>
    <x v="2"/>
    <d v="2016-07-14T02:04:37"/>
    <m/>
    <x v="14"/>
    <m/>
  </r>
  <r>
    <n v="4076"/>
    <x v="0"/>
    <m/>
    <x v="2"/>
    <d v="2016-07-14T02:16:28"/>
    <m/>
    <x v="14"/>
    <m/>
  </r>
  <r>
    <n v="4074"/>
    <x v="1"/>
    <m/>
    <x v="2"/>
    <d v="2016-07-14T02:18:01"/>
    <m/>
    <x v="14"/>
    <m/>
  </r>
  <r>
    <n v="4080"/>
    <x v="0"/>
    <m/>
    <x v="2"/>
    <d v="2016-07-14T02:29:31"/>
    <m/>
    <x v="14"/>
    <m/>
  </r>
  <r>
    <n v="4083"/>
    <x v="1"/>
    <m/>
    <x v="2"/>
    <d v="2016-07-14T02:35:50"/>
    <m/>
    <x v="14"/>
    <m/>
  </r>
  <r>
    <n v="4086"/>
    <x v="1"/>
    <m/>
    <x v="2"/>
    <d v="2016-07-14T02:46:05"/>
    <m/>
    <x v="14"/>
    <m/>
  </r>
  <r>
    <n v="4089"/>
    <x v="1"/>
    <m/>
    <x v="2"/>
    <d v="2016-07-14T02:52:38"/>
    <m/>
    <x v="14"/>
    <m/>
  </r>
  <r>
    <n v="4088"/>
    <x v="1"/>
    <m/>
    <x v="2"/>
    <d v="2016-07-14T02:53:34"/>
    <m/>
    <x v="14"/>
    <m/>
  </r>
  <r>
    <n v="4090"/>
    <x v="0"/>
    <m/>
    <x v="2"/>
    <d v="2016-07-14T02:55:11"/>
    <m/>
    <x v="14"/>
    <m/>
  </r>
  <r>
    <n v="4095"/>
    <x v="0"/>
    <m/>
    <x v="2"/>
    <d v="2016-07-14T03:10:03"/>
    <m/>
    <x v="21"/>
    <m/>
  </r>
  <r>
    <n v="4096"/>
    <x v="1"/>
    <m/>
    <x v="2"/>
    <d v="2016-07-14T03:13:22"/>
    <m/>
    <x v="21"/>
    <m/>
  </r>
  <r>
    <n v="4099"/>
    <x v="1"/>
    <m/>
    <x v="2"/>
    <d v="2016-07-14T03:22:45"/>
    <m/>
    <x v="21"/>
    <m/>
  </r>
  <r>
    <n v="4100"/>
    <x v="0"/>
    <m/>
    <x v="2"/>
    <d v="2016-07-14T03:30:27"/>
    <m/>
    <x v="21"/>
    <m/>
  </r>
  <r>
    <n v="4101"/>
    <x v="1"/>
    <m/>
    <x v="2"/>
    <d v="2016-07-14T03:31:37"/>
    <m/>
    <x v="21"/>
    <m/>
  </r>
  <r>
    <n v="4104"/>
    <x v="0"/>
    <m/>
    <x v="2"/>
    <d v="2016-07-14T03:38:21"/>
    <m/>
    <x v="21"/>
    <m/>
  </r>
  <r>
    <n v="4102"/>
    <x v="0"/>
    <m/>
    <x v="2"/>
    <d v="2016-07-14T03:38:51"/>
    <m/>
    <x v="21"/>
    <m/>
  </r>
  <r>
    <n v="4103"/>
    <x v="0"/>
    <m/>
    <x v="2"/>
    <d v="2016-07-14T03:39:43"/>
    <m/>
    <x v="21"/>
    <m/>
  </r>
  <r>
    <n v="4106"/>
    <x v="1"/>
    <m/>
    <x v="2"/>
    <d v="2016-07-14T03:45:15"/>
    <m/>
    <x v="21"/>
    <m/>
  </r>
  <r>
    <n v="4107"/>
    <x v="1"/>
    <m/>
    <x v="2"/>
    <d v="2016-07-14T03:51:51"/>
    <m/>
    <x v="21"/>
    <m/>
  </r>
  <r>
    <n v="4110"/>
    <x v="0"/>
    <m/>
    <x v="2"/>
    <d v="2016-07-14T03:58:07"/>
    <m/>
    <x v="21"/>
    <m/>
  </r>
  <r>
    <n v="4113"/>
    <x v="1"/>
    <m/>
    <x v="2"/>
    <d v="2016-07-14T04:00:13"/>
    <m/>
    <x v="8"/>
    <m/>
  </r>
  <r>
    <n v="4109"/>
    <x v="1"/>
    <m/>
    <x v="2"/>
    <d v="2016-07-14T04:02:26"/>
    <m/>
    <x v="8"/>
    <m/>
  </r>
  <r>
    <n v="4112"/>
    <x v="0"/>
    <m/>
    <x v="2"/>
    <d v="2016-07-14T04:03:52"/>
    <m/>
    <x v="8"/>
    <m/>
  </r>
  <r>
    <n v="4111"/>
    <x v="1"/>
    <m/>
    <x v="2"/>
    <d v="2016-07-14T04:06:34"/>
    <m/>
    <x v="8"/>
    <m/>
  </r>
  <r>
    <n v="4115"/>
    <x v="1"/>
    <m/>
    <x v="2"/>
    <d v="2016-07-14T04:11:42"/>
    <m/>
    <x v="8"/>
    <m/>
  </r>
  <r>
    <n v="4116"/>
    <x v="0"/>
    <m/>
    <x v="2"/>
    <d v="2016-07-14T04:13:48"/>
    <m/>
    <x v="8"/>
    <m/>
  </r>
  <r>
    <n v="4120"/>
    <x v="1"/>
    <m/>
    <x v="2"/>
    <d v="2016-07-14T04:27:49"/>
    <m/>
    <x v="8"/>
    <m/>
  </r>
  <r>
    <n v="4123"/>
    <x v="1"/>
    <m/>
    <x v="2"/>
    <d v="2016-07-14T04:38:53"/>
    <m/>
    <x v="8"/>
    <m/>
  </r>
  <r>
    <n v="4131"/>
    <x v="1"/>
    <m/>
    <x v="2"/>
    <d v="2016-07-14T04:41:23"/>
    <m/>
    <x v="8"/>
    <m/>
  </r>
  <r>
    <n v="4124"/>
    <x v="1"/>
    <m/>
    <x v="2"/>
    <d v="2016-07-14T04:41:36"/>
    <m/>
    <x v="8"/>
    <m/>
  </r>
  <r>
    <n v="4127"/>
    <x v="1"/>
    <m/>
    <x v="2"/>
    <d v="2016-07-14T04:46:22"/>
    <m/>
    <x v="8"/>
    <m/>
  </r>
  <r>
    <n v="4132"/>
    <x v="1"/>
    <m/>
    <x v="2"/>
    <d v="2016-07-14T04:46:47"/>
    <m/>
    <x v="8"/>
    <m/>
  </r>
  <r>
    <n v="4139"/>
    <x v="1"/>
    <m/>
    <x v="2"/>
    <d v="2016-07-14T04:48:44"/>
    <m/>
    <x v="8"/>
    <m/>
  </r>
  <r>
    <n v="4135"/>
    <x v="0"/>
    <m/>
    <x v="2"/>
    <d v="2016-07-14T04:49:00"/>
    <m/>
    <x v="8"/>
    <m/>
  </r>
  <r>
    <n v="4138"/>
    <x v="1"/>
    <m/>
    <x v="2"/>
    <d v="2016-07-14T04:49:41"/>
    <m/>
    <x v="8"/>
    <m/>
  </r>
  <r>
    <n v="4142"/>
    <x v="1"/>
    <m/>
    <x v="2"/>
    <d v="2016-07-14T04:50:32"/>
    <m/>
    <x v="8"/>
    <m/>
  </r>
  <r>
    <n v="4152"/>
    <x v="1"/>
    <m/>
    <x v="2"/>
    <d v="2016-07-14T04:55:34"/>
    <m/>
    <x v="8"/>
    <m/>
  </r>
  <r>
    <n v="4149"/>
    <x v="1"/>
    <m/>
    <x v="2"/>
    <d v="2016-07-14T04:59:37"/>
    <m/>
    <x v="8"/>
    <m/>
  </r>
  <r>
    <n v="4159"/>
    <x v="0"/>
    <m/>
    <x v="2"/>
    <d v="2016-07-14T05:05:36"/>
    <m/>
    <x v="6"/>
    <m/>
  </r>
  <r>
    <n v="4172"/>
    <x v="1"/>
    <m/>
    <x v="2"/>
    <d v="2016-07-14T05:17:05"/>
    <m/>
    <x v="6"/>
    <m/>
  </r>
  <r>
    <n v="4190"/>
    <x v="1"/>
    <m/>
    <x v="2"/>
    <d v="2016-07-14T05:21:22"/>
    <m/>
    <x v="6"/>
    <m/>
  </r>
  <r>
    <n v="4193"/>
    <x v="1"/>
    <m/>
    <x v="2"/>
    <d v="2016-07-14T05:25:23"/>
    <m/>
    <x v="6"/>
    <m/>
  </r>
  <r>
    <n v="4181"/>
    <x v="1"/>
    <m/>
    <x v="2"/>
    <d v="2016-07-14T05:25:50"/>
    <m/>
    <x v="6"/>
    <m/>
  </r>
  <r>
    <n v="4191"/>
    <x v="1"/>
    <m/>
    <x v="2"/>
    <d v="2016-07-14T05:32:02"/>
    <m/>
    <x v="6"/>
    <m/>
  </r>
  <r>
    <n v="4200"/>
    <x v="1"/>
    <m/>
    <x v="2"/>
    <d v="2016-07-14T05:32:43"/>
    <m/>
    <x v="6"/>
    <m/>
  </r>
  <r>
    <n v="4208"/>
    <x v="1"/>
    <m/>
    <x v="2"/>
    <d v="2016-07-14T05:39:05"/>
    <m/>
    <x v="6"/>
    <m/>
  </r>
  <r>
    <n v="4219"/>
    <x v="1"/>
    <m/>
    <x v="2"/>
    <d v="2016-07-14T05:42:18"/>
    <m/>
    <x v="6"/>
    <m/>
  </r>
  <r>
    <n v="4220"/>
    <x v="1"/>
    <m/>
    <x v="2"/>
    <d v="2016-07-14T05:43:43"/>
    <m/>
    <x v="6"/>
    <m/>
  </r>
  <r>
    <n v="4217"/>
    <x v="1"/>
    <m/>
    <x v="2"/>
    <d v="2016-07-14T05:45:53"/>
    <m/>
    <x v="6"/>
    <m/>
  </r>
  <r>
    <n v="4237"/>
    <x v="1"/>
    <m/>
    <x v="2"/>
    <d v="2016-07-14T05:52:54"/>
    <m/>
    <x v="6"/>
    <m/>
  </r>
  <r>
    <n v="4228"/>
    <x v="1"/>
    <m/>
    <x v="2"/>
    <d v="2016-07-14T05:53:49"/>
    <m/>
    <x v="6"/>
    <m/>
  </r>
  <r>
    <n v="4240"/>
    <x v="1"/>
    <m/>
    <x v="2"/>
    <d v="2016-07-14T05:56:28"/>
    <m/>
    <x v="6"/>
    <m/>
  </r>
  <r>
    <n v="4229"/>
    <x v="1"/>
    <m/>
    <x v="2"/>
    <d v="2016-07-14T05:56:44"/>
    <m/>
    <x v="6"/>
    <m/>
  </r>
  <r>
    <n v="4246"/>
    <x v="1"/>
    <m/>
    <x v="2"/>
    <d v="2016-07-14T05:58:24"/>
    <m/>
    <x v="6"/>
    <m/>
  </r>
  <r>
    <n v="4244"/>
    <x v="1"/>
    <m/>
    <x v="2"/>
    <d v="2016-07-14T06:00:16"/>
    <m/>
    <x v="5"/>
    <m/>
  </r>
  <r>
    <n v="4241"/>
    <x v="1"/>
    <m/>
    <x v="2"/>
    <d v="2016-07-14T06:01:09"/>
    <m/>
    <x v="5"/>
    <m/>
  </r>
  <r>
    <n v="4247"/>
    <x v="1"/>
    <m/>
    <x v="2"/>
    <d v="2016-07-14T06:03:24"/>
    <m/>
    <x v="5"/>
    <m/>
  </r>
  <r>
    <n v="4256"/>
    <x v="1"/>
    <m/>
    <x v="2"/>
    <d v="2016-07-14T06:05:59"/>
    <m/>
    <x v="5"/>
    <m/>
  </r>
  <r>
    <n v="4259"/>
    <x v="1"/>
    <m/>
    <x v="2"/>
    <d v="2016-07-14T06:10:09"/>
    <m/>
    <x v="5"/>
    <m/>
  </r>
  <r>
    <n v="4265"/>
    <x v="1"/>
    <m/>
    <x v="2"/>
    <d v="2016-07-14T06:12:03"/>
    <m/>
    <x v="5"/>
    <m/>
  </r>
  <r>
    <n v="4261"/>
    <x v="1"/>
    <m/>
    <x v="2"/>
    <d v="2016-07-14T06:12:50"/>
    <m/>
    <x v="5"/>
    <m/>
  </r>
  <r>
    <n v="4262"/>
    <x v="1"/>
    <m/>
    <x v="2"/>
    <d v="2016-07-14T06:15:24"/>
    <m/>
    <x v="5"/>
    <m/>
  </r>
  <r>
    <n v="4267"/>
    <x v="1"/>
    <m/>
    <x v="2"/>
    <d v="2016-07-14T06:17:08"/>
    <m/>
    <x v="5"/>
    <m/>
  </r>
  <r>
    <n v="4269"/>
    <x v="1"/>
    <m/>
    <x v="2"/>
    <d v="2016-07-14T06:19:24"/>
    <m/>
    <x v="5"/>
    <m/>
  </r>
  <r>
    <n v="4275"/>
    <x v="1"/>
    <m/>
    <x v="2"/>
    <d v="2016-07-14T06:22:46"/>
    <m/>
    <x v="5"/>
    <m/>
  </r>
  <r>
    <n v="4279"/>
    <x v="1"/>
    <m/>
    <x v="2"/>
    <d v="2016-07-14T06:29:00"/>
    <m/>
    <x v="5"/>
    <m/>
  </r>
  <r>
    <n v="4282"/>
    <x v="1"/>
    <m/>
    <x v="2"/>
    <d v="2016-07-14T06:31:08"/>
    <m/>
    <x v="5"/>
    <m/>
  </r>
  <r>
    <n v="4283"/>
    <x v="1"/>
    <m/>
    <x v="2"/>
    <d v="2016-07-14T06:31:54"/>
    <m/>
    <x v="5"/>
    <m/>
  </r>
  <r>
    <n v="4289"/>
    <x v="1"/>
    <m/>
    <x v="2"/>
    <d v="2016-07-14T06:35:49"/>
    <m/>
    <x v="5"/>
    <m/>
  </r>
  <r>
    <n v="4291"/>
    <x v="1"/>
    <m/>
    <x v="2"/>
    <d v="2016-07-14T06:40:00"/>
    <m/>
    <x v="5"/>
    <m/>
  </r>
  <r>
    <n v="4292"/>
    <x v="1"/>
    <m/>
    <x v="2"/>
    <d v="2016-07-14T06:42:26"/>
    <m/>
    <x v="5"/>
    <m/>
  </r>
  <r>
    <n v="4295"/>
    <x v="1"/>
    <m/>
    <x v="2"/>
    <d v="2016-07-14T06:42:45"/>
    <m/>
    <x v="5"/>
    <m/>
  </r>
  <r>
    <n v="4306"/>
    <x v="1"/>
    <m/>
    <x v="2"/>
    <d v="2016-07-14T06:49:36"/>
    <m/>
    <x v="5"/>
    <m/>
  </r>
  <r>
    <n v="4309"/>
    <x v="0"/>
    <m/>
    <x v="2"/>
    <d v="2016-07-14T06:50:07"/>
    <m/>
    <x v="5"/>
    <m/>
  </r>
  <r>
    <n v="4317"/>
    <x v="1"/>
    <m/>
    <x v="2"/>
    <d v="2016-07-14T06:51:18"/>
    <m/>
    <x v="5"/>
    <m/>
  </r>
  <r>
    <n v="4318"/>
    <x v="1"/>
    <m/>
    <x v="2"/>
    <d v="2016-07-14T06:51:23"/>
    <m/>
    <x v="5"/>
    <m/>
  </r>
  <r>
    <n v="4307"/>
    <x v="1"/>
    <m/>
    <x v="2"/>
    <d v="2016-07-14T06:56:08"/>
    <m/>
    <x v="5"/>
    <m/>
  </r>
  <r>
    <n v="4320"/>
    <x v="1"/>
    <m/>
    <x v="2"/>
    <d v="2016-07-14T07:02:37"/>
    <m/>
    <x v="18"/>
    <m/>
  </r>
  <r>
    <n v="4324"/>
    <x v="1"/>
    <m/>
    <x v="2"/>
    <d v="2016-07-14T07:04:11"/>
    <m/>
    <x v="18"/>
    <m/>
  </r>
  <r>
    <n v="4333"/>
    <x v="1"/>
    <m/>
    <x v="2"/>
    <d v="2016-07-14T07:13:05"/>
    <m/>
    <x v="18"/>
    <m/>
  </r>
  <r>
    <n v="4344"/>
    <x v="1"/>
    <m/>
    <x v="2"/>
    <d v="2016-07-14T07:15:56"/>
    <m/>
    <x v="18"/>
    <m/>
  </r>
  <r>
    <n v="4334"/>
    <x v="1"/>
    <m/>
    <x v="2"/>
    <d v="2016-07-14T07:18:15"/>
    <m/>
    <x v="18"/>
    <m/>
  </r>
  <r>
    <n v="4347"/>
    <x v="1"/>
    <m/>
    <x v="2"/>
    <d v="2016-07-14T07:18:44"/>
    <m/>
    <x v="18"/>
    <m/>
  </r>
  <r>
    <n v="4352"/>
    <x v="1"/>
    <m/>
    <x v="2"/>
    <d v="2016-07-14T07:21:03"/>
    <m/>
    <x v="18"/>
    <m/>
  </r>
  <r>
    <n v="4348"/>
    <x v="1"/>
    <m/>
    <x v="2"/>
    <d v="2016-07-14T07:23:46"/>
    <m/>
    <x v="18"/>
    <m/>
  </r>
  <r>
    <n v="4353"/>
    <x v="1"/>
    <m/>
    <x v="2"/>
    <d v="2016-07-14T07:24:00"/>
    <m/>
    <x v="18"/>
    <m/>
  </r>
  <r>
    <n v="4362"/>
    <x v="1"/>
    <m/>
    <x v="2"/>
    <d v="2016-07-14T07:30:16"/>
    <m/>
    <x v="18"/>
    <m/>
  </r>
  <r>
    <n v="4367"/>
    <x v="1"/>
    <m/>
    <x v="2"/>
    <d v="2016-07-14T07:35:22"/>
    <m/>
    <x v="18"/>
    <m/>
  </r>
  <r>
    <n v="4373"/>
    <x v="1"/>
    <m/>
    <x v="2"/>
    <d v="2016-07-14T07:39:56"/>
    <m/>
    <x v="18"/>
    <m/>
  </r>
  <r>
    <n v="4382"/>
    <x v="1"/>
    <m/>
    <x v="2"/>
    <d v="2016-07-14T07:48:04"/>
    <m/>
    <x v="18"/>
    <m/>
  </r>
  <r>
    <n v="4393"/>
    <x v="1"/>
    <m/>
    <x v="2"/>
    <d v="2016-07-14T07:54:34"/>
    <m/>
    <x v="18"/>
    <m/>
  </r>
  <r>
    <n v="4394"/>
    <x v="1"/>
    <m/>
    <x v="2"/>
    <d v="2016-07-14T08:00:33"/>
    <m/>
    <x v="4"/>
    <m/>
  </r>
  <r>
    <n v="4405"/>
    <x v="1"/>
    <m/>
    <x v="2"/>
    <d v="2016-07-14T08:01:13"/>
    <m/>
    <x v="4"/>
    <m/>
  </r>
  <r>
    <n v="4407"/>
    <x v="1"/>
    <m/>
    <x v="2"/>
    <d v="2016-07-14T08:08:27"/>
    <m/>
    <x v="4"/>
    <m/>
  </r>
  <r>
    <n v="4412"/>
    <x v="1"/>
    <m/>
    <x v="2"/>
    <d v="2016-07-14T08:11:45"/>
    <m/>
    <x v="4"/>
    <m/>
  </r>
  <r>
    <n v="4424"/>
    <x v="1"/>
    <m/>
    <x v="2"/>
    <d v="2016-07-14T08:17:26"/>
    <m/>
    <x v="4"/>
    <m/>
  </r>
  <r>
    <n v="4437"/>
    <x v="1"/>
    <m/>
    <x v="2"/>
    <d v="2016-07-14T08:24:18"/>
    <m/>
    <x v="4"/>
    <m/>
  </r>
  <r>
    <n v="4436"/>
    <x v="1"/>
    <m/>
    <x v="2"/>
    <d v="2016-07-14T08:24:27"/>
    <m/>
    <x v="4"/>
    <m/>
  </r>
  <r>
    <n v="4432"/>
    <x v="1"/>
    <m/>
    <x v="2"/>
    <d v="2016-07-14T08:24:31"/>
    <m/>
    <x v="4"/>
    <m/>
  </r>
  <r>
    <n v="4429"/>
    <x v="1"/>
    <m/>
    <x v="2"/>
    <d v="2016-07-14T08:25:23"/>
    <m/>
    <x v="4"/>
    <m/>
  </r>
  <r>
    <n v="4449"/>
    <x v="1"/>
    <m/>
    <x v="2"/>
    <d v="2016-07-14T08:29:45"/>
    <m/>
    <x v="4"/>
    <m/>
  </r>
  <r>
    <n v="4453"/>
    <x v="1"/>
    <m/>
    <x v="2"/>
    <d v="2016-07-14T08:36:08"/>
    <m/>
    <x v="4"/>
    <m/>
  </r>
  <r>
    <n v="4460"/>
    <x v="1"/>
    <m/>
    <x v="2"/>
    <d v="2016-07-14T08:36:39"/>
    <m/>
    <x v="4"/>
    <m/>
  </r>
  <r>
    <n v="4474"/>
    <x v="1"/>
    <m/>
    <x v="2"/>
    <d v="2016-07-14T08:43:46"/>
    <m/>
    <x v="4"/>
    <m/>
  </r>
  <r>
    <n v="4466"/>
    <x v="1"/>
    <m/>
    <x v="2"/>
    <d v="2016-07-14T08:46:09"/>
    <m/>
    <x v="4"/>
    <m/>
  </r>
  <r>
    <n v="4473"/>
    <x v="1"/>
    <m/>
    <x v="2"/>
    <d v="2016-07-14T08:48:43"/>
    <m/>
    <x v="4"/>
    <m/>
  </r>
  <r>
    <n v="4477"/>
    <x v="1"/>
    <m/>
    <x v="2"/>
    <d v="2016-07-14T08:51:05"/>
    <m/>
    <x v="4"/>
    <m/>
  </r>
  <r>
    <n v="4493"/>
    <x v="1"/>
    <m/>
    <x v="2"/>
    <d v="2016-07-14T08:52:53"/>
    <m/>
    <x v="4"/>
    <m/>
  </r>
  <r>
    <n v="4494"/>
    <x v="1"/>
    <m/>
    <x v="2"/>
    <d v="2016-07-14T08:58:03"/>
    <m/>
    <x v="4"/>
    <m/>
  </r>
  <r>
    <n v="4490"/>
    <x v="1"/>
    <m/>
    <x v="2"/>
    <d v="2016-07-14T09:00:23"/>
    <m/>
    <x v="2"/>
    <m/>
  </r>
  <r>
    <n v="4508"/>
    <x v="1"/>
    <m/>
    <x v="2"/>
    <d v="2016-07-14T09:05:56"/>
    <m/>
    <x v="2"/>
    <m/>
  </r>
  <r>
    <n v="4495"/>
    <x v="1"/>
    <m/>
    <x v="2"/>
    <d v="2016-07-14T09:06:02"/>
    <m/>
    <x v="2"/>
    <m/>
  </r>
  <r>
    <n v="4513"/>
    <x v="1"/>
    <m/>
    <x v="2"/>
    <d v="2016-07-14T09:06:46"/>
    <m/>
    <x v="2"/>
    <m/>
  </r>
  <r>
    <n v="4502"/>
    <x v="1"/>
    <m/>
    <x v="2"/>
    <d v="2016-07-14T09:07:30"/>
    <m/>
    <x v="2"/>
    <m/>
  </r>
  <r>
    <n v="4528"/>
    <x v="1"/>
    <m/>
    <x v="2"/>
    <d v="2016-07-14T09:27:58"/>
    <m/>
    <x v="2"/>
    <m/>
  </r>
  <r>
    <n v="4526"/>
    <x v="1"/>
    <m/>
    <x v="2"/>
    <d v="2016-07-14T09:28:49"/>
    <m/>
    <x v="2"/>
    <m/>
  </r>
  <r>
    <n v="4522"/>
    <x v="0"/>
    <m/>
    <x v="2"/>
    <d v="2016-07-14T09:28:53"/>
    <m/>
    <x v="2"/>
    <m/>
  </r>
  <r>
    <n v="4537"/>
    <x v="1"/>
    <m/>
    <x v="2"/>
    <d v="2016-07-14T09:36:28"/>
    <m/>
    <x v="2"/>
    <m/>
  </r>
  <r>
    <n v="4541"/>
    <x v="1"/>
    <m/>
    <x v="2"/>
    <d v="2016-07-14T09:37:21"/>
    <m/>
    <x v="2"/>
    <m/>
  </r>
  <r>
    <n v="4550"/>
    <x v="1"/>
    <m/>
    <x v="2"/>
    <d v="2016-07-14T09:38:24"/>
    <m/>
    <x v="2"/>
    <m/>
  </r>
  <r>
    <n v="4554"/>
    <x v="1"/>
    <m/>
    <x v="2"/>
    <d v="2016-07-14T09:42:36"/>
    <m/>
    <x v="2"/>
    <m/>
  </r>
  <r>
    <n v="4551"/>
    <x v="1"/>
    <m/>
    <x v="2"/>
    <d v="2016-07-14T09:42:54"/>
    <m/>
    <x v="2"/>
    <m/>
  </r>
  <r>
    <n v="4553"/>
    <x v="0"/>
    <m/>
    <x v="2"/>
    <d v="2016-07-14T09:43:53"/>
    <m/>
    <x v="2"/>
    <m/>
  </r>
  <r>
    <n v="4565"/>
    <x v="1"/>
    <m/>
    <x v="2"/>
    <d v="2016-07-14T09:45:20"/>
    <m/>
    <x v="2"/>
    <m/>
  </r>
  <r>
    <n v="4549"/>
    <x v="0"/>
    <m/>
    <x v="2"/>
    <d v="2016-07-14T09:46:03"/>
    <m/>
    <x v="2"/>
    <m/>
  </r>
  <r>
    <n v="4548"/>
    <x v="1"/>
    <m/>
    <x v="2"/>
    <d v="2016-07-14T09:46:09"/>
    <m/>
    <x v="2"/>
    <m/>
  </r>
  <r>
    <n v="4555"/>
    <x v="1"/>
    <m/>
    <x v="2"/>
    <d v="2016-07-14T09:46:31"/>
    <m/>
    <x v="2"/>
    <m/>
  </r>
  <r>
    <n v="4559"/>
    <x v="1"/>
    <m/>
    <x v="2"/>
    <d v="2016-07-14T09:49:25"/>
    <m/>
    <x v="2"/>
    <m/>
  </r>
  <r>
    <n v="4564"/>
    <x v="1"/>
    <m/>
    <x v="2"/>
    <d v="2016-07-14T09:52:52"/>
    <m/>
    <x v="2"/>
    <m/>
  </r>
  <r>
    <n v="4587"/>
    <x v="1"/>
    <m/>
    <x v="2"/>
    <d v="2016-07-14T09:59:45"/>
    <m/>
    <x v="2"/>
    <m/>
  </r>
  <r>
    <n v="4584"/>
    <x v="1"/>
    <m/>
    <x v="2"/>
    <d v="2016-07-14T10:00:10"/>
    <m/>
    <x v="11"/>
    <m/>
  </r>
  <r>
    <n v="4585"/>
    <x v="1"/>
    <m/>
    <x v="2"/>
    <d v="2016-07-14T10:00:11"/>
    <m/>
    <x v="11"/>
    <m/>
  </r>
  <r>
    <n v="4583"/>
    <x v="1"/>
    <m/>
    <x v="2"/>
    <d v="2016-07-14T10:01:39"/>
    <m/>
    <x v="11"/>
    <m/>
  </r>
  <r>
    <n v="4582"/>
    <x v="1"/>
    <m/>
    <x v="2"/>
    <d v="2016-07-14T10:03:34"/>
    <m/>
    <x v="11"/>
    <m/>
  </r>
  <r>
    <n v="4589"/>
    <x v="1"/>
    <m/>
    <x v="2"/>
    <d v="2016-07-14T10:06:29"/>
    <m/>
    <x v="11"/>
    <m/>
  </r>
  <r>
    <n v="4596"/>
    <x v="1"/>
    <m/>
    <x v="2"/>
    <d v="2016-07-14T10:07:11"/>
    <m/>
    <x v="11"/>
    <m/>
  </r>
  <r>
    <n v="4595"/>
    <x v="1"/>
    <m/>
    <x v="2"/>
    <d v="2016-07-14T10:07:56"/>
    <m/>
    <x v="11"/>
    <m/>
  </r>
  <r>
    <n v="4591"/>
    <x v="1"/>
    <m/>
    <x v="2"/>
    <d v="2016-07-14T10:08:31"/>
    <m/>
    <x v="11"/>
    <m/>
  </r>
  <r>
    <n v="4597"/>
    <x v="1"/>
    <m/>
    <x v="2"/>
    <d v="2016-07-14T10:08:43"/>
    <m/>
    <x v="11"/>
    <m/>
  </r>
  <r>
    <n v="4598"/>
    <x v="1"/>
    <m/>
    <x v="2"/>
    <d v="2016-07-14T10:12:33"/>
    <m/>
    <x v="11"/>
    <m/>
  </r>
  <r>
    <n v="4590"/>
    <x v="1"/>
    <m/>
    <x v="2"/>
    <d v="2016-07-14T10:13:11"/>
    <m/>
    <x v="11"/>
    <m/>
  </r>
  <r>
    <n v="4606"/>
    <x v="0"/>
    <m/>
    <x v="2"/>
    <d v="2016-07-14T10:19:58"/>
    <m/>
    <x v="11"/>
    <m/>
  </r>
  <r>
    <n v="4608"/>
    <x v="0"/>
    <m/>
    <x v="2"/>
    <d v="2016-07-14T10:23:43"/>
    <m/>
    <x v="11"/>
    <m/>
  </r>
  <r>
    <n v="4604"/>
    <x v="1"/>
    <m/>
    <x v="2"/>
    <d v="2016-07-14T10:25:40"/>
    <m/>
    <x v="11"/>
    <m/>
  </r>
  <r>
    <n v="4613"/>
    <x v="1"/>
    <m/>
    <x v="2"/>
    <d v="2016-07-14T10:43:18"/>
    <m/>
    <x v="11"/>
    <m/>
  </r>
  <r>
    <n v="4616"/>
    <x v="1"/>
    <m/>
    <x v="2"/>
    <d v="2016-07-14T10:55:38"/>
    <m/>
    <x v="11"/>
    <m/>
  </r>
  <r>
    <n v="4622"/>
    <x v="0"/>
    <m/>
    <x v="2"/>
    <d v="2016-07-14T11:00:28"/>
    <m/>
    <x v="0"/>
    <m/>
  </r>
  <r>
    <n v="4617"/>
    <x v="1"/>
    <m/>
    <x v="2"/>
    <d v="2016-07-14T11:02:20"/>
    <m/>
    <x v="0"/>
    <m/>
  </r>
  <r>
    <n v="4619"/>
    <x v="0"/>
    <m/>
    <x v="2"/>
    <d v="2016-07-14T11:04:37"/>
    <m/>
    <x v="0"/>
    <m/>
  </r>
  <r>
    <n v="4629"/>
    <x v="1"/>
    <m/>
    <x v="2"/>
    <d v="2016-07-14T11:11:21"/>
    <m/>
    <x v="0"/>
    <m/>
  </r>
  <r>
    <n v="4633"/>
    <x v="1"/>
    <m/>
    <x v="2"/>
    <d v="2016-07-14T11:21:02"/>
    <m/>
    <x v="0"/>
    <m/>
  </r>
  <r>
    <n v="4634"/>
    <x v="1"/>
    <m/>
    <x v="2"/>
    <d v="2016-07-14T11:30:31"/>
    <m/>
    <x v="0"/>
    <m/>
  </r>
  <r>
    <n v="4636"/>
    <x v="1"/>
    <m/>
    <x v="2"/>
    <d v="2016-07-14T11:32:34"/>
    <m/>
    <x v="0"/>
    <m/>
  </r>
  <r>
    <n v="4640"/>
    <x v="0"/>
    <m/>
    <x v="2"/>
    <d v="2016-07-14T11:39:12"/>
    <m/>
    <x v="0"/>
    <m/>
  </r>
  <r>
    <n v="4647"/>
    <x v="1"/>
    <m/>
    <x v="2"/>
    <d v="2016-07-14T11:50:35"/>
    <m/>
    <x v="0"/>
    <m/>
  </r>
  <r>
    <n v="4650"/>
    <x v="0"/>
    <m/>
    <x v="2"/>
    <d v="2016-07-14T11:58:16"/>
    <m/>
    <x v="0"/>
    <m/>
  </r>
  <r>
    <n v="4662"/>
    <x v="0"/>
    <m/>
    <x v="2"/>
    <d v="2016-07-14T12:13:01"/>
    <m/>
    <x v="7"/>
    <m/>
  </r>
  <r>
    <n v="4660"/>
    <x v="1"/>
    <m/>
    <x v="2"/>
    <d v="2016-07-14T12:13:24"/>
    <m/>
    <x v="7"/>
    <m/>
  </r>
  <r>
    <n v="4666"/>
    <x v="0"/>
    <m/>
    <x v="2"/>
    <d v="2016-07-14T12:26:36"/>
    <m/>
    <x v="7"/>
    <m/>
  </r>
  <r>
    <n v="4670"/>
    <x v="0"/>
    <m/>
    <x v="2"/>
    <d v="2016-07-14T12:36:33"/>
    <m/>
    <x v="7"/>
    <m/>
  </r>
  <r>
    <n v="4675"/>
    <x v="1"/>
    <m/>
    <x v="2"/>
    <d v="2016-07-14T12:39:26"/>
    <m/>
    <x v="7"/>
    <m/>
  </r>
  <r>
    <n v="4676"/>
    <x v="0"/>
    <m/>
    <x v="2"/>
    <d v="2016-07-14T12:44:22"/>
    <m/>
    <x v="7"/>
    <m/>
  </r>
  <r>
    <n v="4682"/>
    <x v="0"/>
    <m/>
    <x v="2"/>
    <d v="2016-07-14T12:49:15"/>
    <m/>
    <x v="7"/>
    <m/>
  </r>
  <r>
    <n v="4678"/>
    <x v="1"/>
    <m/>
    <x v="2"/>
    <d v="2016-07-14T12:49:20"/>
    <m/>
    <x v="7"/>
    <m/>
  </r>
  <r>
    <n v="4688"/>
    <x v="0"/>
    <m/>
    <x v="2"/>
    <d v="2016-07-14T13:03:07"/>
    <m/>
    <x v="15"/>
    <m/>
  </r>
  <r>
    <n v="4692"/>
    <x v="1"/>
    <m/>
    <x v="2"/>
    <d v="2016-07-14T13:04:58"/>
    <m/>
    <x v="15"/>
    <m/>
  </r>
  <r>
    <n v="4689"/>
    <x v="1"/>
    <m/>
    <x v="2"/>
    <d v="2016-07-14T13:09:42"/>
    <m/>
    <x v="15"/>
    <m/>
  </r>
  <r>
    <n v="4697"/>
    <x v="1"/>
    <m/>
    <x v="2"/>
    <d v="2016-07-14T13:12:54"/>
    <m/>
    <x v="15"/>
    <m/>
  </r>
  <r>
    <n v="4705"/>
    <x v="0"/>
    <m/>
    <x v="2"/>
    <d v="2016-07-14T13:13:02"/>
    <m/>
    <x v="15"/>
    <m/>
  </r>
  <r>
    <n v="4707"/>
    <x v="1"/>
    <m/>
    <x v="2"/>
    <d v="2016-07-14T13:13:28"/>
    <m/>
    <x v="15"/>
    <m/>
  </r>
  <r>
    <n v="4704"/>
    <x v="1"/>
    <m/>
    <x v="2"/>
    <d v="2016-07-14T13:16:08"/>
    <m/>
    <x v="15"/>
    <m/>
  </r>
  <r>
    <n v="4708"/>
    <x v="1"/>
    <m/>
    <x v="2"/>
    <d v="2016-07-14T13:18:20"/>
    <m/>
    <x v="15"/>
    <m/>
  </r>
  <r>
    <n v="4703"/>
    <x v="0"/>
    <m/>
    <x v="2"/>
    <d v="2016-07-14T13:18:56"/>
    <m/>
    <x v="15"/>
    <m/>
  </r>
  <r>
    <n v="4725"/>
    <x v="0"/>
    <m/>
    <x v="2"/>
    <d v="2016-07-14T13:56:39"/>
    <m/>
    <x v="15"/>
    <m/>
  </r>
  <r>
    <n v="4734"/>
    <x v="0"/>
    <m/>
    <x v="2"/>
    <d v="2016-07-14T14:37:02"/>
    <m/>
    <x v="9"/>
    <m/>
  </r>
  <r>
    <n v="4742"/>
    <x v="0"/>
    <m/>
    <x v="2"/>
    <d v="2016-07-14T15:00:36"/>
    <m/>
    <x v="13"/>
    <m/>
  </r>
  <r>
    <n v="4744"/>
    <x v="0"/>
    <m/>
    <x v="2"/>
    <d v="2016-07-14T15:03:28"/>
    <m/>
    <x v="13"/>
    <m/>
  </r>
  <r>
    <n v="4746"/>
    <x v="1"/>
    <m/>
    <x v="2"/>
    <d v="2016-07-14T15:10:29"/>
    <m/>
    <x v="13"/>
    <m/>
  </r>
  <r>
    <n v="4749"/>
    <x v="0"/>
    <m/>
    <x v="2"/>
    <d v="2016-07-14T15:11:40"/>
    <m/>
    <x v="13"/>
    <m/>
  </r>
  <r>
    <n v="4764"/>
    <x v="1"/>
    <m/>
    <x v="2"/>
    <d v="2016-07-14T15:30:46"/>
    <m/>
    <x v="13"/>
    <m/>
  </r>
  <r>
    <n v="4763"/>
    <x v="1"/>
    <m/>
    <x v="2"/>
    <d v="2016-07-14T15:33:56"/>
    <m/>
    <x v="13"/>
    <m/>
  </r>
  <r>
    <n v="4772"/>
    <x v="1"/>
    <m/>
    <x v="2"/>
    <d v="2016-07-14T15:55:09"/>
    <m/>
    <x v="13"/>
    <m/>
  </r>
  <r>
    <n v="4778"/>
    <x v="1"/>
    <m/>
    <x v="2"/>
    <d v="2016-07-14T16:21:48"/>
    <m/>
    <x v="16"/>
    <m/>
  </r>
  <r>
    <n v="4781"/>
    <x v="0"/>
    <m/>
    <x v="2"/>
    <d v="2016-07-14T16:29:23"/>
    <m/>
    <x v="16"/>
    <m/>
  </r>
  <r>
    <n v="4782"/>
    <x v="0"/>
    <m/>
    <x v="2"/>
    <d v="2016-07-14T16:33:22"/>
    <m/>
    <x v="16"/>
    <m/>
  </r>
  <r>
    <n v="4785"/>
    <x v="1"/>
    <m/>
    <x v="2"/>
    <d v="2016-07-14T16:42:53"/>
    <m/>
    <x v="16"/>
    <m/>
  </r>
  <r>
    <n v="4789"/>
    <x v="1"/>
    <m/>
    <x v="2"/>
    <d v="2016-07-14T16:44:59"/>
    <m/>
    <x v="16"/>
    <m/>
  </r>
  <r>
    <n v="4793"/>
    <x v="1"/>
    <m/>
    <x v="2"/>
    <d v="2016-07-14T16:47:30"/>
    <m/>
    <x v="16"/>
    <m/>
  </r>
  <r>
    <n v="4794"/>
    <x v="1"/>
    <m/>
    <x v="2"/>
    <d v="2016-07-14T16:55:09"/>
    <m/>
    <x v="16"/>
    <m/>
  </r>
  <r>
    <n v="4804"/>
    <x v="1"/>
    <m/>
    <x v="2"/>
    <d v="2016-07-14T17:02:52"/>
    <m/>
    <x v="1"/>
    <m/>
  </r>
  <r>
    <n v="4806"/>
    <x v="1"/>
    <m/>
    <x v="2"/>
    <d v="2016-07-14T17:06:55"/>
    <m/>
    <x v="1"/>
    <m/>
  </r>
  <r>
    <n v="4808"/>
    <x v="0"/>
    <m/>
    <x v="2"/>
    <d v="2016-07-14T17:14:22"/>
    <m/>
    <x v="1"/>
    <m/>
  </r>
  <r>
    <n v="4809"/>
    <x v="0"/>
    <m/>
    <x v="2"/>
    <d v="2016-07-14T17:14:31"/>
    <m/>
    <x v="1"/>
    <m/>
  </r>
  <r>
    <n v="4816"/>
    <x v="0"/>
    <m/>
    <x v="2"/>
    <d v="2016-07-14T17:14:49"/>
    <m/>
    <x v="1"/>
    <m/>
  </r>
  <r>
    <n v="4807"/>
    <x v="0"/>
    <m/>
    <x v="2"/>
    <d v="2016-07-14T17:15:22"/>
    <m/>
    <x v="1"/>
    <m/>
  </r>
  <r>
    <n v="4817"/>
    <x v="0"/>
    <m/>
    <x v="2"/>
    <d v="2016-07-14T17:17:26"/>
    <m/>
    <x v="1"/>
    <m/>
  </r>
  <r>
    <n v="4819"/>
    <x v="0"/>
    <m/>
    <x v="2"/>
    <d v="2016-07-14T17:18:14"/>
    <m/>
    <x v="1"/>
    <m/>
  </r>
  <r>
    <n v="4811"/>
    <x v="0"/>
    <m/>
    <x v="2"/>
    <d v="2016-07-14T17:18:21"/>
    <m/>
    <x v="1"/>
    <m/>
  </r>
  <r>
    <n v="4818"/>
    <x v="0"/>
    <m/>
    <x v="2"/>
    <d v="2016-07-14T17:20:56"/>
    <m/>
    <x v="1"/>
    <m/>
  </r>
  <r>
    <n v="4836"/>
    <x v="0"/>
    <m/>
    <x v="2"/>
    <d v="2016-07-14T17:21:14"/>
    <m/>
    <x v="1"/>
    <m/>
  </r>
  <r>
    <n v="4821"/>
    <x v="0"/>
    <m/>
    <x v="2"/>
    <d v="2016-07-14T17:21:48"/>
    <m/>
    <x v="1"/>
    <m/>
  </r>
  <r>
    <n v="4826"/>
    <x v="0"/>
    <m/>
    <x v="2"/>
    <d v="2016-07-14T17:24:44"/>
    <m/>
    <x v="1"/>
    <m/>
  </r>
  <r>
    <n v="4824"/>
    <x v="0"/>
    <m/>
    <x v="2"/>
    <d v="2016-07-14T17:24:53"/>
    <m/>
    <x v="1"/>
    <m/>
  </r>
  <r>
    <n v="4820"/>
    <x v="0"/>
    <m/>
    <x v="2"/>
    <d v="2016-07-14T17:25:02"/>
    <m/>
    <x v="1"/>
    <m/>
  </r>
  <r>
    <n v="4827"/>
    <x v="0"/>
    <m/>
    <x v="2"/>
    <d v="2016-07-14T17:25:30"/>
    <m/>
    <x v="1"/>
    <m/>
  </r>
  <r>
    <n v="4832"/>
    <x v="0"/>
    <m/>
    <x v="2"/>
    <d v="2016-07-14T17:26:50"/>
    <m/>
    <x v="1"/>
    <m/>
  </r>
  <r>
    <n v="4838"/>
    <x v="0"/>
    <m/>
    <x v="2"/>
    <d v="2016-07-14T17:27:16"/>
    <m/>
    <x v="1"/>
    <m/>
  </r>
  <r>
    <n v="4840"/>
    <x v="0"/>
    <m/>
    <x v="2"/>
    <d v="2016-07-14T17:27:31"/>
    <m/>
    <x v="1"/>
    <m/>
  </r>
  <r>
    <n v="4835"/>
    <x v="0"/>
    <m/>
    <x v="2"/>
    <d v="2016-07-14T17:27:45"/>
    <m/>
    <x v="1"/>
    <m/>
  </r>
  <r>
    <n v="4841"/>
    <x v="0"/>
    <m/>
    <x v="2"/>
    <d v="2016-07-14T17:27:46"/>
    <m/>
    <x v="1"/>
    <m/>
  </r>
  <r>
    <n v="4843"/>
    <x v="0"/>
    <m/>
    <x v="2"/>
    <d v="2016-07-14T17:28:37"/>
    <m/>
    <x v="1"/>
    <m/>
  </r>
  <r>
    <n v="4839"/>
    <x v="0"/>
    <m/>
    <x v="2"/>
    <d v="2016-07-14T17:28:58"/>
    <m/>
    <x v="1"/>
    <m/>
  </r>
  <r>
    <n v="4844"/>
    <x v="0"/>
    <m/>
    <x v="2"/>
    <d v="2016-07-14T17:30:35"/>
    <m/>
    <x v="1"/>
    <m/>
  </r>
  <r>
    <n v="4833"/>
    <x v="0"/>
    <m/>
    <x v="2"/>
    <d v="2016-07-14T17:30:47"/>
    <m/>
    <x v="1"/>
    <m/>
  </r>
  <r>
    <n v="4837"/>
    <x v="0"/>
    <m/>
    <x v="2"/>
    <d v="2016-07-14T17:30:51"/>
    <m/>
    <x v="1"/>
    <m/>
  </r>
  <r>
    <n v="4853"/>
    <x v="0"/>
    <m/>
    <x v="2"/>
    <d v="2016-07-14T17:33:46"/>
    <m/>
    <x v="1"/>
    <m/>
  </r>
  <r>
    <n v="4852"/>
    <x v="1"/>
    <m/>
    <x v="2"/>
    <d v="2016-07-14T17:34:06"/>
    <m/>
    <x v="1"/>
    <m/>
  </r>
  <r>
    <n v="4856"/>
    <x v="0"/>
    <m/>
    <x v="2"/>
    <d v="2016-07-14T17:34:34"/>
    <m/>
    <x v="1"/>
    <m/>
  </r>
  <r>
    <n v="4855"/>
    <x v="0"/>
    <m/>
    <x v="2"/>
    <d v="2016-07-14T17:34:36"/>
    <m/>
    <x v="1"/>
    <m/>
  </r>
  <r>
    <n v="4861"/>
    <x v="0"/>
    <m/>
    <x v="2"/>
    <d v="2016-07-14T17:34:46"/>
    <m/>
    <x v="1"/>
    <m/>
  </r>
  <r>
    <n v="4846"/>
    <x v="0"/>
    <m/>
    <x v="2"/>
    <d v="2016-07-14T17:35:02"/>
    <m/>
    <x v="1"/>
    <m/>
  </r>
  <r>
    <n v="4864"/>
    <x v="0"/>
    <m/>
    <x v="2"/>
    <d v="2016-07-14T17:35:59"/>
    <m/>
    <x v="1"/>
    <m/>
  </r>
  <r>
    <n v="4842"/>
    <x v="0"/>
    <m/>
    <x v="2"/>
    <d v="2016-07-14T17:36:08"/>
    <m/>
    <x v="1"/>
    <m/>
  </r>
  <r>
    <n v="4851"/>
    <x v="0"/>
    <m/>
    <x v="2"/>
    <d v="2016-07-14T17:36:45"/>
    <m/>
    <x v="1"/>
    <m/>
  </r>
  <r>
    <n v="4845"/>
    <x v="0"/>
    <m/>
    <x v="2"/>
    <d v="2016-07-14T17:37:44"/>
    <m/>
    <x v="1"/>
    <m/>
  </r>
  <r>
    <n v="4860"/>
    <x v="0"/>
    <m/>
    <x v="2"/>
    <d v="2016-07-14T17:38:56"/>
    <m/>
    <x v="1"/>
    <m/>
  </r>
  <r>
    <n v="4871"/>
    <x v="0"/>
    <m/>
    <x v="2"/>
    <d v="2016-07-14T17:43:04"/>
    <m/>
    <x v="1"/>
    <m/>
  </r>
  <r>
    <n v="4870"/>
    <x v="0"/>
    <m/>
    <x v="2"/>
    <d v="2016-07-14T17:43:44"/>
    <m/>
    <x v="1"/>
    <m/>
  </r>
  <r>
    <n v="4873"/>
    <x v="0"/>
    <m/>
    <x v="2"/>
    <d v="2016-07-14T17:44:27"/>
    <m/>
    <x v="1"/>
    <m/>
  </r>
  <r>
    <n v="4868"/>
    <x v="0"/>
    <m/>
    <x v="2"/>
    <d v="2016-07-14T17:44:39"/>
    <m/>
    <x v="1"/>
    <m/>
  </r>
  <r>
    <n v="4874"/>
    <x v="0"/>
    <m/>
    <x v="2"/>
    <d v="2016-07-14T17:47:02"/>
    <m/>
    <x v="1"/>
    <m/>
  </r>
  <r>
    <n v="4867"/>
    <x v="0"/>
    <m/>
    <x v="2"/>
    <d v="2016-07-14T17:47:04"/>
    <m/>
    <x v="1"/>
    <m/>
  </r>
  <r>
    <n v="4878"/>
    <x v="0"/>
    <m/>
    <x v="2"/>
    <d v="2016-07-14T17:48:48"/>
    <m/>
    <x v="1"/>
    <m/>
  </r>
  <r>
    <n v="4872"/>
    <x v="0"/>
    <m/>
    <x v="2"/>
    <d v="2016-07-14T17:50:53"/>
    <m/>
    <x v="1"/>
    <m/>
  </r>
  <r>
    <n v="4877"/>
    <x v="0"/>
    <m/>
    <x v="2"/>
    <d v="2016-07-14T17:51:28"/>
    <m/>
    <x v="1"/>
    <m/>
  </r>
  <r>
    <n v="4888"/>
    <x v="0"/>
    <m/>
    <x v="2"/>
    <d v="2016-07-14T17:52:06"/>
    <m/>
    <x v="1"/>
    <m/>
  </r>
  <r>
    <n v="4882"/>
    <x v="0"/>
    <m/>
    <x v="2"/>
    <d v="2016-07-14T17:53:51"/>
    <m/>
    <x v="1"/>
    <m/>
  </r>
  <r>
    <n v="4891"/>
    <x v="0"/>
    <m/>
    <x v="2"/>
    <d v="2016-07-14T17:55:37"/>
    <m/>
    <x v="1"/>
    <m/>
  </r>
  <r>
    <n v="4881"/>
    <x v="0"/>
    <m/>
    <x v="2"/>
    <d v="2016-07-14T17:56:02"/>
    <m/>
    <x v="1"/>
    <m/>
  </r>
  <r>
    <n v="4883"/>
    <x v="0"/>
    <m/>
    <x v="2"/>
    <d v="2016-07-14T17:56:19"/>
    <m/>
    <x v="1"/>
    <m/>
  </r>
  <r>
    <n v="4887"/>
    <x v="0"/>
    <m/>
    <x v="2"/>
    <d v="2016-07-14T17:58:23"/>
    <m/>
    <x v="1"/>
    <m/>
  </r>
  <r>
    <n v="4896"/>
    <x v="0"/>
    <m/>
    <x v="2"/>
    <d v="2016-07-14T17:58:25"/>
    <m/>
    <x v="1"/>
    <m/>
  </r>
  <r>
    <n v="4893"/>
    <x v="0"/>
    <m/>
    <x v="2"/>
    <d v="2016-07-14T18:00:30"/>
    <m/>
    <x v="12"/>
    <m/>
  </r>
  <r>
    <n v="4897"/>
    <x v="0"/>
    <m/>
    <x v="2"/>
    <d v="2016-07-14T18:01:06"/>
    <m/>
    <x v="12"/>
    <m/>
  </r>
  <r>
    <n v="4910"/>
    <x v="0"/>
    <m/>
    <x v="2"/>
    <d v="2016-07-14T18:02:21"/>
    <m/>
    <x v="12"/>
    <m/>
  </r>
  <r>
    <n v="4900"/>
    <x v="0"/>
    <m/>
    <x v="2"/>
    <d v="2016-07-14T18:04:03"/>
    <m/>
    <x v="12"/>
    <m/>
  </r>
  <r>
    <n v="4894"/>
    <x v="0"/>
    <m/>
    <x v="2"/>
    <d v="2016-07-14T18:04:57"/>
    <m/>
    <x v="12"/>
    <m/>
  </r>
  <r>
    <n v="4895"/>
    <x v="0"/>
    <m/>
    <x v="2"/>
    <d v="2016-07-14T18:06:45"/>
    <m/>
    <x v="12"/>
    <m/>
  </r>
  <r>
    <n v="4914"/>
    <x v="0"/>
    <m/>
    <x v="2"/>
    <d v="2016-07-14T18:10:00"/>
    <m/>
    <x v="12"/>
    <m/>
  </r>
  <r>
    <n v="4907"/>
    <x v="0"/>
    <m/>
    <x v="2"/>
    <d v="2016-07-14T18:10:12"/>
    <m/>
    <x v="12"/>
    <m/>
  </r>
  <r>
    <n v="4903"/>
    <x v="0"/>
    <m/>
    <x v="2"/>
    <d v="2016-07-14T18:10:29"/>
    <m/>
    <x v="12"/>
    <m/>
  </r>
  <r>
    <n v="4913"/>
    <x v="0"/>
    <m/>
    <x v="2"/>
    <d v="2016-07-14T18:10:46"/>
    <m/>
    <x v="12"/>
    <m/>
  </r>
  <r>
    <n v="4912"/>
    <x v="0"/>
    <m/>
    <x v="2"/>
    <d v="2016-07-14T18:11:14"/>
    <m/>
    <x v="12"/>
    <m/>
  </r>
  <r>
    <n v="4917"/>
    <x v="0"/>
    <m/>
    <x v="2"/>
    <d v="2016-07-14T18:13:32"/>
    <m/>
    <x v="12"/>
    <m/>
  </r>
  <r>
    <n v="4918"/>
    <x v="0"/>
    <m/>
    <x v="2"/>
    <d v="2016-07-14T18:14:47"/>
    <m/>
    <x v="12"/>
    <m/>
  </r>
  <r>
    <n v="4923"/>
    <x v="0"/>
    <m/>
    <x v="2"/>
    <d v="2016-07-14T18:15:14"/>
    <m/>
    <x v="12"/>
    <m/>
  </r>
  <r>
    <n v="4916"/>
    <x v="0"/>
    <m/>
    <x v="2"/>
    <d v="2016-07-14T18:15:19"/>
    <m/>
    <x v="12"/>
    <m/>
  </r>
  <r>
    <n v="4924"/>
    <x v="0"/>
    <m/>
    <x v="2"/>
    <d v="2016-07-14T18:15:44"/>
    <m/>
    <x v="12"/>
    <m/>
  </r>
  <r>
    <n v="4920"/>
    <x v="0"/>
    <m/>
    <x v="2"/>
    <d v="2016-07-14T18:15:49"/>
    <m/>
    <x v="12"/>
    <m/>
  </r>
  <r>
    <n v="4922"/>
    <x v="0"/>
    <m/>
    <x v="2"/>
    <d v="2016-07-14T18:16:24"/>
    <m/>
    <x v="12"/>
    <m/>
  </r>
  <r>
    <n v="4927"/>
    <x v="0"/>
    <m/>
    <x v="2"/>
    <d v="2016-07-14T18:16:43"/>
    <m/>
    <x v="12"/>
    <m/>
  </r>
  <r>
    <n v="4925"/>
    <x v="0"/>
    <m/>
    <x v="2"/>
    <d v="2016-07-14T18:17:23"/>
    <m/>
    <x v="12"/>
    <m/>
  </r>
  <r>
    <n v="4934"/>
    <x v="0"/>
    <m/>
    <x v="2"/>
    <d v="2016-07-14T18:17:40"/>
    <m/>
    <x v="12"/>
    <m/>
  </r>
  <r>
    <n v="4930"/>
    <x v="0"/>
    <m/>
    <x v="2"/>
    <d v="2016-07-14T18:22:17"/>
    <m/>
    <x v="12"/>
    <m/>
  </r>
  <r>
    <n v="4935"/>
    <x v="0"/>
    <m/>
    <x v="2"/>
    <d v="2016-07-14T18:22:19"/>
    <m/>
    <x v="12"/>
    <m/>
  </r>
  <r>
    <n v="4946"/>
    <x v="0"/>
    <m/>
    <x v="2"/>
    <d v="2016-07-14T18:25:40"/>
    <m/>
    <x v="12"/>
    <m/>
  </r>
  <r>
    <n v="4942"/>
    <x v="0"/>
    <m/>
    <x v="2"/>
    <d v="2016-07-14T18:26:09"/>
    <m/>
    <x v="12"/>
    <m/>
  </r>
  <r>
    <n v="4939"/>
    <x v="0"/>
    <m/>
    <x v="2"/>
    <d v="2016-07-14T18:28:38"/>
    <m/>
    <x v="12"/>
    <m/>
  </r>
  <r>
    <n v="4945"/>
    <x v="0"/>
    <m/>
    <x v="2"/>
    <d v="2016-07-14T18:29:35"/>
    <m/>
    <x v="12"/>
    <m/>
  </r>
  <r>
    <n v="4952"/>
    <x v="0"/>
    <m/>
    <x v="2"/>
    <d v="2016-07-14T18:29:44"/>
    <m/>
    <x v="12"/>
    <m/>
  </r>
  <r>
    <n v="4956"/>
    <x v="0"/>
    <m/>
    <x v="2"/>
    <d v="2016-07-14T18:30:19"/>
    <m/>
    <x v="12"/>
    <m/>
  </r>
  <r>
    <n v="4947"/>
    <x v="0"/>
    <m/>
    <x v="2"/>
    <d v="2016-07-14T18:30:56"/>
    <m/>
    <x v="12"/>
    <m/>
  </r>
  <r>
    <n v="4955"/>
    <x v="0"/>
    <m/>
    <x v="2"/>
    <d v="2016-07-14T18:31:07"/>
    <m/>
    <x v="12"/>
    <m/>
  </r>
  <r>
    <n v="4959"/>
    <x v="0"/>
    <m/>
    <x v="2"/>
    <d v="2016-07-14T18:32:30"/>
    <m/>
    <x v="12"/>
    <m/>
  </r>
  <r>
    <n v="4962"/>
    <x v="0"/>
    <m/>
    <x v="2"/>
    <d v="2016-07-14T18:33:44"/>
    <m/>
    <x v="12"/>
    <m/>
  </r>
  <r>
    <n v="4961"/>
    <x v="0"/>
    <m/>
    <x v="2"/>
    <d v="2016-07-14T18:34:46"/>
    <m/>
    <x v="12"/>
    <m/>
  </r>
  <r>
    <n v="4957"/>
    <x v="0"/>
    <m/>
    <x v="2"/>
    <d v="2016-07-14T18:34:48"/>
    <m/>
    <x v="12"/>
    <m/>
  </r>
  <r>
    <n v="4960"/>
    <x v="0"/>
    <m/>
    <x v="2"/>
    <d v="2016-07-14T18:36:00"/>
    <m/>
    <x v="12"/>
    <m/>
  </r>
  <r>
    <n v="4953"/>
    <x v="0"/>
    <m/>
    <x v="2"/>
    <d v="2016-07-14T18:36:15"/>
    <m/>
    <x v="12"/>
    <m/>
  </r>
  <r>
    <n v="4951"/>
    <x v="0"/>
    <m/>
    <x v="2"/>
    <d v="2016-07-14T18:36:25"/>
    <m/>
    <x v="12"/>
    <m/>
  </r>
  <r>
    <n v="4967"/>
    <x v="0"/>
    <m/>
    <x v="2"/>
    <d v="2016-07-14T18:36:36"/>
    <m/>
    <x v="12"/>
    <m/>
  </r>
  <r>
    <n v="4954"/>
    <x v="0"/>
    <m/>
    <x v="2"/>
    <d v="2016-07-14T18:37:26"/>
    <m/>
    <x v="12"/>
    <m/>
  </r>
  <r>
    <n v="4965"/>
    <x v="0"/>
    <m/>
    <x v="2"/>
    <d v="2016-07-14T18:38:01"/>
    <m/>
    <x v="12"/>
    <m/>
  </r>
  <r>
    <n v="4972"/>
    <x v="0"/>
    <m/>
    <x v="2"/>
    <d v="2016-07-14T18:44:15"/>
    <m/>
    <x v="12"/>
    <m/>
  </r>
  <r>
    <n v="4983"/>
    <x v="1"/>
    <m/>
    <x v="2"/>
    <d v="2016-07-14T18:44:16"/>
    <m/>
    <x v="12"/>
    <m/>
  </r>
  <r>
    <n v="4989"/>
    <x v="0"/>
    <m/>
    <x v="2"/>
    <d v="2016-07-14T18:45:12"/>
    <m/>
    <x v="12"/>
    <m/>
  </r>
  <r>
    <n v="4973"/>
    <x v="0"/>
    <m/>
    <x v="2"/>
    <d v="2016-07-14T18:45:17"/>
    <m/>
    <x v="12"/>
    <m/>
  </r>
  <r>
    <n v="4980"/>
    <x v="0"/>
    <m/>
    <x v="2"/>
    <d v="2016-07-14T18:47:22"/>
    <m/>
    <x v="12"/>
    <m/>
  </r>
  <r>
    <n v="4982"/>
    <x v="0"/>
    <m/>
    <x v="2"/>
    <d v="2016-07-14T18:47:23"/>
    <m/>
    <x v="12"/>
    <m/>
  </r>
  <r>
    <n v="4970"/>
    <x v="0"/>
    <m/>
    <x v="2"/>
    <d v="2016-07-14T18:47:37"/>
    <m/>
    <x v="12"/>
    <m/>
  </r>
  <r>
    <n v="4984"/>
    <x v="0"/>
    <m/>
    <x v="2"/>
    <d v="2016-07-14T18:48:28"/>
    <m/>
    <x v="12"/>
    <m/>
  </r>
  <r>
    <n v="4990"/>
    <x v="0"/>
    <m/>
    <x v="2"/>
    <d v="2016-07-14T18:48:36"/>
    <m/>
    <x v="12"/>
    <m/>
  </r>
  <r>
    <n v="4985"/>
    <x v="0"/>
    <m/>
    <x v="2"/>
    <d v="2016-07-14T18:48:45"/>
    <m/>
    <x v="12"/>
    <m/>
  </r>
  <r>
    <n v="4992"/>
    <x v="0"/>
    <m/>
    <x v="2"/>
    <d v="2016-07-14T18:48:59"/>
    <m/>
    <x v="12"/>
    <m/>
  </r>
  <r>
    <n v="4991"/>
    <x v="0"/>
    <m/>
    <x v="2"/>
    <d v="2016-07-14T18:49:48"/>
    <m/>
    <x v="12"/>
    <m/>
  </r>
  <r>
    <n v="4979"/>
    <x v="0"/>
    <m/>
    <x v="2"/>
    <d v="2016-07-14T18:49:50"/>
    <m/>
    <x v="12"/>
    <m/>
  </r>
  <r>
    <n v="4994"/>
    <x v="0"/>
    <m/>
    <x v="2"/>
    <d v="2016-07-14T18:52:21"/>
    <m/>
    <x v="12"/>
    <m/>
  </r>
  <r>
    <n v="4993"/>
    <x v="0"/>
    <m/>
    <x v="2"/>
    <d v="2016-07-14T18:53:04"/>
    <m/>
    <x v="12"/>
    <m/>
  </r>
  <r>
    <n v="4988"/>
    <x v="0"/>
    <m/>
    <x v="2"/>
    <d v="2016-07-14T18:53:59"/>
    <m/>
    <x v="12"/>
    <m/>
  </r>
  <r>
    <n v="4995"/>
    <x v="0"/>
    <m/>
    <x v="2"/>
    <d v="2016-07-14T18:55:12"/>
    <m/>
    <x v="12"/>
    <m/>
  </r>
  <r>
    <n v="5000"/>
    <x v="0"/>
    <m/>
    <x v="2"/>
    <d v="2016-07-14T18:56:45"/>
    <m/>
    <x v="12"/>
    <m/>
  </r>
  <r>
    <n v="5002"/>
    <x v="0"/>
    <m/>
    <x v="2"/>
    <d v="2016-07-14T18:56:55"/>
    <m/>
    <x v="12"/>
    <m/>
  </r>
  <r>
    <n v="5004"/>
    <x v="0"/>
    <m/>
    <x v="2"/>
    <d v="2016-07-14T18:57:20"/>
    <m/>
    <x v="12"/>
    <m/>
  </r>
  <r>
    <n v="5006"/>
    <x v="0"/>
    <m/>
    <x v="2"/>
    <d v="2016-07-14T18:57:54"/>
    <m/>
    <x v="12"/>
    <m/>
  </r>
  <r>
    <n v="5007"/>
    <x v="0"/>
    <m/>
    <x v="2"/>
    <d v="2016-07-14T18:58:17"/>
    <m/>
    <x v="12"/>
    <m/>
  </r>
  <r>
    <n v="5003"/>
    <x v="0"/>
    <m/>
    <x v="2"/>
    <d v="2016-07-14T18:58:31"/>
    <m/>
    <x v="12"/>
    <m/>
  </r>
  <r>
    <n v="5009"/>
    <x v="0"/>
    <m/>
    <x v="2"/>
    <d v="2016-07-14T19:00:24"/>
    <m/>
    <x v="17"/>
    <m/>
  </r>
  <r>
    <n v="4999"/>
    <x v="0"/>
    <m/>
    <x v="2"/>
    <d v="2016-07-14T19:01:06"/>
    <m/>
    <x v="17"/>
    <m/>
  </r>
  <r>
    <n v="5008"/>
    <x v="0"/>
    <m/>
    <x v="2"/>
    <d v="2016-07-14T19:02:20"/>
    <m/>
    <x v="17"/>
    <m/>
  </r>
  <r>
    <n v="5011"/>
    <x v="0"/>
    <m/>
    <x v="2"/>
    <d v="2016-07-14T19:02:20"/>
    <m/>
    <x v="17"/>
    <m/>
  </r>
  <r>
    <n v="5014"/>
    <x v="1"/>
    <m/>
    <x v="2"/>
    <d v="2016-07-14T19:02:30"/>
    <m/>
    <x v="17"/>
    <m/>
  </r>
  <r>
    <n v="5015"/>
    <x v="0"/>
    <m/>
    <x v="2"/>
    <d v="2016-07-14T19:04:05"/>
    <m/>
    <x v="17"/>
    <m/>
  </r>
  <r>
    <n v="5005"/>
    <x v="0"/>
    <m/>
    <x v="2"/>
    <d v="2016-07-14T19:04:18"/>
    <m/>
    <x v="17"/>
    <m/>
  </r>
  <r>
    <n v="5010"/>
    <x v="0"/>
    <m/>
    <x v="2"/>
    <d v="2016-07-14T19:05:28"/>
    <m/>
    <x v="17"/>
    <m/>
  </r>
  <r>
    <n v="5026"/>
    <x v="0"/>
    <m/>
    <x v="2"/>
    <d v="2016-07-14T19:05:47"/>
    <m/>
    <x v="17"/>
    <m/>
  </r>
  <r>
    <n v="5022"/>
    <x v="0"/>
    <m/>
    <x v="2"/>
    <d v="2016-07-14T19:06:09"/>
    <m/>
    <x v="17"/>
    <m/>
  </r>
  <r>
    <n v="5016"/>
    <x v="0"/>
    <m/>
    <x v="2"/>
    <d v="2016-07-14T19:06:13"/>
    <m/>
    <x v="17"/>
    <m/>
  </r>
  <r>
    <n v="5021"/>
    <x v="0"/>
    <m/>
    <x v="2"/>
    <d v="2016-07-14T19:06:43"/>
    <m/>
    <x v="17"/>
    <m/>
  </r>
  <r>
    <n v="5020"/>
    <x v="0"/>
    <m/>
    <x v="2"/>
    <d v="2016-07-14T19:08:13"/>
    <m/>
    <x v="17"/>
    <m/>
  </r>
  <r>
    <n v="5018"/>
    <x v="0"/>
    <m/>
    <x v="2"/>
    <d v="2016-07-14T19:09:22"/>
    <m/>
    <x v="17"/>
    <m/>
  </r>
  <r>
    <n v="5037"/>
    <x v="0"/>
    <m/>
    <x v="2"/>
    <d v="2016-07-14T19:10:01"/>
    <m/>
    <x v="17"/>
    <m/>
  </r>
  <r>
    <n v="5027"/>
    <x v="0"/>
    <m/>
    <x v="2"/>
    <d v="2016-07-14T19:10:41"/>
    <m/>
    <x v="17"/>
    <m/>
  </r>
  <r>
    <n v="5030"/>
    <x v="0"/>
    <m/>
    <x v="2"/>
    <d v="2016-07-14T19:11:50"/>
    <m/>
    <x v="17"/>
    <m/>
  </r>
  <r>
    <n v="5034"/>
    <x v="0"/>
    <m/>
    <x v="2"/>
    <d v="2016-07-14T19:12:03"/>
    <m/>
    <x v="17"/>
    <m/>
  </r>
  <r>
    <n v="5028"/>
    <x v="0"/>
    <m/>
    <x v="2"/>
    <d v="2016-07-14T19:13:31"/>
    <m/>
    <x v="17"/>
    <m/>
  </r>
  <r>
    <n v="5036"/>
    <x v="0"/>
    <m/>
    <x v="2"/>
    <d v="2016-07-14T19:17:42"/>
    <m/>
    <x v="17"/>
    <m/>
  </r>
  <r>
    <n v="5048"/>
    <x v="0"/>
    <m/>
    <x v="2"/>
    <d v="2016-07-14T19:18:29"/>
    <m/>
    <x v="17"/>
    <m/>
  </r>
  <r>
    <n v="5035"/>
    <x v="0"/>
    <m/>
    <x v="2"/>
    <d v="2016-07-14T19:18:43"/>
    <m/>
    <x v="17"/>
    <m/>
  </r>
  <r>
    <n v="5040"/>
    <x v="0"/>
    <m/>
    <x v="2"/>
    <d v="2016-07-14T19:20:18"/>
    <m/>
    <x v="17"/>
    <m/>
  </r>
  <r>
    <n v="5043"/>
    <x v="0"/>
    <m/>
    <x v="2"/>
    <d v="2016-07-14T19:20:59"/>
    <m/>
    <x v="17"/>
    <m/>
  </r>
  <r>
    <n v="5059"/>
    <x v="0"/>
    <m/>
    <x v="2"/>
    <d v="2016-07-14T19:21:15"/>
    <m/>
    <x v="17"/>
    <m/>
  </r>
  <r>
    <n v="5047"/>
    <x v="0"/>
    <m/>
    <x v="2"/>
    <d v="2016-07-14T19:22:15"/>
    <m/>
    <x v="17"/>
    <m/>
  </r>
  <r>
    <n v="5045"/>
    <x v="0"/>
    <m/>
    <x v="2"/>
    <d v="2016-07-14T19:22:50"/>
    <m/>
    <x v="17"/>
    <m/>
  </r>
  <r>
    <n v="5055"/>
    <x v="0"/>
    <m/>
    <x v="2"/>
    <d v="2016-07-14T19:24:18"/>
    <m/>
    <x v="17"/>
    <m/>
  </r>
  <r>
    <n v="5044"/>
    <x v="0"/>
    <m/>
    <x v="2"/>
    <d v="2016-07-14T19:24:24"/>
    <m/>
    <x v="17"/>
    <m/>
  </r>
  <r>
    <n v="5062"/>
    <x v="0"/>
    <m/>
    <x v="2"/>
    <d v="2016-07-14T19:24:34"/>
    <m/>
    <x v="17"/>
    <m/>
  </r>
  <r>
    <n v="5057"/>
    <x v="0"/>
    <m/>
    <x v="2"/>
    <d v="2016-07-14T19:24:50"/>
    <m/>
    <x v="17"/>
    <m/>
  </r>
  <r>
    <n v="5049"/>
    <x v="0"/>
    <m/>
    <x v="2"/>
    <d v="2016-07-14T19:25:41"/>
    <m/>
    <x v="17"/>
    <m/>
  </r>
  <r>
    <n v="5054"/>
    <x v="0"/>
    <m/>
    <x v="2"/>
    <d v="2016-07-14T19:26:40"/>
    <m/>
    <x v="17"/>
    <m/>
  </r>
  <r>
    <n v="5052"/>
    <x v="0"/>
    <m/>
    <x v="2"/>
    <d v="2016-07-14T19:26:41"/>
    <m/>
    <x v="17"/>
    <m/>
  </r>
  <r>
    <n v="5046"/>
    <x v="0"/>
    <m/>
    <x v="2"/>
    <d v="2016-07-14T19:27:26"/>
    <m/>
    <x v="17"/>
    <m/>
  </r>
  <r>
    <n v="5058"/>
    <x v="0"/>
    <m/>
    <x v="2"/>
    <d v="2016-07-14T19:27:35"/>
    <m/>
    <x v="17"/>
    <m/>
  </r>
  <r>
    <n v="5053"/>
    <x v="0"/>
    <m/>
    <x v="2"/>
    <d v="2016-07-14T19:28:12"/>
    <m/>
    <x v="17"/>
    <m/>
  </r>
  <r>
    <n v="5063"/>
    <x v="0"/>
    <m/>
    <x v="2"/>
    <d v="2016-07-14T19:29:37"/>
    <m/>
    <x v="17"/>
    <m/>
  </r>
  <r>
    <n v="5068"/>
    <x v="0"/>
    <m/>
    <x v="2"/>
    <d v="2016-07-14T19:30:46"/>
    <m/>
    <x v="17"/>
    <m/>
  </r>
  <r>
    <n v="5065"/>
    <x v="0"/>
    <m/>
    <x v="2"/>
    <d v="2016-07-14T19:31:43"/>
    <m/>
    <x v="17"/>
    <m/>
  </r>
  <r>
    <n v="5069"/>
    <x v="0"/>
    <m/>
    <x v="2"/>
    <d v="2016-07-14T19:33:02"/>
    <m/>
    <x v="17"/>
    <m/>
  </r>
  <r>
    <n v="5067"/>
    <x v="0"/>
    <m/>
    <x v="2"/>
    <d v="2016-07-14T19:34:56"/>
    <m/>
    <x v="17"/>
    <m/>
  </r>
  <r>
    <n v="5074"/>
    <x v="0"/>
    <m/>
    <x v="2"/>
    <d v="2016-07-14T19:36:02"/>
    <m/>
    <x v="17"/>
    <m/>
  </r>
  <r>
    <n v="5073"/>
    <x v="0"/>
    <m/>
    <x v="2"/>
    <d v="2016-07-14T19:36:34"/>
    <m/>
    <x v="17"/>
    <m/>
  </r>
  <r>
    <n v="5072"/>
    <x v="0"/>
    <m/>
    <x v="2"/>
    <d v="2016-07-14T19:38:32"/>
    <m/>
    <x v="17"/>
    <m/>
  </r>
  <r>
    <n v="5078"/>
    <x v="0"/>
    <m/>
    <x v="2"/>
    <d v="2016-07-14T19:39:27"/>
    <m/>
    <x v="17"/>
    <m/>
  </r>
  <r>
    <n v="5083"/>
    <x v="0"/>
    <m/>
    <x v="2"/>
    <d v="2016-07-14T19:41:27"/>
    <m/>
    <x v="17"/>
    <m/>
  </r>
  <r>
    <n v="5080"/>
    <x v="0"/>
    <m/>
    <x v="2"/>
    <d v="2016-07-14T19:44:00"/>
    <m/>
    <x v="17"/>
    <m/>
  </r>
  <r>
    <n v="5085"/>
    <x v="0"/>
    <m/>
    <x v="2"/>
    <d v="2016-07-14T19:44:45"/>
    <m/>
    <x v="17"/>
    <m/>
  </r>
  <r>
    <n v="5077"/>
    <x v="0"/>
    <m/>
    <x v="2"/>
    <d v="2016-07-14T19:45:37"/>
    <m/>
    <x v="17"/>
    <m/>
  </r>
  <r>
    <n v="5084"/>
    <x v="0"/>
    <m/>
    <x v="2"/>
    <d v="2016-07-14T19:46:14"/>
    <m/>
    <x v="17"/>
    <m/>
  </r>
  <r>
    <n v="5090"/>
    <x v="0"/>
    <m/>
    <x v="2"/>
    <d v="2016-07-14T19:47:18"/>
    <m/>
    <x v="17"/>
    <m/>
  </r>
  <r>
    <n v="5092"/>
    <x v="0"/>
    <m/>
    <x v="2"/>
    <d v="2016-07-14T19:47:30"/>
    <m/>
    <x v="17"/>
    <m/>
  </r>
  <r>
    <n v="5082"/>
    <x v="0"/>
    <m/>
    <x v="2"/>
    <d v="2016-07-14T19:49:25"/>
    <m/>
    <x v="17"/>
    <m/>
  </r>
  <r>
    <n v="5091"/>
    <x v="0"/>
    <m/>
    <x v="2"/>
    <d v="2016-07-14T19:49:28"/>
    <m/>
    <x v="17"/>
    <m/>
  </r>
  <r>
    <n v="5087"/>
    <x v="0"/>
    <m/>
    <x v="2"/>
    <d v="2016-07-14T19:50:05"/>
    <m/>
    <x v="17"/>
    <m/>
  </r>
  <r>
    <n v="5093"/>
    <x v="0"/>
    <m/>
    <x v="2"/>
    <d v="2016-07-14T19:52:10"/>
    <m/>
    <x v="17"/>
    <m/>
  </r>
  <r>
    <n v="5081"/>
    <x v="0"/>
    <m/>
    <x v="2"/>
    <d v="2016-07-14T19:52:43"/>
    <m/>
    <x v="17"/>
    <m/>
  </r>
  <r>
    <n v="5102"/>
    <x v="0"/>
    <m/>
    <x v="2"/>
    <d v="2016-07-14T19:53:40"/>
    <m/>
    <x v="17"/>
    <m/>
  </r>
  <r>
    <n v="5114"/>
    <x v="0"/>
    <m/>
    <x v="2"/>
    <d v="2016-07-14T19:54:10"/>
    <m/>
    <x v="17"/>
    <m/>
  </r>
  <r>
    <n v="5094"/>
    <x v="0"/>
    <m/>
    <x v="2"/>
    <d v="2016-07-14T19:54:29"/>
    <m/>
    <x v="17"/>
    <m/>
  </r>
  <r>
    <n v="5103"/>
    <x v="0"/>
    <m/>
    <x v="2"/>
    <d v="2016-07-14T19:56:17"/>
    <m/>
    <x v="17"/>
    <m/>
  </r>
  <r>
    <n v="5101"/>
    <x v="1"/>
    <m/>
    <x v="2"/>
    <d v="2016-07-14T19:56:21"/>
    <m/>
    <x v="17"/>
    <m/>
  </r>
  <r>
    <n v="5107"/>
    <x v="1"/>
    <m/>
    <x v="2"/>
    <d v="2016-07-14T19:57:06"/>
    <m/>
    <x v="17"/>
    <m/>
  </r>
  <r>
    <n v="5119"/>
    <x v="0"/>
    <m/>
    <x v="2"/>
    <d v="2016-07-14T19:57:52"/>
    <m/>
    <x v="17"/>
    <m/>
  </r>
  <r>
    <n v="5104"/>
    <x v="0"/>
    <m/>
    <x v="2"/>
    <d v="2016-07-14T19:58:32"/>
    <m/>
    <x v="17"/>
    <m/>
  </r>
  <r>
    <n v="5109"/>
    <x v="0"/>
    <m/>
    <x v="2"/>
    <d v="2016-07-14T19:59:18"/>
    <m/>
    <x v="17"/>
    <m/>
  </r>
  <r>
    <n v="5112"/>
    <x v="0"/>
    <m/>
    <x v="2"/>
    <d v="2016-07-14T19:59:48"/>
    <m/>
    <x v="17"/>
    <m/>
  </r>
  <r>
    <n v="5117"/>
    <x v="0"/>
    <m/>
    <x v="2"/>
    <d v="2016-07-14T19:59:48"/>
    <m/>
    <x v="17"/>
    <m/>
  </r>
  <r>
    <n v="5099"/>
    <x v="0"/>
    <m/>
    <x v="2"/>
    <d v="2016-07-14T19:59:58"/>
    <m/>
    <x v="17"/>
    <m/>
  </r>
  <r>
    <n v="5118"/>
    <x v="1"/>
    <m/>
    <x v="2"/>
    <d v="2016-07-14T20:00:48"/>
    <m/>
    <x v="19"/>
    <m/>
  </r>
  <r>
    <n v="5106"/>
    <x v="0"/>
    <m/>
    <x v="2"/>
    <d v="2016-07-14T20:00:55"/>
    <m/>
    <x v="19"/>
    <m/>
  </r>
  <r>
    <n v="5110"/>
    <x v="0"/>
    <m/>
    <x v="2"/>
    <d v="2016-07-14T20:02:23"/>
    <m/>
    <x v="19"/>
    <m/>
  </r>
  <r>
    <n v="5111"/>
    <x v="0"/>
    <m/>
    <x v="2"/>
    <d v="2016-07-14T20:03:50"/>
    <m/>
    <x v="19"/>
    <m/>
  </r>
  <r>
    <n v="5120"/>
    <x v="0"/>
    <m/>
    <x v="2"/>
    <d v="2016-07-14T20:04:55"/>
    <m/>
    <x v="19"/>
    <m/>
  </r>
  <r>
    <n v="5121"/>
    <x v="0"/>
    <m/>
    <x v="2"/>
    <d v="2016-07-14T20:06:35"/>
    <m/>
    <x v="19"/>
    <m/>
  </r>
  <r>
    <n v="5123"/>
    <x v="0"/>
    <m/>
    <x v="2"/>
    <d v="2016-07-14T20:06:40"/>
    <m/>
    <x v="19"/>
    <m/>
  </r>
  <r>
    <n v="5124"/>
    <x v="0"/>
    <m/>
    <x v="2"/>
    <d v="2016-07-14T20:07:58"/>
    <m/>
    <x v="19"/>
    <m/>
  </r>
  <r>
    <n v="5127"/>
    <x v="0"/>
    <m/>
    <x v="2"/>
    <d v="2016-07-14T20:08:34"/>
    <m/>
    <x v="19"/>
    <m/>
  </r>
  <r>
    <n v="5126"/>
    <x v="0"/>
    <m/>
    <x v="2"/>
    <d v="2016-07-14T20:09:06"/>
    <m/>
    <x v="19"/>
    <m/>
  </r>
  <r>
    <n v="5125"/>
    <x v="0"/>
    <m/>
    <x v="2"/>
    <d v="2016-07-14T20:09:13"/>
    <m/>
    <x v="19"/>
    <m/>
  </r>
  <r>
    <n v="5113"/>
    <x v="1"/>
    <m/>
    <x v="2"/>
    <d v="2016-07-14T20:09:49"/>
    <m/>
    <x v="19"/>
    <m/>
  </r>
  <r>
    <n v="5130"/>
    <x v="0"/>
    <m/>
    <x v="2"/>
    <d v="2016-07-14T20:10:11"/>
    <m/>
    <x v="19"/>
    <m/>
  </r>
  <r>
    <n v="5129"/>
    <x v="0"/>
    <m/>
    <x v="2"/>
    <d v="2016-07-14T20:10:31"/>
    <m/>
    <x v="19"/>
    <m/>
  </r>
  <r>
    <n v="5138"/>
    <x v="0"/>
    <m/>
    <x v="2"/>
    <d v="2016-07-14T20:12:41"/>
    <m/>
    <x v="19"/>
    <m/>
  </r>
  <r>
    <n v="5128"/>
    <x v="0"/>
    <m/>
    <x v="2"/>
    <d v="2016-07-14T20:12:46"/>
    <m/>
    <x v="19"/>
    <m/>
  </r>
  <r>
    <n v="5131"/>
    <x v="1"/>
    <m/>
    <x v="2"/>
    <d v="2016-07-14T20:13:12"/>
    <m/>
    <x v="19"/>
    <m/>
  </r>
  <r>
    <n v="5134"/>
    <x v="0"/>
    <m/>
    <x v="2"/>
    <d v="2016-07-14T20:13:32"/>
    <m/>
    <x v="19"/>
    <m/>
  </r>
  <r>
    <n v="5137"/>
    <x v="0"/>
    <m/>
    <x v="2"/>
    <d v="2016-07-14T20:13:35"/>
    <m/>
    <x v="19"/>
    <m/>
  </r>
  <r>
    <n v="5143"/>
    <x v="0"/>
    <m/>
    <x v="2"/>
    <d v="2016-07-14T20:14:35"/>
    <m/>
    <x v="19"/>
    <m/>
  </r>
  <r>
    <n v="5140"/>
    <x v="0"/>
    <m/>
    <x v="2"/>
    <d v="2016-07-14T20:14:50"/>
    <m/>
    <x v="19"/>
    <m/>
  </r>
  <r>
    <n v="5139"/>
    <x v="0"/>
    <m/>
    <x v="2"/>
    <d v="2016-07-14T20:15:50"/>
    <m/>
    <x v="19"/>
    <m/>
  </r>
  <r>
    <n v="5135"/>
    <x v="0"/>
    <m/>
    <x v="2"/>
    <d v="2016-07-14T20:16:25"/>
    <m/>
    <x v="19"/>
    <m/>
  </r>
  <r>
    <n v="5146"/>
    <x v="0"/>
    <m/>
    <x v="2"/>
    <d v="2016-07-14T20:16:45"/>
    <m/>
    <x v="19"/>
    <m/>
  </r>
  <r>
    <n v="5148"/>
    <x v="0"/>
    <m/>
    <x v="2"/>
    <d v="2016-07-14T20:18:17"/>
    <m/>
    <x v="19"/>
    <m/>
  </r>
  <r>
    <n v="5151"/>
    <x v="0"/>
    <m/>
    <x v="2"/>
    <d v="2016-07-14T20:19:48"/>
    <m/>
    <x v="19"/>
    <m/>
  </r>
  <r>
    <n v="5136"/>
    <x v="0"/>
    <m/>
    <x v="2"/>
    <d v="2016-07-14T20:20:39"/>
    <m/>
    <x v="19"/>
    <m/>
  </r>
  <r>
    <n v="5147"/>
    <x v="0"/>
    <m/>
    <x v="2"/>
    <d v="2016-07-14T20:21:30"/>
    <m/>
    <x v="19"/>
    <m/>
  </r>
  <r>
    <n v="5159"/>
    <x v="0"/>
    <m/>
    <x v="2"/>
    <d v="2016-07-14T20:22:44"/>
    <m/>
    <x v="19"/>
    <m/>
  </r>
  <r>
    <n v="5152"/>
    <x v="0"/>
    <m/>
    <x v="2"/>
    <d v="2016-07-14T20:23:19"/>
    <m/>
    <x v="19"/>
    <m/>
  </r>
  <r>
    <n v="5162"/>
    <x v="0"/>
    <m/>
    <x v="2"/>
    <d v="2016-07-14T20:24:20"/>
    <m/>
    <x v="19"/>
    <m/>
  </r>
  <r>
    <n v="5161"/>
    <x v="0"/>
    <m/>
    <x v="2"/>
    <d v="2016-07-14T20:24:33"/>
    <m/>
    <x v="19"/>
    <m/>
  </r>
  <r>
    <n v="5150"/>
    <x v="0"/>
    <m/>
    <x v="2"/>
    <d v="2016-07-14T20:26:03"/>
    <m/>
    <x v="19"/>
    <m/>
  </r>
  <r>
    <n v="5156"/>
    <x v="0"/>
    <m/>
    <x v="2"/>
    <d v="2016-07-14T20:26:14"/>
    <m/>
    <x v="19"/>
    <m/>
  </r>
  <r>
    <n v="5155"/>
    <x v="0"/>
    <m/>
    <x v="2"/>
    <d v="2016-07-14T20:26:22"/>
    <m/>
    <x v="19"/>
    <m/>
  </r>
  <r>
    <n v="5158"/>
    <x v="0"/>
    <m/>
    <x v="2"/>
    <d v="2016-07-14T20:27:10"/>
    <m/>
    <x v="19"/>
    <m/>
  </r>
  <r>
    <n v="5170"/>
    <x v="0"/>
    <m/>
    <x v="2"/>
    <d v="2016-07-14T20:29:01"/>
    <m/>
    <x v="19"/>
    <m/>
  </r>
  <r>
    <n v="5165"/>
    <x v="0"/>
    <m/>
    <x v="2"/>
    <d v="2016-07-14T20:30:55"/>
    <m/>
    <x v="19"/>
    <m/>
  </r>
  <r>
    <n v="5169"/>
    <x v="0"/>
    <m/>
    <x v="2"/>
    <d v="2016-07-14T20:31:29"/>
    <m/>
    <x v="19"/>
    <m/>
  </r>
  <r>
    <n v="5157"/>
    <x v="0"/>
    <m/>
    <x v="2"/>
    <d v="2016-07-14T20:31:56"/>
    <m/>
    <x v="19"/>
    <m/>
  </r>
  <r>
    <n v="5177"/>
    <x v="0"/>
    <m/>
    <x v="2"/>
    <d v="2016-07-14T20:33:07"/>
    <m/>
    <x v="19"/>
    <m/>
  </r>
  <r>
    <n v="5167"/>
    <x v="0"/>
    <m/>
    <x v="2"/>
    <d v="2016-07-14T20:33:29"/>
    <m/>
    <x v="19"/>
    <m/>
  </r>
  <r>
    <n v="5173"/>
    <x v="0"/>
    <m/>
    <x v="2"/>
    <d v="2016-07-14T20:33:48"/>
    <m/>
    <x v="19"/>
    <m/>
  </r>
  <r>
    <n v="5168"/>
    <x v="0"/>
    <m/>
    <x v="2"/>
    <d v="2016-07-14T20:33:53"/>
    <m/>
    <x v="19"/>
    <m/>
  </r>
  <r>
    <n v="5166"/>
    <x v="0"/>
    <m/>
    <x v="2"/>
    <d v="2016-07-14T20:34:28"/>
    <m/>
    <x v="19"/>
    <m/>
  </r>
  <r>
    <n v="5183"/>
    <x v="0"/>
    <m/>
    <x v="2"/>
    <d v="2016-07-14T20:34:55"/>
    <m/>
    <x v="19"/>
    <m/>
  </r>
  <r>
    <n v="5178"/>
    <x v="0"/>
    <m/>
    <x v="2"/>
    <d v="2016-07-14T20:35:30"/>
    <m/>
    <x v="19"/>
    <m/>
  </r>
  <r>
    <n v="5180"/>
    <x v="0"/>
    <m/>
    <x v="2"/>
    <d v="2016-07-14T20:36:38"/>
    <m/>
    <x v="19"/>
    <m/>
  </r>
  <r>
    <n v="5179"/>
    <x v="0"/>
    <m/>
    <x v="2"/>
    <d v="2016-07-14T20:37:22"/>
    <m/>
    <x v="19"/>
    <m/>
  </r>
  <r>
    <n v="5172"/>
    <x v="0"/>
    <m/>
    <x v="2"/>
    <d v="2016-07-14T20:37:49"/>
    <m/>
    <x v="19"/>
    <m/>
  </r>
  <r>
    <n v="5182"/>
    <x v="0"/>
    <m/>
    <x v="2"/>
    <d v="2016-07-14T20:38:19"/>
    <m/>
    <x v="19"/>
    <m/>
  </r>
  <r>
    <n v="5181"/>
    <x v="0"/>
    <m/>
    <x v="2"/>
    <d v="2016-07-14T20:39:20"/>
    <m/>
    <x v="19"/>
    <m/>
  </r>
  <r>
    <n v="5187"/>
    <x v="0"/>
    <m/>
    <x v="2"/>
    <d v="2016-07-14T20:42:36"/>
    <m/>
    <x v="19"/>
    <m/>
  </r>
  <r>
    <n v="5189"/>
    <x v="0"/>
    <m/>
    <x v="2"/>
    <d v="2016-07-14T20:44:16"/>
    <m/>
    <x v="19"/>
    <m/>
  </r>
  <r>
    <n v="5186"/>
    <x v="0"/>
    <m/>
    <x v="2"/>
    <d v="2016-07-14T20:45:34"/>
    <m/>
    <x v="19"/>
    <m/>
  </r>
  <r>
    <n v="5191"/>
    <x v="1"/>
    <m/>
    <x v="2"/>
    <d v="2016-07-14T20:46:54"/>
    <m/>
    <x v="19"/>
    <m/>
  </r>
  <r>
    <n v="5188"/>
    <x v="0"/>
    <m/>
    <x v="2"/>
    <d v="2016-07-14T20:48:19"/>
    <m/>
    <x v="19"/>
    <m/>
  </r>
  <r>
    <n v="5196"/>
    <x v="0"/>
    <m/>
    <x v="2"/>
    <d v="2016-07-14T20:48:23"/>
    <m/>
    <x v="19"/>
    <m/>
  </r>
  <r>
    <n v="5190"/>
    <x v="0"/>
    <m/>
    <x v="2"/>
    <d v="2016-07-14T20:49:42"/>
    <m/>
    <x v="19"/>
    <m/>
  </r>
  <r>
    <n v="5201"/>
    <x v="0"/>
    <m/>
    <x v="2"/>
    <d v="2016-07-14T20:50:20"/>
    <m/>
    <x v="19"/>
    <m/>
  </r>
  <r>
    <n v="5197"/>
    <x v="0"/>
    <m/>
    <x v="2"/>
    <d v="2016-07-14T20:50:35"/>
    <m/>
    <x v="19"/>
    <m/>
  </r>
  <r>
    <n v="5195"/>
    <x v="0"/>
    <m/>
    <x v="2"/>
    <d v="2016-07-14T20:50:45"/>
    <m/>
    <x v="19"/>
    <m/>
  </r>
  <r>
    <n v="5192"/>
    <x v="0"/>
    <m/>
    <x v="2"/>
    <d v="2016-07-14T20:52:06"/>
    <m/>
    <x v="19"/>
    <m/>
  </r>
  <r>
    <n v="5211"/>
    <x v="0"/>
    <m/>
    <x v="2"/>
    <d v="2016-07-14T20:52:29"/>
    <m/>
    <x v="19"/>
    <m/>
  </r>
  <r>
    <n v="5204"/>
    <x v="1"/>
    <m/>
    <x v="2"/>
    <d v="2016-07-14T20:53:20"/>
    <m/>
    <x v="19"/>
    <m/>
  </r>
  <r>
    <n v="5203"/>
    <x v="0"/>
    <m/>
    <x v="2"/>
    <d v="2016-07-14T20:54:01"/>
    <m/>
    <x v="19"/>
    <m/>
  </r>
  <r>
    <n v="5206"/>
    <x v="0"/>
    <m/>
    <x v="2"/>
    <d v="2016-07-14T20:54:14"/>
    <m/>
    <x v="19"/>
    <m/>
  </r>
  <r>
    <n v="5212"/>
    <x v="0"/>
    <m/>
    <x v="2"/>
    <d v="2016-07-14T20:55:44"/>
    <m/>
    <x v="19"/>
    <m/>
  </r>
  <r>
    <n v="5218"/>
    <x v="0"/>
    <m/>
    <x v="2"/>
    <d v="2016-07-14T20:56:01"/>
    <m/>
    <x v="19"/>
    <m/>
  </r>
  <r>
    <n v="5205"/>
    <x v="0"/>
    <m/>
    <x v="2"/>
    <d v="2016-07-14T20:56:53"/>
    <m/>
    <x v="19"/>
    <m/>
  </r>
  <r>
    <n v="5215"/>
    <x v="0"/>
    <m/>
    <x v="2"/>
    <d v="2016-07-14T20:58:21"/>
    <m/>
    <x v="19"/>
    <m/>
  </r>
  <r>
    <n v="5213"/>
    <x v="0"/>
    <m/>
    <x v="2"/>
    <d v="2016-07-14T21:01:14"/>
    <m/>
    <x v="3"/>
    <m/>
  </r>
  <r>
    <n v="5229"/>
    <x v="0"/>
    <m/>
    <x v="2"/>
    <d v="2016-07-14T21:02:42"/>
    <m/>
    <x v="3"/>
    <m/>
  </r>
  <r>
    <n v="5223"/>
    <x v="0"/>
    <m/>
    <x v="2"/>
    <d v="2016-07-14T21:03:46"/>
    <m/>
    <x v="3"/>
    <m/>
  </r>
  <r>
    <n v="5220"/>
    <x v="0"/>
    <m/>
    <x v="2"/>
    <d v="2016-07-14T21:04:06"/>
    <m/>
    <x v="3"/>
    <m/>
  </r>
  <r>
    <n v="5222"/>
    <x v="0"/>
    <m/>
    <x v="2"/>
    <d v="2016-07-14T21:05:08"/>
    <m/>
    <x v="3"/>
    <m/>
  </r>
  <r>
    <n v="5226"/>
    <x v="0"/>
    <m/>
    <x v="2"/>
    <d v="2016-07-14T21:05:37"/>
    <m/>
    <x v="3"/>
    <m/>
  </r>
  <r>
    <n v="5238"/>
    <x v="0"/>
    <m/>
    <x v="2"/>
    <d v="2016-07-14T21:06:15"/>
    <m/>
    <x v="3"/>
    <m/>
  </r>
  <r>
    <n v="5236"/>
    <x v="0"/>
    <m/>
    <x v="2"/>
    <d v="2016-07-14T21:06:40"/>
    <m/>
    <x v="3"/>
    <m/>
  </r>
  <r>
    <n v="5231"/>
    <x v="0"/>
    <m/>
    <x v="2"/>
    <d v="2016-07-14T21:08:03"/>
    <m/>
    <x v="3"/>
    <m/>
  </r>
  <r>
    <n v="5230"/>
    <x v="0"/>
    <m/>
    <x v="2"/>
    <d v="2016-07-14T21:09:10"/>
    <m/>
    <x v="3"/>
    <m/>
  </r>
  <r>
    <n v="5237"/>
    <x v="0"/>
    <m/>
    <x v="2"/>
    <d v="2016-07-14T21:09:26"/>
    <m/>
    <x v="3"/>
    <m/>
  </r>
  <r>
    <n v="5232"/>
    <x v="0"/>
    <m/>
    <x v="2"/>
    <d v="2016-07-14T21:10:04"/>
    <m/>
    <x v="3"/>
    <m/>
  </r>
  <r>
    <n v="5240"/>
    <x v="0"/>
    <m/>
    <x v="2"/>
    <d v="2016-07-14T21:11:16"/>
    <m/>
    <x v="3"/>
    <m/>
  </r>
  <r>
    <n v="5233"/>
    <x v="1"/>
    <m/>
    <x v="2"/>
    <d v="2016-07-14T21:11:18"/>
    <m/>
    <x v="3"/>
    <m/>
  </r>
  <r>
    <n v="5239"/>
    <x v="0"/>
    <m/>
    <x v="2"/>
    <d v="2016-07-14T21:12:36"/>
    <m/>
    <x v="3"/>
    <m/>
  </r>
  <r>
    <n v="5242"/>
    <x v="0"/>
    <m/>
    <x v="2"/>
    <d v="2016-07-14T21:13:02"/>
    <m/>
    <x v="3"/>
    <m/>
  </r>
  <r>
    <n v="5246"/>
    <x v="0"/>
    <m/>
    <x v="2"/>
    <d v="2016-07-14T21:13:41"/>
    <m/>
    <x v="3"/>
    <m/>
  </r>
  <r>
    <n v="5228"/>
    <x v="0"/>
    <m/>
    <x v="2"/>
    <d v="2016-07-14T21:14:49"/>
    <m/>
    <x v="3"/>
    <m/>
  </r>
  <r>
    <n v="5249"/>
    <x v="0"/>
    <m/>
    <x v="2"/>
    <d v="2016-07-14T21:15:21"/>
    <m/>
    <x v="3"/>
    <m/>
  </r>
  <r>
    <n v="5245"/>
    <x v="0"/>
    <m/>
    <x v="2"/>
    <d v="2016-07-14T21:17:05"/>
    <m/>
    <x v="3"/>
    <m/>
  </r>
  <r>
    <n v="5257"/>
    <x v="0"/>
    <m/>
    <x v="2"/>
    <d v="2016-07-14T21:18:16"/>
    <m/>
    <x v="3"/>
    <m/>
  </r>
  <r>
    <n v="5247"/>
    <x v="0"/>
    <m/>
    <x v="2"/>
    <d v="2016-07-14T21:18:25"/>
    <m/>
    <x v="3"/>
    <m/>
  </r>
  <r>
    <n v="5244"/>
    <x v="0"/>
    <m/>
    <x v="2"/>
    <d v="2016-07-14T21:18:49"/>
    <m/>
    <x v="3"/>
    <m/>
  </r>
  <r>
    <n v="5252"/>
    <x v="0"/>
    <m/>
    <x v="2"/>
    <d v="2016-07-14T21:22:57"/>
    <m/>
    <x v="3"/>
    <m/>
  </r>
  <r>
    <n v="5250"/>
    <x v="0"/>
    <m/>
    <x v="2"/>
    <d v="2016-07-14T21:23:38"/>
    <m/>
    <x v="3"/>
    <m/>
  </r>
  <r>
    <n v="5253"/>
    <x v="0"/>
    <m/>
    <x v="2"/>
    <d v="2016-07-14T21:23:40"/>
    <m/>
    <x v="3"/>
    <m/>
  </r>
  <r>
    <n v="5256"/>
    <x v="0"/>
    <m/>
    <x v="2"/>
    <d v="2016-07-14T21:24:01"/>
    <m/>
    <x v="3"/>
    <m/>
  </r>
  <r>
    <n v="5261"/>
    <x v="0"/>
    <m/>
    <x v="2"/>
    <d v="2016-07-14T21:25:25"/>
    <m/>
    <x v="3"/>
    <m/>
  </r>
  <r>
    <n v="5260"/>
    <x v="0"/>
    <m/>
    <x v="2"/>
    <d v="2016-07-14T21:26:42"/>
    <m/>
    <x v="3"/>
    <m/>
  </r>
  <r>
    <n v="5258"/>
    <x v="0"/>
    <m/>
    <x v="2"/>
    <d v="2016-07-14T21:27:13"/>
    <m/>
    <x v="3"/>
    <m/>
  </r>
  <r>
    <n v="5267"/>
    <x v="0"/>
    <m/>
    <x v="2"/>
    <d v="2016-07-14T21:28:13"/>
    <m/>
    <x v="3"/>
    <m/>
  </r>
  <r>
    <n v="5262"/>
    <x v="0"/>
    <m/>
    <x v="2"/>
    <d v="2016-07-14T21:28:54"/>
    <m/>
    <x v="3"/>
    <m/>
  </r>
  <r>
    <n v="5259"/>
    <x v="0"/>
    <m/>
    <x v="2"/>
    <d v="2016-07-14T21:30:20"/>
    <m/>
    <x v="3"/>
    <m/>
  </r>
  <r>
    <n v="5265"/>
    <x v="0"/>
    <m/>
    <x v="2"/>
    <d v="2016-07-14T21:30:22"/>
    <m/>
    <x v="3"/>
    <m/>
  </r>
  <r>
    <n v="5280"/>
    <x v="0"/>
    <m/>
    <x v="2"/>
    <d v="2016-07-14T21:34:50"/>
    <m/>
    <x v="3"/>
    <m/>
  </r>
  <r>
    <n v="5279"/>
    <x v="0"/>
    <m/>
    <x v="2"/>
    <d v="2016-07-14T21:34:54"/>
    <m/>
    <x v="3"/>
    <m/>
  </r>
  <r>
    <n v="5264"/>
    <x v="0"/>
    <m/>
    <x v="2"/>
    <d v="2016-07-14T21:34:56"/>
    <m/>
    <x v="3"/>
    <m/>
  </r>
  <r>
    <n v="5281"/>
    <x v="0"/>
    <m/>
    <x v="2"/>
    <d v="2016-07-14T21:35:55"/>
    <m/>
    <x v="3"/>
    <m/>
  </r>
  <r>
    <n v="5269"/>
    <x v="0"/>
    <m/>
    <x v="2"/>
    <d v="2016-07-14T21:36:33"/>
    <m/>
    <x v="3"/>
    <m/>
  </r>
  <r>
    <n v="5277"/>
    <x v="0"/>
    <m/>
    <x v="2"/>
    <d v="2016-07-14T21:37:00"/>
    <m/>
    <x v="3"/>
    <m/>
  </r>
  <r>
    <n v="5282"/>
    <x v="0"/>
    <m/>
    <x v="2"/>
    <d v="2016-07-14T21:37:02"/>
    <m/>
    <x v="3"/>
    <m/>
  </r>
  <r>
    <n v="5278"/>
    <x v="0"/>
    <m/>
    <x v="2"/>
    <d v="2016-07-14T21:38:13"/>
    <m/>
    <x v="3"/>
    <m/>
  </r>
  <r>
    <n v="5283"/>
    <x v="0"/>
    <m/>
    <x v="2"/>
    <d v="2016-07-14T21:39:15"/>
    <m/>
    <x v="3"/>
    <m/>
  </r>
  <r>
    <n v="5274"/>
    <x v="0"/>
    <m/>
    <x v="2"/>
    <d v="2016-07-14T21:40:58"/>
    <m/>
    <x v="3"/>
    <m/>
  </r>
  <r>
    <n v="5301"/>
    <x v="0"/>
    <m/>
    <x v="2"/>
    <d v="2016-07-14T21:48:17"/>
    <m/>
    <x v="3"/>
    <m/>
  </r>
  <r>
    <n v="5296"/>
    <x v="0"/>
    <m/>
    <x v="2"/>
    <d v="2016-07-14T21:49:15"/>
    <m/>
    <x v="3"/>
    <m/>
  </r>
  <r>
    <n v="5299"/>
    <x v="0"/>
    <m/>
    <x v="2"/>
    <d v="2016-07-14T21:49:20"/>
    <m/>
    <x v="3"/>
    <m/>
  </r>
  <r>
    <n v="5293"/>
    <x v="0"/>
    <m/>
    <x v="2"/>
    <d v="2016-07-14T21:50:36"/>
    <m/>
    <x v="3"/>
    <m/>
  </r>
  <r>
    <n v="5292"/>
    <x v="0"/>
    <m/>
    <x v="2"/>
    <d v="2016-07-14T21:52:13"/>
    <m/>
    <x v="3"/>
    <m/>
  </r>
  <r>
    <n v="5302"/>
    <x v="0"/>
    <m/>
    <x v="2"/>
    <d v="2016-07-14T21:53:35"/>
    <m/>
    <x v="3"/>
    <m/>
  </r>
  <r>
    <n v="5303"/>
    <x v="0"/>
    <m/>
    <x v="2"/>
    <d v="2016-07-14T21:54:00"/>
    <m/>
    <x v="3"/>
    <m/>
  </r>
  <r>
    <n v="5298"/>
    <x v="0"/>
    <m/>
    <x v="2"/>
    <d v="2016-07-14T21:54:37"/>
    <m/>
    <x v="3"/>
    <m/>
  </r>
  <r>
    <n v="5304"/>
    <x v="0"/>
    <m/>
    <x v="2"/>
    <d v="2016-07-14T21:56:00"/>
    <m/>
    <x v="3"/>
    <m/>
  </r>
  <r>
    <n v="5305"/>
    <x v="0"/>
    <m/>
    <x v="2"/>
    <d v="2016-07-14T21:56:02"/>
    <m/>
    <x v="3"/>
    <m/>
  </r>
  <r>
    <n v="5308"/>
    <x v="0"/>
    <m/>
    <x v="2"/>
    <d v="2016-07-14T21:58:07"/>
    <m/>
    <x v="3"/>
    <m/>
  </r>
  <r>
    <n v="5309"/>
    <x v="0"/>
    <m/>
    <x v="2"/>
    <d v="2016-07-14T21:58:18"/>
    <m/>
    <x v="3"/>
    <m/>
  </r>
  <r>
    <n v="5312"/>
    <x v="0"/>
    <m/>
    <x v="2"/>
    <d v="2016-07-14T21:58:40"/>
    <m/>
    <x v="3"/>
    <m/>
  </r>
  <r>
    <n v="5311"/>
    <x v="0"/>
    <m/>
    <x v="2"/>
    <d v="2016-07-14T22:00:48"/>
    <m/>
    <x v="10"/>
    <m/>
  </r>
  <r>
    <n v="5306"/>
    <x v="0"/>
    <m/>
    <x v="2"/>
    <d v="2016-07-14T22:01:48"/>
    <m/>
    <x v="10"/>
    <m/>
  </r>
  <r>
    <n v="5307"/>
    <x v="0"/>
    <m/>
    <x v="2"/>
    <d v="2016-07-14T22:03:36"/>
    <m/>
    <x v="10"/>
    <m/>
  </r>
  <r>
    <n v="5310"/>
    <x v="0"/>
    <m/>
    <x v="2"/>
    <d v="2016-07-14T22:04:21"/>
    <m/>
    <x v="10"/>
    <m/>
  </r>
  <r>
    <n v="5315"/>
    <x v="0"/>
    <m/>
    <x v="2"/>
    <d v="2016-07-14T22:05:34"/>
    <m/>
    <x v="10"/>
    <m/>
  </r>
  <r>
    <n v="5314"/>
    <x v="0"/>
    <m/>
    <x v="2"/>
    <d v="2016-07-14T22:05:56"/>
    <m/>
    <x v="10"/>
    <m/>
  </r>
  <r>
    <n v="5322"/>
    <x v="0"/>
    <m/>
    <x v="2"/>
    <d v="2016-07-14T22:06:23"/>
    <m/>
    <x v="10"/>
    <m/>
  </r>
  <r>
    <n v="5316"/>
    <x v="0"/>
    <m/>
    <x v="2"/>
    <d v="2016-07-14T22:06:30"/>
    <m/>
    <x v="10"/>
    <m/>
  </r>
  <r>
    <n v="5319"/>
    <x v="0"/>
    <m/>
    <x v="2"/>
    <d v="2016-07-14T22:08:03"/>
    <m/>
    <x v="10"/>
    <m/>
  </r>
  <r>
    <n v="5317"/>
    <x v="0"/>
    <m/>
    <x v="2"/>
    <d v="2016-07-14T22:09:42"/>
    <m/>
    <x v="10"/>
    <m/>
  </r>
  <r>
    <n v="5323"/>
    <x v="0"/>
    <m/>
    <x v="2"/>
    <d v="2016-07-14T22:13:46"/>
    <m/>
    <x v="10"/>
    <m/>
  </r>
  <r>
    <n v="5320"/>
    <x v="0"/>
    <m/>
    <x v="2"/>
    <d v="2016-07-14T22:13:58"/>
    <m/>
    <x v="10"/>
    <m/>
  </r>
  <r>
    <n v="5324"/>
    <x v="0"/>
    <m/>
    <x v="2"/>
    <d v="2016-07-14T22:14:46"/>
    <m/>
    <x v="10"/>
    <m/>
  </r>
  <r>
    <n v="5329"/>
    <x v="0"/>
    <m/>
    <x v="2"/>
    <d v="2016-07-14T22:15:42"/>
    <m/>
    <x v="10"/>
    <m/>
  </r>
  <r>
    <n v="5330"/>
    <x v="0"/>
    <m/>
    <x v="2"/>
    <d v="2016-07-14T22:19:56"/>
    <m/>
    <x v="10"/>
    <m/>
  </r>
  <r>
    <n v="5331"/>
    <x v="0"/>
    <m/>
    <x v="2"/>
    <d v="2016-07-14T22:20:30"/>
    <m/>
    <x v="10"/>
    <m/>
  </r>
  <r>
    <n v="5333"/>
    <x v="0"/>
    <m/>
    <x v="2"/>
    <d v="2016-07-14T22:22:35"/>
    <m/>
    <x v="10"/>
    <m/>
  </r>
  <r>
    <n v="5332"/>
    <x v="1"/>
    <m/>
    <x v="2"/>
    <d v="2016-07-14T22:22:39"/>
    <m/>
    <x v="10"/>
    <m/>
  </r>
  <r>
    <n v="5334"/>
    <x v="1"/>
    <m/>
    <x v="2"/>
    <d v="2016-07-14T22:23:02"/>
    <m/>
    <x v="10"/>
    <m/>
  </r>
  <r>
    <n v="5339"/>
    <x v="1"/>
    <m/>
    <x v="2"/>
    <d v="2016-07-14T22:28:16"/>
    <m/>
    <x v="10"/>
    <m/>
  </r>
  <r>
    <n v="5343"/>
    <x v="1"/>
    <m/>
    <x v="2"/>
    <d v="2016-07-14T22:35:51"/>
    <m/>
    <x v="10"/>
    <m/>
  </r>
  <r>
    <n v="5346"/>
    <x v="0"/>
    <m/>
    <x v="2"/>
    <d v="2016-07-14T22:46:35"/>
    <m/>
    <x v="10"/>
    <m/>
  </r>
  <r>
    <n v="5353"/>
    <x v="0"/>
    <m/>
    <x v="2"/>
    <d v="2016-07-14T22:54:09"/>
    <m/>
    <x v="10"/>
    <m/>
  </r>
  <r>
    <n v="5351"/>
    <x v="1"/>
    <m/>
    <x v="2"/>
    <d v="2016-07-14T22:54:12"/>
    <m/>
    <x v="10"/>
    <m/>
  </r>
  <r>
    <n v="5356"/>
    <x v="0"/>
    <m/>
    <x v="2"/>
    <d v="2016-07-14T23:06:44"/>
    <m/>
    <x v="22"/>
    <m/>
  </r>
  <r>
    <n v="5355"/>
    <x v="1"/>
    <m/>
    <x v="2"/>
    <d v="2016-07-14T23:10:05"/>
    <m/>
    <x v="22"/>
    <m/>
  </r>
  <r>
    <n v="5363"/>
    <x v="0"/>
    <m/>
    <x v="2"/>
    <d v="2016-07-14T23:19:41"/>
    <m/>
    <x v="22"/>
    <m/>
  </r>
  <r>
    <n v="5362"/>
    <x v="0"/>
    <m/>
    <x v="2"/>
    <d v="2016-07-14T23:22:24"/>
    <m/>
    <x v="22"/>
    <m/>
  </r>
  <r>
    <n v="5361"/>
    <x v="0"/>
    <m/>
    <x v="2"/>
    <d v="2016-07-14T23:22:28"/>
    <m/>
    <x v="22"/>
    <m/>
  </r>
  <r>
    <n v="5365"/>
    <x v="1"/>
    <m/>
    <x v="2"/>
    <d v="2016-07-14T23:24:27"/>
    <m/>
    <x v="22"/>
    <m/>
  </r>
  <r>
    <n v="5372"/>
    <x v="1"/>
    <m/>
    <x v="2"/>
    <d v="2016-07-14T23:38:08"/>
    <m/>
    <x v="22"/>
    <m/>
  </r>
  <r>
    <n v="5369"/>
    <x v="0"/>
    <m/>
    <x v="2"/>
    <d v="2016-07-14T23:39:47"/>
    <m/>
    <x v="22"/>
    <m/>
  </r>
  <r>
    <n v="5371"/>
    <x v="0"/>
    <m/>
    <x v="2"/>
    <d v="2016-07-14T23:41:09"/>
    <m/>
    <x v="22"/>
    <m/>
  </r>
  <r>
    <n v="5375"/>
    <x v="0"/>
    <m/>
    <x v="2"/>
    <d v="2016-07-14T23:42:27"/>
    <m/>
    <x v="22"/>
    <m/>
  </r>
  <r>
    <n v="5376"/>
    <x v="1"/>
    <m/>
    <x v="2"/>
    <d v="2016-07-14T23:43:02"/>
    <m/>
    <x v="22"/>
    <m/>
  </r>
  <r>
    <n v="5378"/>
    <x v="0"/>
    <m/>
    <x v="2"/>
    <d v="2016-07-14T23:52:06"/>
    <m/>
    <x v="22"/>
    <m/>
  </r>
  <r>
    <n v="6765"/>
    <x v="0"/>
    <m/>
    <x v="2"/>
    <d v="2016-07-15T00:09:09"/>
    <m/>
    <x v="20"/>
    <m/>
  </r>
  <r>
    <n v="5388"/>
    <x v="0"/>
    <m/>
    <x v="2"/>
    <d v="2016-07-15T00:19:05"/>
    <m/>
    <x v="20"/>
    <m/>
  </r>
  <r>
    <n v="5387"/>
    <x v="1"/>
    <m/>
    <x v="2"/>
    <d v="2016-07-15T00:19:53"/>
    <m/>
    <x v="20"/>
    <m/>
  </r>
  <r>
    <n v="5389"/>
    <x v="0"/>
    <m/>
    <x v="2"/>
    <d v="2016-07-15T00:20:15"/>
    <m/>
    <x v="20"/>
    <m/>
  </r>
  <r>
    <n v="5386"/>
    <x v="1"/>
    <m/>
    <x v="2"/>
    <d v="2016-07-15T00:20:52"/>
    <m/>
    <x v="20"/>
    <m/>
  </r>
  <r>
    <n v="5390"/>
    <x v="0"/>
    <m/>
    <x v="2"/>
    <d v="2016-07-15T00:26:36"/>
    <m/>
    <x v="20"/>
    <m/>
  </r>
  <r>
    <n v="5391"/>
    <x v="1"/>
    <m/>
    <x v="2"/>
    <d v="2016-07-15T00:26:39"/>
    <m/>
    <x v="20"/>
    <m/>
  </r>
  <r>
    <n v="5393"/>
    <x v="0"/>
    <m/>
    <x v="2"/>
    <d v="2016-07-15T00:30:35"/>
    <m/>
    <x v="20"/>
    <m/>
  </r>
  <r>
    <n v="5397"/>
    <x v="1"/>
    <m/>
    <x v="2"/>
    <d v="2016-07-15T00:52:01"/>
    <m/>
    <x v="20"/>
    <m/>
  </r>
  <r>
    <n v="5395"/>
    <x v="0"/>
    <m/>
    <x v="2"/>
    <d v="2016-07-15T00:53:01"/>
    <m/>
    <x v="20"/>
    <m/>
  </r>
  <r>
    <n v="5398"/>
    <x v="1"/>
    <m/>
    <x v="2"/>
    <d v="2016-07-15T01:02:15"/>
    <m/>
    <x v="23"/>
    <m/>
  </r>
  <r>
    <n v="5401"/>
    <x v="1"/>
    <m/>
    <x v="2"/>
    <d v="2016-07-15T01:04:28"/>
    <m/>
    <x v="23"/>
    <m/>
  </r>
  <r>
    <n v="5403"/>
    <x v="0"/>
    <m/>
    <x v="2"/>
    <d v="2016-07-15T01:14:00"/>
    <m/>
    <x v="23"/>
    <m/>
  </r>
  <r>
    <n v="5405"/>
    <x v="0"/>
    <m/>
    <x v="2"/>
    <d v="2016-07-15T01:20:44"/>
    <m/>
    <x v="23"/>
    <m/>
  </r>
  <r>
    <n v="5406"/>
    <x v="1"/>
    <m/>
    <x v="2"/>
    <d v="2016-07-15T01:27:47"/>
    <m/>
    <x v="23"/>
    <m/>
  </r>
  <r>
    <n v="5407"/>
    <x v="0"/>
    <m/>
    <x v="2"/>
    <d v="2016-07-15T01:31:34"/>
    <m/>
    <x v="23"/>
    <m/>
  </r>
  <r>
    <n v="5408"/>
    <x v="1"/>
    <m/>
    <x v="2"/>
    <d v="2016-07-15T01:37:01"/>
    <m/>
    <x v="23"/>
    <m/>
  </r>
  <r>
    <n v="5411"/>
    <x v="0"/>
    <m/>
    <x v="2"/>
    <d v="2016-07-15T01:43:11"/>
    <m/>
    <x v="23"/>
    <m/>
  </r>
  <r>
    <n v="5412"/>
    <x v="0"/>
    <m/>
    <x v="2"/>
    <d v="2016-07-15T01:49:06"/>
    <m/>
    <x v="23"/>
    <m/>
  </r>
  <r>
    <n v="5413"/>
    <x v="0"/>
    <m/>
    <x v="2"/>
    <d v="2016-07-15T01:50:12"/>
    <m/>
    <x v="23"/>
    <m/>
  </r>
  <r>
    <n v="5414"/>
    <x v="0"/>
    <m/>
    <x v="2"/>
    <d v="2016-07-15T01:51:08"/>
    <m/>
    <x v="23"/>
    <m/>
  </r>
  <r>
    <n v="5415"/>
    <x v="1"/>
    <m/>
    <x v="2"/>
    <d v="2016-07-15T01:51:17"/>
    <m/>
    <x v="23"/>
    <m/>
  </r>
  <r>
    <n v="5416"/>
    <x v="1"/>
    <m/>
    <x v="2"/>
    <d v="2016-07-15T01:53:20"/>
    <m/>
    <x v="23"/>
    <m/>
  </r>
  <r>
    <n v="5417"/>
    <x v="0"/>
    <m/>
    <x v="2"/>
    <d v="2016-07-15T01:59:17"/>
    <m/>
    <x v="23"/>
    <m/>
  </r>
  <r>
    <n v="5420"/>
    <x v="0"/>
    <m/>
    <x v="2"/>
    <d v="2016-07-15T02:09:15"/>
    <m/>
    <x v="14"/>
    <m/>
  </r>
  <r>
    <n v="5427"/>
    <x v="1"/>
    <m/>
    <x v="2"/>
    <d v="2016-07-15T02:20:24"/>
    <m/>
    <x v="14"/>
    <m/>
  </r>
  <r>
    <n v="5426"/>
    <x v="0"/>
    <m/>
    <x v="2"/>
    <d v="2016-07-15T02:22:32"/>
    <m/>
    <x v="14"/>
    <m/>
  </r>
  <r>
    <n v="5429"/>
    <x v="0"/>
    <m/>
    <x v="2"/>
    <d v="2016-07-15T02:38:44"/>
    <m/>
    <x v="14"/>
    <m/>
  </r>
  <r>
    <n v="5433"/>
    <x v="1"/>
    <m/>
    <x v="2"/>
    <d v="2016-07-15T02:41:29"/>
    <m/>
    <x v="14"/>
    <m/>
  </r>
  <r>
    <n v="5432"/>
    <x v="0"/>
    <m/>
    <x v="2"/>
    <d v="2016-07-15T02:42:51"/>
    <m/>
    <x v="14"/>
    <m/>
  </r>
  <r>
    <n v="5438"/>
    <x v="1"/>
    <m/>
    <x v="2"/>
    <d v="2016-07-15T02:59:36"/>
    <m/>
    <x v="14"/>
    <m/>
  </r>
  <r>
    <n v="5436"/>
    <x v="1"/>
    <m/>
    <x v="2"/>
    <d v="2016-07-15T02:59:38"/>
    <m/>
    <x v="14"/>
    <m/>
  </r>
  <r>
    <n v="5443"/>
    <x v="1"/>
    <m/>
    <x v="2"/>
    <d v="2016-07-15T03:03:18"/>
    <m/>
    <x v="21"/>
    <m/>
  </r>
  <r>
    <n v="5441"/>
    <x v="1"/>
    <m/>
    <x v="2"/>
    <d v="2016-07-15T03:06:28"/>
    <m/>
    <x v="21"/>
    <m/>
  </r>
  <r>
    <n v="5445"/>
    <x v="0"/>
    <m/>
    <x v="2"/>
    <d v="2016-07-15T03:07:48"/>
    <m/>
    <x v="21"/>
    <m/>
  </r>
  <r>
    <n v="5442"/>
    <x v="0"/>
    <m/>
    <x v="2"/>
    <d v="2016-07-15T03:08:38"/>
    <m/>
    <x v="21"/>
    <m/>
  </r>
  <r>
    <n v="5439"/>
    <x v="1"/>
    <m/>
    <x v="2"/>
    <d v="2016-07-15T03:13:10"/>
    <m/>
    <x v="21"/>
    <m/>
  </r>
  <r>
    <n v="5449"/>
    <x v="1"/>
    <m/>
    <x v="2"/>
    <d v="2016-07-15T03:18:52"/>
    <m/>
    <x v="21"/>
    <m/>
  </r>
  <r>
    <n v="5447"/>
    <x v="1"/>
    <m/>
    <x v="2"/>
    <d v="2016-07-15T03:19:59"/>
    <m/>
    <x v="21"/>
    <m/>
  </r>
  <r>
    <n v="5450"/>
    <x v="1"/>
    <m/>
    <x v="2"/>
    <d v="2016-07-15T03:21:40"/>
    <m/>
    <x v="21"/>
    <m/>
  </r>
  <r>
    <n v="5451"/>
    <x v="0"/>
    <m/>
    <x v="2"/>
    <d v="2016-07-15T03:25:14"/>
    <m/>
    <x v="21"/>
    <m/>
  </r>
  <r>
    <n v="5446"/>
    <x v="1"/>
    <m/>
    <x v="2"/>
    <d v="2016-07-15T03:25:23"/>
    <m/>
    <x v="21"/>
    <m/>
  </r>
  <r>
    <n v="5452"/>
    <x v="0"/>
    <m/>
    <x v="2"/>
    <d v="2016-07-15T03:28:06"/>
    <m/>
    <x v="21"/>
    <m/>
  </r>
  <r>
    <n v="5456"/>
    <x v="0"/>
    <m/>
    <x v="2"/>
    <d v="2016-07-15T03:45:59"/>
    <m/>
    <x v="21"/>
    <m/>
  </r>
  <r>
    <n v="5454"/>
    <x v="0"/>
    <m/>
    <x v="2"/>
    <d v="2016-07-15T03:47:26"/>
    <m/>
    <x v="21"/>
    <m/>
  </r>
  <r>
    <n v="5458"/>
    <x v="0"/>
    <m/>
    <x v="2"/>
    <d v="2016-07-15T04:00:41"/>
    <m/>
    <x v="8"/>
    <m/>
  </r>
  <r>
    <n v="5459"/>
    <x v="0"/>
    <m/>
    <x v="2"/>
    <d v="2016-07-15T04:03:50"/>
    <m/>
    <x v="8"/>
    <m/>
  </r>
  <r>
    <n v="5461"/>
    <x v="0"/>
    <m/>
    <x v="2"/>
    <d v="2016-07-15T04:10:18"/>
    <m/>
    <x v="8"/>
    <m/>
  </r>
  <r>
    <n v="5462"/>
    <x v="0"/>
    <m/>
    <x v="2"/>
    <d v="2016-07-15T04:20:15"/>
    <m/>
    <x v="8"/>
    <m/>
  </r>
  <r>
    <n v="5463"/>
    <x v="0"/>
    <m/>
    <x v="2"/>
    <d v="2016-07-15T04:20:46"/>
    <m/>
    <x v="8"/>
    <m/>
  </r>
  <r>
    <n v="5464"/>
    <x v="1"/>
    <m/>
    <x v="2"/>
    <d v="2016-07-15T04:21:04"/>
    <m/>
    <x v="8"/>
    <m/>
  </r>
  <r>
    <n v="5465"/>
    <x v="0"/>
    <m/>
    <x v="2"/>
    <d v="2016-07-15T04:29:02"/>
    <m/>
    <x v="8"/>
    <m/>
  </r>
  <r>
    <n v="5466"/>
    <x v="0"/>
    <m/>
    <x v="2"/>
    <d v="2016-07-15T04:31:33"/>
    <m/>
    <x v="8"/>
    <m/>
  </r>
  <r>
    <n v="5468"/>
    <x v="1"/>
    <m/>
    <x v="2"/>
    <d v="2016-07-15T04:37:39"/>
    <m/>
    <x v="8"/>
    <m/>
  </r>
  <r>
    <n v="5467"/>
    <x v="1"/>
    <m/>
    <x v="2"/>
    <d v="2016-07-15T04:42:16"/>
    <m/>
    <x v="8"/>
    <m/>
  </r>
  <r>
    <n v="5490"/>
    <x v="1"/>
    <m/>
    <x v="2"/>
    <d v="2016-07-15T04:50:21"/>
    <m/>
    <x v="8"/>
    <m/>
  </r>
  <r>
    <n v="5483"/>
    <x v="0"/>
    <m/>
    <x v="2"/>
    <d v="2016-07-15T04:51:09"/>
    <m/>
    <x v="8"/>
    <m/>
  </r>
  <r>
    <n v="5482"/>
    <x v="1"/>
    <m/>
    <x v="2"/>
    <d v="2016-07-15T04:51:13"/>
    <m/>
    <x v="8"/>
    <m/>
  </r>
  <r>
    <n v="5485"/>
    <x v="0"/>
    <m/>
    <x v="2"/>
    <d v="2016-07-15T04:54:24"/>
    <m/>
    <x v="8"/>
    <m/>
  </r>
  <r>
    <n v="5491"/>
    <x v="1"/>
    <m/>
    <x v="2"/>
    <d v="2016-07-15T04:56:23"/>
    <m/>
    <x v="8"/>
    <m/>
  </r>
  <r>
    <n v="5492"/>
    <x v="1"/>
    <m/>
    <x v="2"/>
    <d v="2016-07-15T05:01:35"/>
    <m/>
    <x v="6"/>
    <m/>
  </r>
  <r>
    <n v="5504"/>
    <x v="1"/>
    <m/>
    <x v="2"/>
    <d v="2016-07-15T05:05:11"/>
    <m/>
    <x v="6"/>
    <m/>
  </r>
  <r>
    <n v="5507"/>
    <x v="1"/>
    <m/>
    <x v="2"/>
    <d v="2016-07-15T05:07:43"/>
    <m/>
    <x v="6"/>
    <m/>
  </r>
  <r>
    <n v="5509"/>
    <x v="1"/>
    <m/>
    <x v="2"/>
    <d v="2016-07-15T05:08:36"/>
    <m/>
    <x v="6"/>
    <m/>
  </r>
  <r>
    <n v="5516"/>
    <x v="1"/>
    <m/>
    <x v="2"/>
    <d v="2016-07-15T05:09:02"/>
    <m/>
    <x v="6"/>
    <m/>
  </r>
  <r>
    <n v="5527"/>
    <x v="1"/>
    <m/>
    <x v="2"/>
    <d v="2016-07-15T05:17:35"/>
    <m/>
    <x v="6"/>
    <m/>
  </r>
  <r>
    <n v="5530"/>
    <x v="1"/>
    <m/>
    <x v="2"/>
    <d v="2016-07-15T05:19:19"/>
    <m/>
    <x v="6"/>
    <m/>
  </r>
  <r>
    <n v="5528"/>
    <x v="1"/>
    <m/>
    <x v="2"/>
    <d v="2016-07-15T05:19:40"/>
    <m/>
    <x v="6"/>
    <m/>
  </r>
  <r>
    <n v="5523"/>
    <x v="1"/>
    <m/>
    <x v="2"/>
    <d v="2016-07-15T05:20:53"/>
    <m/>
    <x v="6"/>
    <m/>
  </r>
  <r>
    <n v="5532"/>
    <x v="1"/>
    <m/>
    <x v="2"/>
    <d v="2016-07-15T05:22:55"/>
    <m/>
    <x v="6"/>
    <m/>
  </r>
  <r>
    <n v="5539"/>
    <x v="1"/>
    <m/>
    <x v="2"/>
    <d v="2016-07-15T05:25:38"/>
    <m/>
    <x v="6"/>
    <m/>
  </r>
  <r>
    <n v="5542"/>
    <x v="1"/>
    <m/>
    <x v="2"/>
    <d v="2016-07-15T05:28:04"/>
    <m/>
    <x v="6"/>
    <m/>
  </r>
  <r>
    <n v="5541"/>
    <x v="1"/>
    <m/>
    <x v="2"/>
    <d v="2016-07-15T05:28:50"/>
    <m/>
    <x v="6"/>
    <m/>
  </r>
  <r>
    <n v="5546"/>
    <x v="1"/>
    <m/>
    <x v="2"/>
    <d v="2016-07-15T05:33:09"/>
    <m/>
    <x v="6"/>
    <m/>
  </r>
  <r>
    <n v="5550"/>
    <x v="1"/>
    <m/>
    <x v="2"/>
    <d v="2016-07-15T05:33:11"/>
    <m/>
    <x v="6"/>
    <m/>
  </r>
  <r>
    <n v="5561"/>
    <x v="1"/>
    <m/>
    <x v="2"/>
    <d v="2016-07-15T05:40:28"/>
    <m/>
    <x v="6"/>
    <m/>
  </r>
  <r>
    <n v="5562"/>
    <x v="0"/>
    <m/>
    <x v="2"/>
    <d v="2016-07-15T05:43:37"/>
    <m/>
    <x v="6"/>
    <m/>
  </r>
  <r>
    <n v="5563"/>
    <x v="1"/>
    <m/>
    <x v="2"/>
    <d v="2016-07-15T05:45:23"/>
    <m/>
    <x v="6"/>
    <m/>
  </r>
  <r>
    <n v="5567"/>
    <x v="1"/>
    <m/>
    <x v="2"/>
    <d v="2016-07-15T05:48:23"/>
    <m/>
    <x v="6"/>
    <m/>
  </r>
  <r>
    <n v="5571"/>
    <x v="1"/>
    <m/>
    <x v="2"/>
    <d v="2016-07-15T05:52:11"/>
    <m/>
    <x v="6"/>
    <m/>
  </r>
  <r>
    <n v="5589"/>
    <x v="1"/>
    <m/>
    <x v="2"/>
    <d v="2016-07-15T05:54:44"/>
    <m/>
    <x v="6"/>
    <m/>
  </r>
  <r>
    <n v="5574"/>
    <x v="1"/>
    <m/>
    <x v="2"/>
    <d v="2016-07-15T05:55:11"/>
    <m/>
    <x v="6"/>
    <m/>
  </r>
  <r>
    <n v="5579"/>
    <x v="1"/>
    <m/>
    <x v="2"/>
    <d v="2016-07-15T05:56:56"/>
    <m/>
    <x v="6"/>
    <m/>
  </r>
  <r>
    <n v="5588"/>
    <x v="1"/>
    <m/>
    <x v="2"/>
    <d v="2016-07-15T05:58:33"/>
    <m/>
    <x v="6"/>
    <m/>
  </r>
  <r>
    <n v="5593"/>
    <x v="1"/>
    <m/>
    <x v="2"/>
    <d v="2016-07-15T06:02:17"/>
    <m/>
    <x v="5"/>
    <m/>
  </r>
  <r>
    <n v="5599"/>
    <x v="1"/>
    <m/>
    <x v="2"/>
    <d v="2016-07-15T06:09:11"/>
    <m/>
    <x v="5"/>
    <m/>
  </r>
  <r>
    <n v="5601"/>
    <x v="0"/>
    <m/>
    <x v="2"/>
    <d v="2016-07-15T06:09:52"/>
    <m/>
    <x v="5"/>
    <m/>
  </r>
  <r>
    <n v="5595"/>
    <x v="1"/>
    <m/>
    <x v="2"/>
    <d v="2016-07-15T06:10:06"/>
    <m/>
    <x v="5"/>
    <m/>
  </r>
  <r>
    <n v="5602"/>
    <x v="1"/>
    <m/>
    <x v="2"/>
    <d v="2016-07-15T06:10:37"/>
    <m/>
    <x v="5"/>
    <m/>
  </r>
  <r>
    <n v="5592"/>
    <x v="1"/>
    <m/>
    <x v="2"/>
    <d v="2016-07-15T06:10:58"/>
    <m/>
    <x v="5"/>
    <m/>
  </r>
  <r>
    <n v="5610"/>
    <x v="1"/>
    <m/>
    <x v="2"/>
    <d v="2016-07-15T06:16:34"/>
    <m/>
    <x v="5"/>
    <m/>
  </r>
  <r>
    <n v="5607"/>
    <x v="1"/>
    <m/>
    <x v="2"/>
    <d v="2016-07-15T06:18:51"/>
    <m/>
    <x v="5"/>
    <m/>
  </r>
  <r>
    <n v="5616"/>
    <x v="1"/>
    <m/>
    <x v="2"/>
    <d v="2016-07-15T06:21:03"/>
    <m/>
    <x v="5"/>
    <m/>
  </r>
  <r>
    <n v="5611"/>
    <x v="1"/>
    <m/>
    <x v="2"/>
    <d v="2016-07-15T06:21:15"/>
    <m/>
    <x v="5"/>
    <m/>
  </r>
  <r>
    <n v="5624"/>
    <x v="1"/>
    <m/>
    <x v="2"/>
    <d v="2016-07-15T06:29:49"/>
    <m/>
    <x v="5"/>
    <m/>
  </r>
  <r>
    <n v="5625"/>
    <x v="1"/>
    <m/>
    <x v="2"/>
    <d v="2016-07-15T06:31:11"/>
    <m/>
    <x v="5"/>
    <m/>
  </r>
  <r>
    <n v="5620"/>
    <x v="1"/>
    <m/>
    <x v="2"/>
    <d v="2016-07-15T06:34:55"/>
    <m/>
    <x v="5"/>
    <m/>
  </r>
  <r>
    <n v="5633"/>
    <x v="1"/>
    <m/>
    <x v="2"/>
    <d v="2016-07-15T06:41:27"/>
    <m/>
    <x v="5"/>
    <m/>
  </r>
  <r>
    <n v="5670"/>
    <x v="1"/>
    <m/>
    <x v="2"/>
    <d v="2016-07-15T06:57:40"/>
    <m/>
    <x v="5"/>
    <m/>
  </r>
  <r>
    <n v="5657"/>
    <x v="1"/>
    <m/>
    <x v="2"/>
    <d v="2016-07-15T07:01:00"/>
    <m/>
    <x v="18"/>
    <m/>
  </r>
  <r>
    <n v="5669"/>
    <x v="1"/>
    <m/>
    <x v="2"/>
    <d v="2016-07-15T07:02:35"/>
    <m/>
    <x v="18"/>
    <m/>
  </r>
  <r>
    <n v="5658"/>
    <x v="1"/>
    <m/>
    <x v="2"/>
    <d v="2016-07-15T07:03:18"/>
    <m/>
    <x v="18"/>
    <m/>
  </r>
  <r>
    <n v="5667"/>
    <x v="1"/>
    <m/>
    <x v="2"/>
    <d v="2016-07-15T07:07:53"/>
    <m/>
    <x v="18"/>
    <m/>
  </r>
  <r>
    <n v="5680"/>
    <x v="1"/>
    <m/>
    <x v="2"/>
    <d v="2016-07-15T07:08:09"/>
    <m/>
    <x v="18"/>
    <m/>
  </r>
  <r>
    <n v="5684"/>
    <x v="1"/>
    <m/>
    <x v="2"/>
    <d v="2016-07-15T07:19:18"/>
    <m/>
    <x v="18"/>
    <m/>
  </r>
  <r>
    <n v="5695"/>
    <x v="1"/>
    <m/>
    <x v="2"/>
    <d v="2016-07-15T07:26:20"/>
    <m/>
    <x v="18"/>
    <m/>
  </r>
  <r>
    <n v="5692"/>
    <x v="0"/>
    <m/>
    <x v="2"/>
    <d v="2016-07-15T07:27:30"/>
    <m/>
    <x v="18"/>
    <m/>
  </r>
  <r>
    <n v="5693"/>
    <x v="1"/>
    <m/>
    <x v="2"/>
    <d v="2016-07-15T07:27:37"/>
    <m/>
    <x v="18"/>
    <m/>
  </r>
  <r>
    <n v="5722"/>
    <x v="1"/>
    <m/>
    <x v="2"/>
    <d v="2016-07-15T07:39:22"/>
    <m/>
    <x v="18"/>
    <m/>
  </r>
  <r>
    <n v="5712"/>
    <x v="1"/>
    <m/>
    <x v="2"/>
    <d v="2016-07-15T07:39:41"/>
    <m/>
    <x v="18"/>
    <m/>
  </r>
  <r>
    <n v="5721"/>
    <x v="1"/>
    <m/>
    <x v="2"/>
    <d v="2016-07-15T07:41:08"/>
    <m/>
    <x v="18"/>
    <m/>
  </r>
  <r>
    <n v="5727"/>
    <x v="1"/>
    <m/>
    <x v="2"/>
    <d v="2016-07-15T07:41:36"/>
    <m/>
    <x v="18"/>
    <m/>
  </r>
  <r>
    <n v="5725"/>
    <x v="1"/>
    <m/>
    <x v="2"/>
    <d v="2016-07-15T07:42:22"/>
    <m/>
    <x v="18"/>
    <m/>
  </r>
  <r>
    <n v="5726"/>
    <x v="1"/>
    <m/>
    <x v="2"/>
    <d v="2016-07-15T07:46:01"/>
    <m/>
    <x v="18"/>
    <m/>
  </r>
  <r>
    <n v="5739"/>
    <x v="1"/>
    <m/>
    <x v="2"/>
    <d v="2016-07-15T07:50:44"/>
    <m/>
    <x v="18"/>
    <m/>
  </r>
  <r>
    <n v="5744"/>
    <x v="1"/>
    <m/>
    <x v="2"/>
    <d v="2016-07-15T07:55:54"/>
    <m/>
    <x v="18"/>
    <m/>
  </r>
  <r>
    <n v="5745"/>
    <x v="1"/>
    <m/>
    <x v="2"/>
    <d v="2016-07-15T07:58:18"/>
    <m/>
    <x v="18"/>
    <m/>
  </r>
  <r>
    <n v="5747"/>
    <x v="1"/>
    <m/>
    <x v="2"/>
    <d v="2016-07-15T07:58:52"/>
    <m/>
    <x v="18"/>
    <m/>
  </r>
  <r>
    <n v="5743"/>
    <x v="1"/>
    <m/>
    <x v="2"/>
    <d v="2016-07-15T07:59:34"/>
    <m/>
    <x v="18"/>
    <m/>
  </r>
  <r>
    <n v="5758"/>
    <x v="1"/>
    <m/>
    <x v="2"/>
    <d v="2016-07-15T08:06:06"/>
    <m/>
    <x v="4"/>
    <m/>
  </r>
  <r>
    <n v="5770"/>
    <x v="0"/>
    <m/>
    <x v="2"/>
    <d v="2016-07-15T08:16:05"/>
    <m/>
    <x v="4"/>
    <m/>
  </r>
  <r>
    <n v="5762"/>
    <x v="1"/>
    <m/>
    <x v="2"/>
    <d v="2016-07-15T08:23:09"/>
    <m/>
    <x v="4"/>
    <m/>
  </r>
  <r>
    <n v="5773"/>
    <x v="1"/>
    <m/>
    <x v="2"/>
    <d v="2016-07-15T08:24:44"/>
    <m/>
    <x v="4"/>
    <m/>
  </r>
  <r>
    <n v="5776"/>
    <x v="1"/>
    <m/>
    <x v="2"/>
    <d v="2016-07-15T08:25:08"/>
    <m/>
    <x v="4"/>
    <m/>
  </r>
  <r>
    <n v="5777"/>
    <x v="1"/>
    <m/>
    <x v="2"/>
    <d v="2016-07-15T08:27:07"/>
    <m/>
    <x v="4"/>
    <m/>
  </r>
  <r>
    <n v="5779"/>
    <x v="1"/>
    <m/>
    <x v="2"/>
    <d v="2016-07-15T08:27:56"/>
    <m/>
    <x v="4"/>
    <m/>
  </r>
  <r>
    <n v="5797"/>
    <x v="1"/>
    <m/>
    <x v="2"/>
    <d v="2016-07-15T08:39:22"/>
    <m/>
    <x v="4"/>
    <m/>
  </r>
  <r>
    <n v="5803"/>
    <x v="1"/>
    <m/>
    <x v="2"/>
    <d v="2016-07-15T08:40:46"/>
    <m/>
    <x v="4"/>
    <m/>
  </r>
  <r>
    <n v="5796"/>
    <x v="1"/>
    <m/>
    <x v="2"/>
    <d v="2016-07-15T08:40:52"/>
    <m/>
    <x v="4"/>
    <m/>
  </r>
  <r>
    <n v="5804"/>
    <x v="1"/>
    <m/>
    <x v="2"/>
    <d v="2016-07-15T08:42:40"/>
    <m/>
    <x v="4"/>
    <m/>
  </r>
  <r>
    <n v="5813"/>
    <x v="1"/>
    <m/>
    <x v="2"/>
    <d v="2016-07-15T08:46:26"/>
    <m/>
    <x v="4"/>
    <m/>
  </r>
  <r>
    <n v="5810"/>
    <x v="1"/>
    <m/>
    <x v="2"/>
    <d v="2016-07-15T08:46:52"/>
    <m/>
    <x v="4"/>
    <m/>
  </r>
  <r>
    <n v="5818"/>
    <x v="1"/>
    <m/>
    <x v="2"/>
    <d v="2016-07-15T08:49:20"/>
    <m/>
    <x v="4"/>
    <m/>
  </r>
  <r>
    <n v="5819"/>
    <x v="1"/>
    <m/>
    <x v="2"/>
    <d v="2016-07-15T08:49:20"/>
    <m/>
    <x v="4"/>
    <m/>
  </r>
  <r>
    <n v="5837"/>
    <x v="1"/>
    <m/>
    <x v="2"/>
    <d v="2016-07-15T08:59:46"/>
    <m/>
    <x v="4"/>
    <m/>
  </r>
  <r>
    <n v="5829"/>
    <x v="1"/>
    <m/>
    <x v="2"/>
    <d v="2016-07-15T09:01:29"/>
    <m/>
    <x v="2"/>
    <m/>
  </r>
  <r>
    <n v="5845"/>
    <x v="1"/>
    <m/>
    <x v="2"/>
    <d v="2016-07-15T09:06:22"/>
    <m/>
    <x v="2"/>
    <m/>
  </r>
  <r>
    <n v="5841"/>
    <x v="1"/>
    <m/>
    <x v="2"/>
    <d v="2016-07-15T09:07:25"/>
    <m/>
    <x v="2"/>
    <m/>
  </r>
  <r>
    <n v="5852"/>
    <x v="1"/>
    <m/>
    <x v="2"/>
    <d v="2016-07-15T09:07:28"/>
    <m/>
    <x v="2"/>
    <m/>
  </r>
  <r>
    <n v="5840"/>
    <x v="1"/>
    <m/>
    <x v="2"/>
    <d v="2016-07-15T09:07:45"/>
    <m/>
    <x v="2"/>
    <m/>
  </r>
  <r>
    <n v="5859"/>
    <x v="1"/>
    <m/>
    <x v="2"/>
    <d v="2016-07-15T09:11:55"/>
    <m/>
    <x v="2"/>
    <m/>
  </r>
  <r>
    <n v="5858"/>
    <x v="1"/>
    <m/>
    <x v="2"/>
    <d v="2016-07-15T09:14:50"/>
    <m/>
    <x v="2"/>
    <m/>
  </r>
  <r>
    <n v="5863"/>
    <x v="1"/>
    <m/>
    <x v="2"/>
    <d v="2016-07-15T09:15:16"/>
    <m/>
    <x v="2"/>
    <m/>
  </r>
  <r>
    <n v="5882"/>
    <x v="1"/>
    <m/>
    <x v="2"/>
    <d v="2016-07-15T09:32:02"/>
    <m/>
    <x v="2"/>
    <m/>
  </r>
  <r>
    <n v="5885"/>
    <x v="1"/>
    <m/>
    <x v="2"/>
    <d v="2016-07-15T09:34:14"/>
    <m/>
    <x v="2"/>
    <m/>
  </r>
  <r>
    <n v="5881"/>
    <x v="1"/>
    <m/>
    <x v="2"/>
    <d v="2016-07-15T09:36:17"/>
    <m/>
    <x v="2"/>
    <m/>
  </r>
  <r>
    <n v="5889"/>
    <x v="1"/>
    <m/>
    <x v="2"/>
    <d v="2016-07-15T09:38:50"/>
    <m/>
    <x v="2"/>
    <m/>
  </r>
  <r>
    <n v="5909"/>
    <x v="1"/>
    <m/>
    <x v="2"/>
    <d v="2016-07-15T10:00:54"/>
    <m/>
    <x v="11"/>
    <m/>
  </r>
  <r>
    <n v="5922"/>
    <x v="1"/>
    <m/>
    <x v="2"/>
    <d v="2016-07-15T10:07:19"/>
    <m/>
    <x v="11"/>
    <m/>
  </r>
  <r>
    <n v="5931"/>
    <x v="1"/>
    <m/>
    <x v="2"/>
    <d v="2016-07-15T10:10:48"/>
    <m/>
    <x v="11"/>
    <m/>
  </r>
  <r>
    <n v="5930"/>
    <x v="1"/>
    <m/>
    <x v="2"/>
    <d v="2016-07-15T10:12:03"/>
    <m/>
    <x v="11"/>
    <m/>
  </r>
  <r>
    <n v="5934"/>
    <x v="0"/>
    <m/>
    <x v="2"/>
    <d v="2016-07-15T10:12:18"/>
    <m/>
    <x v="11"/>
    <m/>
  </r>
  <r>
    <n v="5939"/>
    <x v="1"/>
    <m/>
    <x v="2"/>
    <d v="2016-07-15T10:18:54"/>
    <m/>
    <x v="11"/>
    <m/>
  </r>
  <r>
    <n v="5937"/>
    <x v="1"/>
    <m/>
    <x v="2"/>
    <d v="2016-07-15T10:20:55"/>
    <m/>
    <x v="11"/>
    <m/>
  </r>
  <r>
    <n v="5941"/>
    <x v="1"/>
    <m/>
    <x v="2"/>
    <d v="2016-07-15T10:23:54"/>
    <m/>
    <x v="11"/>
    <m/>
  </r>
  <r>
    <n v="5946"/>
    <x v="1"/>
    <m/>
    <x v="2"/>
    <d v="2016-07-15T10:28:33"/>
    <m/>
    <x v="11"/>
    <m/>
  </r>
  <r>
    <n v="5943"/>
    <x v="1"/>
    <m/>
    <x v="2"/>
    <d v="2016-07-15T10:29:08"/>
    <m/>
    <x v="11"/>
    <m/>
  </r>
  <r>
    <n v="5954"/>
    <x v="1"/>
    <m/>
    <x v="2"/>
    <d v="2016-07-15T10:44:46"/>
    <m/>
    <x v="11"/>
    <m/>
  </r>
  <r>
    <n v="5951"/>
    <x v="1"/>
    <m/>
    <x v="2"/>
    <d v="2016-07-15T10:49:35"/>
    <m/>
    <x v="11"/>
    <m/>
  </r>
  <r>
    <n v="5959"/>
    <x v="1"/>
    <m/>
    <x v="2"/>
    <d v="2016-07-15T10:53:00"/>
    <m/>
    <x v="11"/>
    <m/>
  </r>
  <r>
    <n v="5969"/>
    <x v="1"/>
    <m/>
    <x v="2"/>
    <d v="2016-07-15T10:55:41"/>
    <m/>
    <x v="11"/>
    <m/>
  </r>
  <r>
    <n v="5965"/>
    <x v="1"/>
    <m/>
    <x v="2"/>
    <d v="2016-07-15T10:57:44"/>
    <m/>
    <x v="11"/>
    <m/>
  </r>
  <r>
    <n v="5963"/>
    <x v="1"/>
    <m/>
    <x v="2"/>
    <d v="2016-07-15T10:58:18"/>
    <m/>
    <x v="11"/>
    <m/>
  </r>
  <r>
    <n v="5968"/>
    <x v="1"/>
    <m/>
    <x v="2"/>
    <d v="2016-07-15T11:08:29"/>
    <m/>
    <x v="0"/>
    <m/>
  </r>
  <r>
    <n v="5974"/>
    <x v="1"/>
    <m/>
    <x v="2"/>
    <d v="2016-07-15T11:14:55"/>
    <m/>
    <x v="0"/>
    <m/>
  </r>
  <r>
    <n v="5975"/>
    <x v="1"/>
    <m/>
    <x v="2"/>
    <d v="2016-07-15T11:15:11"/>
    <m/>
    <x v="0"/>
    <m/>
  </r>
  <r>
    <n v="5982"/>
    <x v="1"/>
    <m/>
    <x v="2"/>
    <d v="2016-07-15T11:38:24"/>
    <m/>
    <x v="0"/>
    <m/>
  </r>
  <r>
    <n v="5985"/>
    <x v="1"/>
    <m/>
    <x v="2"/>
    <d v="2016-07-15T11:41:48"/>
    <m/>
    <x v="0"/>
    <m/>
  </r>
  <r>
    <n v="5984"/>
    <x v="1"/>
    <m/>
    <x v="2"/>
    <d v="2016-07-15T11:44:53"/>
    <m/>
    <x v="0"/>
    <m/>
  </r>
  <r>
    <n v="5995"/>
    <x v="1"/>
    <m/>
    <x v="2"/>
    <d v="2016-07-15T11:52:19"/>
    <m/>
    <x v="0"/>
    <m/>
  </r>
  <r>
    <n v="5991"/>
    <x v="1"/>
    <m/>
    <x v="2"/>
    <d v="2016-07-15T11:52:45"/>
    <m/>
    <x v="0"/>
    <m/>
  </r>
  <r>
    <n v="5997"/>
    <x v="1"/>
    <m/>
    <x v="2"/>
    <d v="2016-07-15T11:54:33"/>
    <m/>
    <x v="0"/>
    <m/>
  </r>
  <r>
    <n v="5993"/>
    <x v="1"/>
    <m/>
    <x v="2"/>
    <d v="2016-07-15T11:56:37"/>
    <m/>
    <x v="0"/>
    <m/>
  </r>
  <r>
    <n v="5999"/>
    <x v="1"/>
    <m/>
    <x v="2"/>
    <d v="2016-07-15T12:00:50"/>
    <m/>
    <x v="7"/>
    <m/>
  </r>
  <r>
    <n v="5998"/>
    <x v="0"/>
    <m/>
    <x v="2"/>
    <d v="2016-07-15T12:05:38"/>
    <m/>
    <x v="7"/>
    <m/>
  </r>
  <r>
    <n v="6005"/>
    <x v="1"/>
    <m/>
    <x v="2"/>
    <d v="2016-07-15T12:12:45"/>
    <m/>
    <x v="7"/>
    <m/>
  </r>
  <r>
    <n v="6008"/>
    <x v="1"/>
    <m/>
    <x v="2"/>
    <d v="2016-07-15T12:14:51"/>
    <m/>
    <x v="7"/>
    <m/>
  </r>
  <r>
    <n v="6011"/>
    <x v="1"/>
    <m/>
    <x v="2"/>
    <d v="2016-07-15T12:21:13"/>
    <m/>
    <x v="7"/>
    <m/>
  </r>
  <r>
    <n v="6015"/>
    <x v="1"/>
    <m/>
    <x v="2"/>
    <d v="2016-07-15T12:28:32"/>
    <m/>
    <x v="7"/>
    <m/>
  </r>
  <r>
    <n v="6012"/>
    <x v="0"/>
    <m/>
    <x v="2"/>
    <d v="2016-07-15T12:29:07"/>
    <m/>
    <x v="7"/>
    <m/>
  </r>
  <r>
    <n v="6018"/>
    <x v="1"/>
    <m/>
    <x v="2"/>
    <d v="2016-07-15T12:34:15"/>
    <m/>
    <x v="7"/>
    <m/>
  </r>
  <r>
    <n v="6019"/>
    <x v="1"/>
    <m/>
    <x v="2"/>
    <d v="2016-07-15T12:40:38"/>
    <m/>
    <x v="7"/>
    <m/>
  </r>
  <r>
    <n v="6023"/>
    <x v="1"/>
    <m/>
    <x v="2"/>
    <d v="2016-07-15T12:42:42"/>
    <m/>
    <x v="7"/>
    <m/>
  </r>
  <r>
    <n v="6025"/>
    <x v="1"/>
    <m/>
    <x v="2"/>
    <d v="2016-07-15T12:45:32"/>
    <m/>
    <x v="7"/>
    <m/>
  </r>
  <r>
    <n v="6022"/>
    <x v="1"/>
    <m/>
    <x v="2"/>
    <d v="2016-07-15T12:50:24"/>
    <m/>
    <x v="7"/>
    <m/>
  </r>
  <r>
    <n v="6029"/>
    <x v="1"/>
    <m/>
    <x v="2"/>
    <d v="2016-07-15T12:51:21"/>
    <m/>
    <x v="7"/>
    <m/>
  </r>
  <r>
    <n v="6028"/>
    <x v="0"/>
    <m/>
    <x v="2"/>
    <d v="2016-07-15T12:52:31"/>
    <m/>
    <x v="7"/>
    <m/>
  </r>
  <r>
    <n v="6034"/>
    <x v="1"/>
    <m/>
    <x v="2"/>
    <d v="2016-07-15T12:57:23"/>
    <m/>
    <x v="7"/>
    <m/>
  </r>
  <r>
    <n v="6036"/>
    <x v="1"/>
    <m/>
    <x v="2"/>
    <d v="2016-07-15T13:04:46"/>
    <m/>
    <x v="15"/>
    <m/>
  </r>
  <r>
    <n v="6040"/>
    <x v="1"/>
    <m/>
    <x v="2"/>
    <d v="2016-07-15T13:09:54"/>
    <m/>
    <x v="15"/>
    <m/>
  </r>
  <r>
    <n v="6041"/>
    <x v="0"/>
    <m/>
    <x v="2"/>
    <d v="2016-07-15T13:10:11"/>
    <m/>
    <x v="15"/>
    <m/>
  </r>
  <r>
    <n v="6038"/>
    <x v="1"/>
    <m/>
    <x v="2"/>
    <d v="2016-07-15T13:10:25"/>
    <m/>
    <x v="15"/>
    <m/>
  </r>
  <r>
    <n v="6043"/>
    <x v="1"/>
    <m/>
    <x v="2"/>
    <d v="2016-07-15T13:14:10"/>
    <m/>
    <x v="15"/>
    <m/>
  </r>
  <r>
    <n v="6044"/>
    <x v="1"/>
    <m/>
    <x v="2"/>
    <d v="2016-07-15T13:17:58"/>
    <m/>
    <x v="15"/>
    <m/>
  </r>
  <r>
    <n v="6047"/>
    <x v="1"/>
    <m/>
    <x v="2"/>
    <d v="2016-07-15T13:25:52"/>
    <m/>
    <x v="15"/>
    <m/>
  </r>
  <r>
    <n v="6048"/>
    <x v="1"/>
    <m/>
    <x v="2"/>
    <d v="2016-07-15T13:29:51"/>
    <m/>
    <x v="15"/>
    <m/>
  </r>
  <r>
    <n v="6051"/>
    <x v="1"/>
    <m/>
    <x v="2"/>
    <d v="2016-07-15T13:30:10"/>
    <m/>
    <x v="15"/>
    <m/>
  </r>
  <r>
    <n v="6052"/>
    <x v="1"/>
    <m/>
    <x v="2"/>
    <d v="2016-07-15T13:34:37"/>
    <m/>
    <x v="15"/>
    <m/>
  </r>
  <r>
    <n v="6054"/>
    <x v="1"/>
    <m/>
    <x v="2"/>
    <d v="2016-07-15T13:35:15"/>
    <m/>
    <x v="15"/>
    <m/>
  </r>
  <r>
    <n v="6053"/>
    <x v="1"/>
    <m/>
    <x v="2"/>
    <d v="2016-07-15T13:35:57"/>
    <m/>
    <x v="15"/>
    <m/>
  </r>
  <r>
    <n v="6061"/>
    <x v="1"/>
    <m/>
    <x v="2"/>
    <d v="2016-07-15T13:41:06"/>
    <m/>
    <x v="15"/>
    <m/>
  </r>
  <r>
    <n v="6059"/>
    <x v="0"/>
    <m/>
    <x v="2"/>
    <d v="2016-07-15T13:44:09"/>
    <m/>
    <x v="15"/>
    <m/>
  </r>
  <r>
    <n v="6060"/>
    <x v="1"/>
    <m/>
    <x v="2"/>
    <d v="2016-07-15T13:44:15"/>
    <m/>
    <x v="15"/>
    <m/>
  </r>
  <r>
    <n v="6065"/>
    <x v="1"/>
    <m/>
    <x v="2"/>
    <d v="2016-07-15T13:57:54"/>
    <m/>
    <x v="15"/>
    <m/>
  </r>
  <r>
    <n v="6068"/>
    <x v="1"/>
    <m/>
    <x v="2"/>
    <d v="2016-07-15T13:58:07"/>
    <m/>
    <x v="15"/>
    <m/>
  </r>
  <r>
    <n v="6071"/>
    <x v="1"/>
    <m/>
    <x v="2"/>
    <d v="2016-07-15T14:00:19"/>
    <m/>
    <x v="9"/>
    <m/>
  </r>
  <r>
    <n v="6070"/>
    <x v="1"/>
    <m/>
    <x v="2"/>
    <d v="2016-07-15T14:04:06"/>
    <m/>
    <x v="9"/>
    <m/>
  </r>
  <r>
    <n v="6072"/>
    <x v="1"/>
    <m/>
    <x v="2"/>
    <d v="2016-07-15T14:05:38"/>
    <m/>
    <x v="9"/>
    <m/>
  </r>
  <r>
    <n v="6069"/>
    <x v="1"/>
    <m/>
    <x v="2"/>
    <d v="2016-07-15T14:06:37"/>
    <m/>
    <x v="9"/>
    <m/>
  </r>
  <r>
    <n v="6077"/>
    <x v="1"/>
    <m/>
    <x v="2"/>
    <d v="2016-07-15T14:10:05"/>
    <m/>
    <x v="9"/>
    <m/>
  </r>
  <r>
    <n v="6075"/>
    <x v="1"/>
    <m/>
    <x v="2"/>
    <d v="2016-07-15T14:10:43"/>
    <m/>
    <x v="9"/>
    <m/>
  </r>
  <r>
    <n v="6078"/>
    <x v="1"/>
    <m/>
    <x v="2"/>
    <d v="2016-07-15T14:18:01"/>
    <m/>
    <x v="9"/>
    <m/>
  </r>
  <r>
    <n v="6084"/>
    <x v="1"/>
    <m/>
    <x v="2"/>
    <d v="2016-07-15T14:21:03"/>
    <m/>
    <x v="9"/>
    <m/>
  </r>
  <r>
    <n v="6085"/>
    <x v="1"/>
    <m/>
    <x v="2"/>
    <d v="2016-07-15T14:23:03"/>
    <m/>
    <x v="9"/>
    <m/>
  </r>
  <r>
    <n v="6083"/>
    <x v="1"/>
    <m/>
    <x v="2"/>
    <d v="2016-07-15T14:26:34"/>
    <m/>
    <x v="9"/>
    <m/>
  </r>
  <r>
    <n v="6094"/>
    <x v="1"/>
    <m/>
    <x v="2"/>
    <d v="2016-07-15T14:35:30"/>
    <m/>
    <x v="9"/>
    <m/>
  </r>
  <r>
    <n v="6097"/>
    <x v="1"/>
    <m/>
    <x v="2"/>
    <d v="2016-07-15T14:36:17"/>
    <m/>
    <x v="9"/>
    <m/>
  </r>
  <r>
    <n v="6092"/>
    <x v="0"/>
    <m/>
    <x v="2"/>
    <d v="2016-07-15T14:38:06"/>
    <m/>
    <x v="9"/>
    <m/>
  </r>
  <r>
    <n v="6096"/>
    <x v="1"/>
    <m/>
    <x v="2"/>
    <d v="2016-07-15T14:38:55"/>
    <m/>
    <x v="9"/>
    <m/>
  </r>
  <r>
    <n v="6095"/>
    <x v="1"/>
    <m/>
    <x v="2"/>
    <d v="2016-07-15T14:40:10"/>
    <m/>
    <x v="9"/>
    <m/>
  </r>
  <r>
    <n v="6099"/>
    <x v="1"/>
    <m/>
    <x v="2"/>
    <d v="2016-07-15T14:41:44"/>
    <m/>
    <x v="9"/>
    <m/>
  </r>
  <r>
    <n v="6109"/>
    <x v="1"/>
    <m/>
    <x v="2"/>
    <d v="2016-07-15T15:01:11"/>
    <m/>
    <x v="13"/>
    <m/>
  </r>
  <r>
    <n v="6105"/>
    <x v="1"/>
    <m/>
    <x v="2"/>
    <d v="2016-07-15T15:02:50"/>
    <m/>
    <x v="13"/>
    <m/>
  </r>
  <r>
    <n v="6110"/>
    <x v="1"/>
    <m/>
    <x v="2"/>
    <d v="2016-07-15T15:05:13"/>
    <m/>
    <x v="13"/>
    <m/>
  </r>
  <r>
    <n v="6104"/>
    <x v="1"/>
    <m/>
    <x v="2"/>
    <d v="2016-07-15T15:08:25"/>
    <m/>
    <x v="13"/>
    <m/>
  </r>
  <r>
    <n v="6115"/>
    <x v="0"/>
    <m/>
    <x v="2"/>
    <d v="2016-07-15T15:12:08"/>
    <m/>
    <x v="13"/>
    <m/>
  </r>
  <r>
    <n v="6119"/>
    <x v="1"/>
    <m/>
    <x v="2"/>
    <d v="2016-07-15T15:24:26"/>
    <m/>
    <x v="13"/>
    <m/>
  </r>
  <r>
    <n v="6121"/>
    <x v="1"/>
    <m/>
    <x v="2"/>
    <d v="2016-07-15T15:27:59"/>
    <m/>
    <x v="13"/>
    <m/>
  </r>
  <r>
    <n v="6126"/>
    <x v="1"/>
    <m/>
    <x v="2"/>
    <d v="2016-07-15T15:28:37"/>
    <m/>
    <x v="13"/>
    <m/>
  </r>
  <r>
    <n v="6123"/>
    <x v="1"/>
    <m/>
    <x v="2"/>
    <d v="2016-07-15T15:29:25"/>
    <m/>
    <x v="13"/>
    <m/>
  </r>
  <r>
    <n v="6125"/>
    <x v="1"/>
    <m/>
    <x v="2"/>
    <d v="2016-07-15T15:32:54"/>
    <m/>
    <x v="13"/>
    <m/>
  </r>
  <r>
    <n v="6127"/>
    <x v="1"/>
    <m/>
    <x v="2"/>
    <d v="2016-07-15T15:34:16"/>
    <m/>
    <x v="13"/>
    <m/>
  </r>
  <r>
    <n v="6130"/>
    <x v="1"/>
    <m/>
    <x v="2"/>
    <d v="2016-07-15T15:37:15"/>
    <m/>
    <x v="13"/>
    <m/>
  </r>
  <r>
    <n v="6128"/>
    <x v="1"/>
    <m/>
    <x v="2"/>
    <d v="2016-07-15T15:38:20"/>
    <m/>
    <x v="13"/>
    <m/>
  </r>
  <r>
    <n v="6135"/>
    <x v="1"/>
    <m/>
    <x v="2"/>
    <d v="2016-07-15T15:42:12"/>
    <m/>
    <x v="13"/>
    <m/>
  </r>
  <r>
    <n v="6134"/>
    <x v="1"/>
    <m/>
    <x v="2"/>
    <d v="2016-07-15T15:46:11"/>
    <m/>
    <x v="13"/>
    <m/>
  </r>
  <r>
    <n v="6136"/>
    <x v="1"/>
    <m/>
    <x v="2"/>
    <d v="2016-07-15T15:46:19"/>
    <m/>
    <x v="13"/>
    <m/>
  </r>
  <r>
    <n v="6137"/>
    <x v="0"/>
    <m/>
    <x v="2"/>
    <d v="2016-07-15T15:50:27"/>
    <m/>
    <x v="13"/>
    <m/>
  </r>
  <r>
    <n v="6138"/>
    <x v="1"/>
    <m/>
    <x v="2"/>
    <d v="2016-07-15T15:52:06"/>
    <m/>
    <x v="13"/>
    <m/>
  </r>
  <r>
    <n v="6143"/>
    <x v="1"/>
    <m/>
    <x v="2"/>
    <d v="2016-07-15T15:54:55"/>
    <m/>
    <x v="13"/>
    <m/>
  </r>
  <r>
    <n v="6144"/>
    <x v="1"/>
    <m/>
    <x v="2"/>
    <d v="2016-07-15T16:07:31"/>
    <m/>
    <x v="16"/>
    <m/>
  </r>
  <r>
    <n v="6149"/>
    <x v="1"/>
    <m/>
    <x v="2"/>
    <d v="2016-07-15T16:18:59"/>
    <m/>
    <x v="16"/>
    <m/>
  </r>
  <r>
    <n v="6146"/>
    <x v="0"/>
    <m/>
    <x v="2"/>
    <d v="2016-07-15T16:19:03"/>
    <m/>
    <x v="16"/>
    <m/>
  </r>
  <r>
    <n v="6148"/>
    <x v="1"/>
    <m/>
    <x v="2"/>
    <d v="2016-07-15T16:20:39"/>
    <m/>
    <x v="16"/>
    <m/>
  </r>
  <r>
    <n v="6155"/>
    <x v="1"/>
    <m/>
    <x v="2"/>
    <d v="2016-07-15T16:24:44"/>
    <m/>
    <x v="16"/>
    <m/>
  </r>
  <r>
    <n v="6151"/>
    <x v="1"/>
    <m/>
    <x v="2"/>
    <d v="2016-07-15T16:25:38"/>
    <m/>
    <x v="16"/>
    <m/>
  </r>
  <r>
    <n v="6154"/>
    <x v="1"/>
    <m/>
    <x v="2"/>
    <d v="2016-07-15T16:25:51"/>
    <m/>
    <x v="16"/>
    <m/>
  </r>
  <r>
    <n v="6156"/>
    <x v="1"/>
    <m/>
    <x v="2"/>
    <d v="2016-07-15T16:32:42"/>
    <m/>
    <x v="16"/>
    <m/>
  </r>
  <r>
    <n v="6162"/>
    <x v="1"/>
    <m/>
    <x v="2"/>
    <d v="2016-07-15T16:37:26"/>
    <m/>
    <x v="16"/>
    <m/>
  </r>
  <r>
    <n v="6163"/>
    <x v="1"/>
    <m/>
    <x v="2"/>
    <d v="2016-07-15T16:37:36"/>
    <m/>
    <x v="16"/>
    <m/>
  </r>
  <r>
    <n v="6161"/>
    <x v="1"/>
    <m/>
    <x v="2"/>
    <d v="2016-07-15T16:38:45"/>
    <m/>
    <x v="16"/>
    <m/>
  </r>
  <r>
    <n v="6168"/>
    <x v="1"/>
    <m/>
    <x v="2"/>
    <d v="2016-07-15T16:41:53"/>
    <m/>
    <x v="16"/>
    <m/>
  </r>
  <r>
    <n v="6169"/>
    <x v="1"/>
    <m/>
    <x v="2"/>
    <d v="2016-07-15T16:42:53"/>
    <m/>
    <x v="16"/>
    <m/>
  </r>
  <r>
    <n v="6164"/>
    <x v="1"/>
    <m/>
    <x v="2"/>
    <d v="2016-07-15T16:43:12"/>
    <m/>
    <x v="16"/>
    <m/>
  </r>
  <r>
    <n v="6165"/>
    <x v="1"/>
    <m/>
    <x v="2"/>
    <d v="2016-07-15T16:43:36"/>
    <m/>
    <x v="16"/>
    <m/>
  </r>
  <r>
    <n v="6170"/>
    <x v="1"/>
    <m/>
    <x v="2"/>
    <d v="2016-07-15T16:44:22"/>
    <m/>
    <x v="16"/>
    <m/>
  </r>
  <r>
    <n v="6166"/>
    <x v="1"/>
    <m/>
    <x v="2"/>
    <d v="2016-07-15T16:46:33"/>
    <m/>
    <x v="16"/>
    <m/>
  </r>
  <r>
    <n v="6172"/>
    <x v="1"/>
    <m/>
    <x v="2"/>
    <d v="2016-07-15T16:47:39"/>
    <m/>
    <x v="16"/>
    <m/>
  </r>
  <r>
    <n v="6171"/>
    <x v="1"/>
    <m/>
    <x v="2"/>
    <d v="2016-07-15T16:51:23"/>
    <m/>
    <x v="16"/>
    <m/>
  </r>
  <r>
    <n v="6174"/>
    <x v="1"/>
    <m/>
    <x v="2"/>
    <d v="2016-07-15T16:53:23"/>
    <m/>
    <x v="16"/>
    <m/>
  </r>
  <r>
    <n v="6177"/>
    <x v="1"/>
    <m/>
    <x v="2"/>
    <d v="2016-07-15T17:00:26"/>
    <m/>
    <x v="1"/>
    <m/>
  </r>
  <r>
    <n v="6181"/>
    <x v="0"/>
    <m/>
    <x v="2"/>
    <d v="2016-07-15T17:05:16"/>
    <m/>
    <x v="1"/>
    <m/>
  </r>
  <r>
    <n v="6178"/>
    <x v="1"/>
    <m/>
    <x v="2"/>
    <d v="2016-07-15T17:06:38"/>
    <m/>
    <x v="1"/>
    <m/>
  </r>
  <r>
    <n v="6186"/>
    <x v="0"/>
    <m/>
    <x v="2"/>
    <d v="2016-07-15T17:08:43"/>
    <m/>
    <x v="1"/>
    <m/>
  </r>
  <r>
    <n v="6184"/>
    <x v="0"/>
    <m/>
    <x v="2"/>
    <d v="2016-07-15T17:08:54"/>
    <m/>
    <x v="1"/>
    <m/>
  </r>
  <r>
    <n v="6185"/>
    <x v="0"/>
    <m/>
    <x v="2"/>
    <d v="2016-07-15T17:11:14"/>
    <m/>
    <x v="1"/>
    <m/>
  </r>
  <r>
    <n v="6195"/>
    <x v="1"/>
    <m/>
    <x v="2"/>
    <d v="2016-07-15T17:13:58"/>
    <m/>
    <x v="1"/>
    <m/>
  </r>
  <r>
    <n v="6194"/>
    <x v="0"/>
    <m/>
    <x v="2"/>
    <d v="2016-07-15T17:14:08"/>
    <m/>
    <x v="1"/>
    <m/>
  </r>
  <r>
    <n v="6183"/>
    <x v="0"/>
    <m/>
    <x v="2"/>
    <d v="2016-07-15T17:14:28"/>
    <m/>
    <x v="1"/>
    <m/>
  </r>
  <r>
    <n v="6201"/>
    <x v="0"/>
    <m/>
    <x v="2"/>
    <d v="2016-07-15T17:15:57"/>
    <m/>
    <x v="1"/>
    <m/>
  </r>
  <r>
    <n v="6188"/>
    <x v="0"/>
    <m/>
    <x v="2"/>
    <d v="2016-07-15T17:16:13"/>
    <m/>
    <x v="1"/>
    <m/>
  </r>
  <r>
    <n v="6189"/>
    <x v="0"/>
    <m/>
    <x v="2"/>
    <d v="2016-07-15T17:16:52"/>
    <m/>
    <x v="1"/>
    <m/>
  </r>
  <r>
    <n v="6206"/>
    <x v="0"/>
    <m/>
    <x v="2"/>
    <d v="2016-07-15T17:22:03"/>
    <m/>
    <x v="1"/>
    <m/>
  </r>
  <r>
    <n v="6202"/>
    <x v="0"/>
    <m/>
    <x v="2"/>
    <d v="2016-07-15T17:22:39"/>
    <m/>
    <x v="1"/>
    <m/>
  </r>
  <r>
    <n v="6200"/>
    <x v="0"/>
    <m/>
    <x v="2"/>
    <d v="2016-07-15T17:22:51"/>
    <m/>
    <x v="1"/>
    <m/>
  </r>
  <r>
    <n v="6204"/>
    <x v="0"/>
    <m/>
    <x v="2"/>
    <d v="2016-07-15T17:26:10"/>
    <m/>
    <x v="1"/>
    <m/>
  </r>
  <r>
    <n v="6207"/>
    <x v="0"/>
    <m/>
    <x v="2"/>
    <d v="2016-07-15T17:27:28"/>
    <m/>
    <x v="1"/>
    <m/>
  </r>
  <r>
    <n v="6212"/>
    <x v="0"/>
    <m/>
    <x v="2"/>
    <d v="2016-07-15T17:28:26"/>
    <m/>
    <x v="1"/>
    <m/>
  </r>
  <r>
    <n v="6222"/>
    <x v="0"/>
    <m/>
    <x v="2"/>
    <d v="2016-07-15T17:28:39"/>
    <m/>
    <x v="1"/>
    <m/>
  </r>
  <r>
    <n v="6225"/>
    <x v="0"/>
    <m/>
    <x v="2"/>
    <d v="2016-07-15T17:32:56"/>
    <m/>
    <x v="1"/>
    <m/>
  </r>
  <r>
    <n v="6218"/>
    <x v="0"/>
    <m/>
    <x v="2"/>
    <d v="2016-07-15T17:34:28"/>
    <m/>
    <x v="1"/>
    <m/>
  </r>
  <r>
    <n v="6210"/>
    <x v="0"/>
    <m/>
    <x v="2"/>
    <d v="2016-07-15T17:35:20"/>
    <m/>
    <x v="1"/>
    <m/>
  </r>
  <r>
    <n v="6215"/>
    <x v="0"/>
    <m/>
    <x v="2"/>
    <d v="2016-07-15T17:35:39"/>
    <m/>
    <x v="1"/>
    <m/>
  </r>
  <r>
    <n v="6224"/>
    <x v="1"/>
    <m/>
    <x v="2"/>
    <d v="2016-07-15T17:35:52"/>
    <m/>
    <x v="1"/>
    <m/>
  </r>
  <r>
    <n v="6220"/>
    <x v="0"/>
    <m/>
    <x v="2"/>
    <d v="2016-07-15T17:36:15"/>
    <m/>
    <x v="1"/>
    <m/>
  </r>
  <r>
    <n v="6216"/>
    <x v="0"/>
    <m/>
    <x v="2"/>
    <d v="2016-07-15T17:37:12"/>
    <m/>
    <x v="1"/>
    <m/>
  </r>
  <r>
    <n v="6223"/>
    <x v="0"/>
    <m/>
    <x v="2"/>
    <d v="2016-07-15T17:37:12"/>
    <m/>
    <x v="1"/>
    <m/>
  </r>
  <r>
    <n v="6211"/>
    <x v="0"/>
    <m/>
    <x v="2"/>
    <d v="2016-07-15T17:37:44"/>
    <m/>
    <x v="1"/>
    <m/>
  </r>
  <r>
    <n v="6219"/>
    <x v="0"/>
    <m/>
    <x v="2"/>
    <d v="2016-07-15T17:39:44"/>
    <m/>
    <x v="1"/>
    <m/>
  </r>
  <r>
    <n v="6227"/>
    <x v="1"/>
    <m/>
    <x v="2"/>
    <d v="2016-07-15T17:42:07"/>
    <m/>
    <x v="1"/>
    <m/>
  </r>
  <r>
    <n v="6238"/>
    <x v="0"/>
    <m/>
    <x v="2"/>
    <d v="2016-07-15T17:44:18"/>
    <m/>
    <x v="1"/>
    <m/>
  </r>
  <r>
    <n v="6230"/>
    <x v="0"/>
    <m/>
    <x v="2"/>
    <d v="2016-07-15T17:44:31"/>
    <m/>
    <x v="1"/>
    <m/>
  </r>
  <r>
    <n v="6244"/>
    <x v="0"/>
    <m/>
    <x v="2"/>
    <d v="2016-07-15T17:46:24"/>
    <m/>
    <x v="1"/>
    <m/>
  </r>
  <r>
    <n v="6233"/>
    <x v="0"/>
    <m/>
    <x v="2"/>
    <d v="2016-07-15T17:48:34"/>
    <m/>
    <x v="1"/>
    <m/>
  </r>
  <r>
    <n v="6240"/>
    <x v="0"/>
    <m/>
    <x v="2"/>
    <d v="2016-07-15T17:48:55"/>
    <m/>
    <x v="1"/>
    <m/>
  </r>
  <r>
    <n v="6236"/>
    <x v="0"/>
    <m/>
    <x v="2"/>
    <d v="2016-07-15T17:51:02"/>
    <m/>
    <x v="1"/>
    <m/>
  </r>
  <r>
    <n v="6234"/>
    <x v="0"/>
    <m/>
    <x v="2"/>
    <d v="2016-07-15T17:51:18"/>
    <m/>
    <x v="1"/>
    <m/>
  </r>
  <r>
    <n v="6239"/>
    <x v="0"/>
    <m/>
    <x v="2"/>
    <d v="2016-07-15T17:52:26"/>
    <m/>
    <x v="1"/>
    <m/>
  </r>
  <r>
    <n v="6241"/>
    <x v="0"/>
    <m/>
    <x v="2"/>
    <d v="2016-07-15T17:54:59"/>
    <m/>
    <x v="1"/>
    <m/>
  </r>
  <r>
    <n v="6246"/>
    <x v="0"/>
    <m/>
    <x v="2"/>
    <d v="2016-07-15T17:56:33"/>
    <m/>
    <x v="1"/>
    <m/>
  </r>
  <r>
    <n v="6255"/>
    <x v="0"/>
    <m/>
    <x v="2"/>
    <d v="2016-07-15T17:57:07"/>
    <m/>
    <x v="1"/>
    <m/>
  </r>
  <r>
    <n v="6256"/>
    <x v="0"/>
    <m/>
    <x v="2"/>
    <d v="2016-07-15T18:01:11"/>
    <m/>
    <x v="12"/>
    <m/>
  </r>
  <r>
    <n v="6251"/>
    <x v="0"/>
    <m/>
    <x v="2"/>
    <d v="2016-07-15T18:02:07"/>
    <m/>
    <x v="12"/>
    <m/>
  </r>
  <r>
    <n v="6263"/>
    <x v="0"/>
    <m/>
    <x v="2"/>
    <d v="2016-07-15T18:02:24"/>
    <m/>
    <x v="12"/>
    <m/>
  </r>
  <r>
    <n v="6258"/>
    <x v="0"/>
    <m/>
    <x v="2"/>
    <d v="2016-07-15T18:03:01"/>
    <m/>
    <x v="12"/>
    <m/>
  </r>
  <r>
    <n v="6243"/>
    <x v="0"/>
    <m/>
    <x v="2"/>
    <d v="2016-07-15T18:04:28"/>
    <m/>
    <x v="12"/>
    <m/>
  </r>
  <r>
    <n v="6259"/>
    <x v="0"/>
    <m/>
    <x v="2"/>
    <d v="2016-07-15T18:04:51"/>
    <m/>
    <x v="12"/>
    <m/>
  </r>
  <r>
    <n v="6260"/>
    <x v="0"/>
    <m/>
    <x v="2"/>
    <d v="2016-07-15T18:05:56"/>
    <m/>
    <x v="12"/>
    <m/>
  </r>
  <r>
    <n v="6268"/>
    <x v="0"/>
    <m/>
    <x v="2"/>
    <d v="2016-07-15T18:06:23"/>
    <m/>
    <x v="12"/>
    <m/>
  </r>
  <r>
    <n v="6247"/>
    <x v="0"/>
    <m/>
    <x v="2"/>
    <d v="2016-07-15T18:06:35"/>
    <m/>
    <x v="12"/>
    <m/>
  </r>
  <r>
    <n v="6269"/>
    <x v="0"/>
    <m/>
    <x v="2"/>
    <d v="2016-07-15T18:06:52"/>
    <m/>
    <x v="12"/>
    <m/>
  </r>
  <r>
    <n v="6265"/>
    <x v="0"/>
    <m/>
    <x v="2"/>
    <d v="2016-07-15T18:10:18"/>
    <m/>
    <x v="12"/>
    <m/>
  </r>
  <r>
    <n v="6266"/>
    <x v="0"/>
    <m/>
    <x v="2"/>
    <d v="2016-07-15T18:10:20"/>
    <m/>
    <x v="12"/>
    <m/>
  </r>
  <r>
    <n v="6277"/>
    <x v="0"/>
    <m/>
    <x v="2"/>
    <d v="2016-07-15T18:10:29"/>
    <m/>
    <x v="12"/>
    <m/>
  </r>
  <r>
    <n v="6282"/>
    <x v="0"/>
    <m/>
    <x v="2"/>
    <d v="2016-07-15T18:12:14"/>
    <m/>
    <x v="12"/>
    <m/>
  </r>
  <r>
    <n v="6272"/>
    <x v="0"/>
    <m/>
    <x v="2"/>
    <d v="2016-07-15T18:13:22"/>
    <m/>
    <x v="12"/>
    <m/>
  </r>
  <r>
    <n v="6275"/>
    <x v="0"/>
    <m/>
    <x v="2"/>
    <d v="2016-07-15T18:13:56"/>
    <m/>
    <x v="12"/>
    <m/>
  </r>
  <r>
    <n v="6280"/>
    <x v="0"/>
    <m/>
    <x v="2"/>
    <d v="2016-07-15T18:14:38"/>
    <m/>
    <x v="12"/>
    <m/>
  </r>
  <r>
    <n v="6283"/>
    <x v="0"/>
    <m/>
    <x v="2"/>
    <d v="2016-07-15T18:14:52"/>
    <m/>
    <x v="12"/>
    <m/>
  </r>
  <r>
    <n v="6279"/>
    <x v="0"/>
    <m/>
    <x v="2"/>
    <d v="2016-07-15T18:15:02"/>
    <m/>
    <x v="12"/>
    <m/>
  </r>
  <r>
    <n v="6264"/>
    <x v="0"/>
    <m/>
    <x v="2"/>
    <d v="2016-07-15T18:15:40"/>
    <m/>
    <x v="12"/>
    <m/>
  </r>
  <r>
    <n v="6290"/>
    <x v="0"/>
    <m/>
    <x v="2"/>
    <d v="2016-07-15T18:15:46"/>
    <m/>
    <x v="12"/>
    <m/>
  </r>
  <r>
    <n v="6276"/>
    <x v="0"/>
    <m/>
    <x v="2"/>
    <d v="2016-07-15T18:16:11"/>
    <m/>
    <x v="12"/>
    <m/>
  </r>
  <r>
    <n v="6294"/>
    <x v="0"/>
    <m/>
    <x v="2"/>
    <d v="2016-07-15T18:17:11"/>
    <m/>
    <x v="12"/>
    <m/>
  </r>
  <r>
    <n v="6285"/>
    <x v="0"/>
    <m/>
    <x v="2"/>
    <d v="2016-07-15T18:18:28"/>
    <m/>
    <x v="12"/>
    <m/>
  </r>
  <r>
    <n v="6296"/>
    <x v="0"/>
    <m/>
    <x v="2"/>
    <d v="2016-07-15T18:19:03"/>
    <m/>
    <x v="12"/>
    <m/>
  </r>
  <r>
    <n v="6287"/>
    <x v="0"/>
    <m/>
    <x v="2"/>
    <d v="2016-07-15T18:19:55"/>
    <m/>
    <x v="12"/>
    <m/>
  </r>
  <r>
    <n v="6286"/>
    <x v="1"/>
    <m/>
    <x v="2"/>
    <d v="2016-07-15T18:20:36"/>
    <m/>
    <x v="12"/>
    <m/>
  </r>
  <r>
    <n v="6289"/>
    <x v="0"/>
    <m/>
    <x v="2"/>
    <d v="2016-07-15T18:22:01"/>
    <m/>
    <x v="12"/>
    <m/>
  </r>
  <r>
    <n v="6291"/>
    <x v="0"/>
    <m/>
    <x v="2"/>
    <d v="2016-07-15T18:22:36"/>
    <m/>
    <x v="12"/>
    <m/>
  </r>
  <r>
    <n v="6293"/>
    <x v="0"/>
    <m/>
    <x v="2"/>
    <d v="2016-07-15T18:23:02"/>
    <m/>
    <x v="12"/>
    <m/>
  </r>
  <r>
    <n v="6298"/>
    <x v="0"/>
    <m/>
    <x v="2"/>
    <d v="2016-07-15T18:24:14"/>
    <m/>
    <x v="12"/>
    <m/>
  </r>
  <r>
    <n v="6295"/>
    <x v="0"/>
    <m/>
    <x v="2"/>
    <d v="2016-07-15T18:24:55"/>
    <m/>
    <x v="12"/>
    <m/>
  </r>
  <r>
    <n v="6292"/>
    <x v="0"/>
    <m/>
    <x v="2"/>
    <d v="2016-07-15T18:25:07"/>
    <m/>
    <x v="12"/>
    <m/>
  </r>
  <r>
    <n v="6312"/>
    <x v="0"/>
    <m/>
    <x v="2"/>
    <d v="2016-07-15T18:25:29"/>
    <m/>
    <x v="12"/>
    <m/>
  </r>
  <r>
    <n v="6305"/>
    <x v="0"/>
    <m/>
    <x v="2"/>
    <d v="2016-07-15T18:27:49"/>
    <m/>
    <x v="12"/>
    <m/>
  </r>
  <r>
    <n v="6307"/>
    <x v="1"/>
    <m/>
    <x v="2"/>
    <d v="2016-07-15T18:28:55"/>
    <m/>
    <x v="12"/>
    <m/>
  </r>
  <r>
    <n v="6306"/>
    <x v="0"/>
    <m/>
    <x v="2"/>
    <d v="2016-07-15T18:29:36"/>
    <m/>
    <x v="12"/>
    <m/>
  </r>
  <r>
    <n v="6315"/>
    <x v="0"/>
    <m/>
    <x v="2"/>
    <d v="2016-07-15T18:30:33"/>
    <m/>
    <x v="12"/>
    <m/>
  </r>
  <r>
    <n v="6313"/>
    <x v="0"/>
    <m/>
    <x v="2"/>
    <d v="2016-07-15T18:30:45"/>
    <m/>
    <x v="12"/>
    <m/>
  </r>
  <r>
    <n v="6308"/>
    <x v="0"/>
    <m/>
    <x v="2"/>
    <d v="2016-07-15T18:30:48"/>
    <m/>
    <x v="12"/>
    <m/>
  </r>
  <r>
    <n v="6319"/>
    <x v="1"/>
    <m/>
    <x v="2"/>
    <d v="2016-07-15T18:31:59"/>
    <m/>
    <x v="12"/>
    <m/>
  </r>
  <r>
    <n v="6320"/>
    <x v="0"/>
    <m/>
    <x v="2"/>
    <d v="2016-07-15T18:32:47"/>
    <m/>
    <x v="12"/>
    <m/>
  </r>
  <r>
    <n v="6325"/>
    <x v="0"/>
    <m/>
    <x v="2"/>
    <d v="2016-07-15T18:33:07"/>
    <m/>
    <x v="12"/>
    <m/>
  </r>
  <r>
    <n v="6311"/>
    <x v="1"/>
    <m/>
    <x v="2"/>
    <d v="2016-07-15T18:33:11"/>
    <m/>
    <x v="12"/>
    <m/>
  </r>
  <r>
    <n v="6318"/>
    <x v="0"/>
    <m/>
    <x v="2"/>
    <d v="2016-07-15T18:34:36"/>
    <m/>
    <x v="12"/>
    <m/>
  </r>
  <r>
    <n v="6322"/>
    <x v="0"/>
    <m/>
    <x v="2"/>
    <d v="2016-07-15T18:37:54"/>
    <m/>
    <x v="12"/>
    <m/>
  </r>
  <r>
    <n v="6324"/>
    <x v="0"/>
    <m/>
    <x v="2"/>
    <d v="2016-07-15T18:38:18"/>
    <m/>
    <x v="12"/>
    <m/>
  </r>
  <r>
    <n v="6327"/>
    <x v="0"/>
    <m/>
    <x v="2"/>
    <d v="2016-07-15T18:43:08"/>
    <m/>
    <x v="12"/>
    <m/>
  </r>
  <r>
    <n v="6328"/>
    <x v="0"/>
    <m/>
    <x v="2"/>
    <d v="2016-07-15T18:44:01"/>
    <m/>
    <x v="12"/>
    <m/>
  </r>
  <r>
    <n v="6330"/>
    <x v="0"/>
    <m/>
    <x v="2"/>
    <d v="2016-07-15T18:44:06"/>
    <m/>
    <x v="12"/>
    <m/>
  </r>
  <r>
    <n v="6331"/>
    <x v="0"/>
    <m/>
    <x v="2"/>
    <d v="2016-07-15T18:44:37"/>
    <m/>
    <x v="12"/>
    <m/>
  </r>
  <r>
    <n v="6337"/>
    <x v="0"/>
    <m/>
    <x v="2"/>
    <d v="2016-07-15T18:45:29"/>
    <m/>
    <x v="12"/>
    <m/>
  </r>
  <r>
    <n v="6339"/>
    <x v="0"/>
    <m/>
    <x v="2"/>
    <d v="2016-07-15T18:45:52"/>
    <m/>
    <x v="12"/>
    <m/>
  </r>
  <r>
    <n v="6342"/>
    <x v="0"/>
    <m/>
    <x v="2"/>
    <d v="2016-07-15T18:48:52"/>
    <m/>
    <x v="12"/>
    <m/>
  </r>
  <r>
    <n v="6326"/>
    <x v="0"/>
    <m/>
    <x v="2"/>
    <d v="2016-07-15T18:49:03"/>
    <m/>
    <x v="12"/>
    <m/>
  </r>
  <r>
    <n v="6340"/>
    <x v="0"/>
    <m/>
    <x v="2"/>
    <d v="2016-07-15T18:49:05"/>
    <m/>
    <x v="12"/>
    <m/>
  </r>
  <r>
    <n v="6336"/>
    <x v="0"/>
    <m/>
    <x v="2"/>
    <d v="2016-07-15T18:49:34"/>
    <m/>
    <x v="12"/>
    <m/>
  </r>
  <r>
    <n v="6332"/>
    <x v="0"/>
    <m/>
    <x v="2"/>
    <d v="2016-07-15T18:49:52"/>
    <m/>
    <x v="12"/>
    <m/>
  </r>
  <r>
    <n v="6341"/>
    <x v="0"/>
    <m/>
    <x v="2"/>
    <d v="2016-07-15T18:50:36"/>
    <m/>
    <x v="12"/>
    <m/>
  </r>
  <r>
    <n v="6347"/>
    <x v="0"/>
    <m/>
    <x v="2"/>
    <d v="2016-07-15T18:52:36"/>
    <m/>
    <x v="12"/>
    <m/>
  </r>
  <r>
    <n v="6344"/>
    <x v="0"/>
    <m/>
    <x v="2"/>
    <d v="2016-07-15T18:53:38"/>
    <m/>
    <x v="12"/>
    <m/>
  </r>
  <r>
    <n v="6349"/>
    <x v="1"/>
    <m/>
    <x v="2"/>
    <d v="2016-07-15T18:55:00"/>
    <m/>
    <x v="12"/>
    <m/>
  </r>
  <r>
    <n v="6351"/>
    <x v="0"/>
    <m/>
    <x v="2"/>
    <d v="2016-07-15T18:56:18"/>
    <m/>
    <x v="12"/>
    <m/>
  </r>
  <r>
    <n v="6356"/>
    <x v="0"/>
    <m/>
    <x v="2"/>
    <d v="2016-07-15T18:56:46"/>
    <m/>
    <x v="12"/>
    <m/>
  </r>
  <r>
    <n v="6355"/>
    <x v="0"/>
    <m/>
    <x v="2"/>
    <d v="2016-07-15T18:59:24"/>
    <m/>
    <x v="12"/>
    <m/>
  </r>
  <r>
    <n v="6358"/>
    <x v="0"/>
    <m/>
    <x v="2"/>
    <d v="2016-07-15T18:59:48"/>
    <m/>
    <x v="12"/>
    <m/>
  </r>
  <r>
    <n v="6359"/>
    <x v="0"/>
    <m/>
    <x v="2"/>
    <d v="2016-07-15T18:59:56"/>
    <m/>
    <x v="12"/>
    <m/>
  </r>
  <r>
    <n v="6357"/>
    <x v="0"/>
    <m/>
    <x v="2"/>
    <d v="2016-07-15T19:02:00"/>
    <m/>
    <x v="17"/>
    <m/>
  </r>
  <r>
    <n v="6352"/>
    <x v="0"/>
    <m/>
    <x v="2"/>
    <d v="2016-07-15T19:02:10"/>
    <m/>
    <x v="17"/>
    <m/>
  </r>
  <r>
    <n v="6360"/>
    <x v="0"/>
    <m/>
    <x v="2"/>
    <d v="2016-07-15T19:04:23"/>
    <m/>
    <x v="17"/>
    <m/>
  </r>
  <r>
    <n v="6373"/>
    <x v="0"/>
    <m/>
    <x v="2"/>
    <d v="2016-07-15T19:05:34"/>
    <m/>
    <x v="17"/>
    <m/>
  </r>
  <r>
    <n v="6361"/>
    <x v="0"/>
    <m/>
    <x v="2"/>
    <d v="2016-07-15T19:06:52"/>
    <m/>
    <x v="17"/>
    <m/>
  </r>
  <r>
    <n v="6368"/>
    <x v="0"/>
    <m/>
    <x v="2"/>
    <d v="2016-07-15T19:07:35"/>
    <m/>
    <x v="17"/>
    <m/>
  </r>
  <r>
    <n v="6365"/>
    <x v="0"/>
    <m/>
    <x v="2"/>
    <d v="2016-07-15T19:08:15"/>
    <m/>
    <x v="17"/>
    <m/>
  </r>
  <r>
    <n v="6371"/>
    <x v="0"/>
    <m/>
    <x v="2"/>
    <d v="2016-07-15T19:08:58"/>
    <m/>
    <x v="17"/>
    <m/>
  </r>
  <r>
    <n v="6366"/>
    <x v="0"/>
    <m/>
    <x v="2"/>
    <d v="2016-07-15T19:09:02"/>
    <m/>
    <x v="17"/>
    <m/>
  </r>
  <r>
    <n v="6370"/>
    <x v="0"/>
    <m/>
    <x v="2"/>
    <d v="2016-07-15T19:09:08"/>
    <m/>
    <x v="17"/>
    <m/>
  </r>
  <r>
    <n v="6378"/>
    <x v="0"/>
    <m/>
    <x v="2"/>
    <d v="2016-07-15T19:11:17"/>
    <m/>
    <x v="17"/>
    <m/>
  </r>
  <r>
    <n v="6369"/>
    <x v="0"/>
    <m/>
    <x v="2"/>
    <d v="2016-07-15T19:11:44"/>
    <m/>
    <x v="17"/>
    <m/>
  </r>
  <r>
    <n v="6381"/>
    <x v="0"/>
    <m/>
    <x v="2"/>
    <d v="2016-07-15T19:18:21"/>
    <m/>
    <x v="17"/>
    <m/>
  </r>
  <r>
    <n v="6388"/>
    <x v="1"/>
    <m/>
    <x v="2"/>
    <d v="2016-07-15T19:18:28"/>
    <m/>
    <x v="17"/>
    <m/>
  </r>
  <r>
    <n v="6391"/>
    <x v="0"/>
    <m/>
    <x v="2"/>
    <d v="2016-07-15T19:19:01"/>
    <m/>
    <x v="17"/>
    <m/>
  </r>
  <r>
    <n v="6389"/>
    <x v="0"/>
    <m/>
    <x v="2"/>
    <d v="2016-07-15T19:19:20"/>
    <m/>
    <x v="17"/>
    <m/>
  </r>
  <r>
    <n v="6394"/>
    <x v="0"/>
    <m/>
    <x v="2"/>
    <d v="2016-07-15T19:19:36"/>
    <m/>
    <x v="17"/>
    <m/>
  </r>
  <r>
    <n v="6395"/>
    <x v="0"/>
    <m/>
    <x v="2"/>
    <d v="2016-07-15T19:19:46"/>
    <m/>
    <x v="17"/>
    <m/>
  </r>
  <r>
    <n v="6396"/>
    <x v="0"/>
    <m/>
    <x v="2"/>
    <d v="2016-07-15T19:19:53"/>
    <m/>
    <x v="17"/>
    <m/>
  </r>
  <r>
    <n v="6387"/>
    <x v="0"/>
    <m/>
    <x v="2"/>
    <d v="2016-07-15T19:20:56"/>
    <m/>
    <x v="17"/>
    <m/>
  </r>
  <r>
    <n v="6383"/>
    <x v="0"/>
    <m/>
    <x v="2"/>
    <d v="2016-07-15T19:21:44"/>
    <m/>
    <x v="17"/>
    <m/>
  </r>
  <r>
    <n v="6386"/>
    <x v="0"/>
    <m/>
    <x v="2"/>
    <d v="2016-07-15T19:24:14"/>
    <m/>
    <x v="17"/>
    <m/>
  </r>
  <r>
    <n v="6406"/>
    <x v="0"/>
    <m/>
    <x v="2"/>
    <d v="2016-07-15T19:30:04"/>
    <m/>
    <x v="17"/>
    <m/>
  </r>
  <r>
    <n v="6407"/>
    <x v="1"/>
    <m/>
    <x v="2"/>
    <d v="2016-07-15T19:31:37"/>
    <m/>
    <x v="17"/>
    <m/>
  </r>
  <r>
    <n v="6405"/>
    <x v="0"/>
    <m/>
    <x v="2"/>
    <d v="2016-07-15T19:34:29"/>
    <m/>
    <x v="17"/>
    <m/>
  </r>
  <r>
    <n v="6408"/>
    <x v="0"/>
    <m/>
    <x v="2"/>
    <d v="2016-07-15T19:34:36"/>
    <m/>
    <x v="17"/>
    <m/>
  </r>
  <r>
    <n v="6410"/>
    <x v="0"/>
    <m/>
    <x v="2"/>
    <d v="2016-07-15T19:35:41"/>
    <m/>
    <x v="17"/>
    <m/>
  </r>
  <r>
    <n v="6412"/>
    <x v="0"/>
    <m/>
    <x v="2"/>
    <d v="2016-07-15T19:37:27"/>
    <m/>
    <x v="17"/>
    <m/>
  </r>
  <r>
    <n v="6421"/>
    <x v="0"/>
    <m/>
    <x v="2"/>
    <d v="2016-07-15T19:39:04"/>
    <m/>
    <x v="17"/>
    <m/>
  </r>
  <r>
    <n v="6411"/>
    <x v="0"/>
    <m/>
    <x v="2"/>
    <d v="2016-07-15T19:40:25"/>
    <m/>
    <x v="17"/>
    <m/>
  </r>
  <r>
    <n v="6409"/>
    <x v="1"/>
    <m/>
    <x v="2"/>
    <d v="2016-07-15T19:40:35"/>
    <m/>
    <x v="17"/>
    <m/>
  </r>
  <r>
    <n v="6414"/>
    <x v="0"/>
    <m/>
    <x v="2"/>
    <d v="2016-07-15T19:40:51"/>
    <m/>
    <x v="17"/>
    <m/>
  </r>
  <r>
    <n v="6422"/>
    <x v="0"/>
    <m/>
    <x v="2"/>
    <d v="2016-07-15T19:41:26"/>
    <m/>
    <x v="17"/>
    <m/>
  </r>
  <r>
    <n v="6415"/>
    <x v="0"/>
    <m/>
    <x v="2"/>
    <d v="2016-07-15T19:44:14"/>
    <m/>
    <x v="17"/>
    <m/>
  </r>
  <r>
    <n v="6420"/>
    <x v="0"/>
    <m/>
    <x v="2"/>
    <d v="2016-07-15T19:48:10"/>
    <m/>
    <x v="17"/>
    <m/>
  </r>
  <r>
    <n v="6424"/>
    <x v="0"/>
    <m/>
    <x v="2"/>
    <d v="2016-07-15T19:49:13"/>
    <m/>
    <x v="17"/>
    <m/>
  </r>
  <r>
    <n v="6423"/>
    <x v="0"/>
    <m/>
    <x v="2"/>
    <d v="2016-07-15T19:49:18"/>
    <m/>
    <x v="17"/>
    <m/>
  </r>
  <r>
    <n v="6426"/>
    <x v="0"/>
    <m/>
    <x v="2"/>
    <d v="2016-07-15T19:50:16"/>
    <m/>
    <x v="17"/>
    <m/>
  </r>
  <r>
    <n v="6428"/>
    <x v="0"/>
    <m/>
    <x v="2"/>
    <d v="2016-07-15T19:51:23"/>
    <m/>
    <x v="17"/>
    <m/>
  </r>
  <r>
    <n v="6440"/>
    <x v="0"/>
    <m/>
    <x v="2"/>
    <d v="2016-07-15T19:52:29"/>
    <m/>
    <x v="17"/>
    <m/>
  </r>
  <r>
    <n v="6431"/>
    <x v="0"/>
    <m/>
    <x v="2"/>
    <d v="2016-07-15T19:52:38"/>
    <m/>
    <x v="17"/>
    <m/>
  </r>
  <r>
    <n v="6436"/>
    <x v="0"/>
    <m/>
    <x v="2"/>
    <d v="2016-07-15T19:53:41"/>
    <m/>
    <x v="17"/>
    <m/>
  </r>
  <r>
    <n v="6427"/>
    <x v="0"/>
    <m/>
    <x v="2"/>
    <d v="2016-07-15T19:54:31"/>
    <m/>
    <x v="17"/>
    <m/>
  </r>
  <r>
    <n v="6443"/>
    <x v="0"/>
    <m/>
    <x v="2"/>
    <d v="2016-07-15T19:54:55"/>
    <m/>
    <x v="17"/>
    <m/>
  </r>
  <r>
    <n v="6439"/>
    <x v="0"/>
    <m/>
    <x v="2"/>
    <d v="2016-07-15T19:55:57"/>
    <m/>
    <x v="17"/>
    <m/>
  </r>
  <r>
    <n v="6441"/>
    <x v="0"/>
    <m/>
    <x v="2"/>
    <d v="2016-07-15T19:59:01"/>
    <m/>
    <x v="17"/>
    <m/>
  </r>
  <r>
    <n v="6444"/>
    <x v="0"/>
    <m/>
    <x v="2"/>
    <d v="2016-07-15T20:00:30"/>
    <m/>
    <x v="19"/>
    <m/>
  </r>
  <r>
    <n v="6447"/>
    <x v="0"/>
    <m/>
    <x v="2"/>
    <d v="2016-07-15T20:01:35"/>
    <m/>
    <x v="19"/>
    <m/>
  </r>
  <r>
    <n v="6442"/>
    <x v="0"/>
    <m/>
    <x v="2"/>
    <d v="2016-07-15T20:05:31"/>
    <m/>
    <x v="19"/>
    <m/>
  </r>
  <r>
    <n v="6449"/>
    <x v="0"/>
    <m/>
    <x v="2"/>
    <d v="2016-07-15T20:06:12"/>
    <m/>
    <x v="19"/>
    <m/>
  </r>
  <r>
    <n v="6456"/>
    <x v="0"/>
    <m/>
    <x v="2"/>
    <d v="2016-07-15T20:06:15"/>
    <m/>
    <x v="19"/>
    <m/>
  </r>
  <r>
    <n v="6454"/>
    <x v="0"/>
    <m/>
    <x v="2"/>
    <d v="2016-07-15T20:06:20"/>
    <m/>
    <x v="19"/>
    <m/>
  </r>
  <r>
    <n v="6455"/>
    <x v="0"/>
    <m/>
    <x v="2"/>
    <d v="2016-07-15T20:06:22"/>
    <m/>
    <x v="19"/>
    <m/>
  </r>
  <r>
    <n v="6459"/>
    <x v="0"/>
    <m/>
    <x v="2"/>
    <d v="2016-07-15T20:06:28"/>
    <m/>
    <x v="19"/>
    <m/>
  </r>
  <r>
    <n v="6463"/>
    <x v="0"/>
    <m/>
    <x v="2"/>
    <d v="2016-07-15T20:08:29"/>
    <m/>
    <x v="19"/>
    <m/>
  </r>
  <r>
    <n v="6473"/>
    <x v="0"/>
    <m/>
    <x v="2"/>
    <d v="2016-07-15T20:10:42"/>
    <m/>
    <x v="19"/>
    <m/>
  </r>
  <r>
    <n v="6464"/>
    <x v="0"/>
    <m/>
    <x v="2"/>
    <d v="2016-07-15T20:10:43"/>
    <m/>
    <x v="19"/>
    <m/>
  </r>
  <r>
    <n v="6468"/>
    <x v="0"/>
    <m/>
    <x v="2"/>
    <d v="2016-07-15T20:12:47"/>
    <m/>
    <x v="19"/>
    <m/>
  </r>
  <r>
    <n v="6458"/>
    <x v="0"/>
    <m/>
    <x v="2"/>
    <d v="2016-07-15T20:12:57"/>
    <m/>
    <x v="19"/>
    <m/>
  </r>
  <r>
    <n v="6469"/>
    <x v="1"/>
    <m/>
    <x v="2"/>
    <d v="2016-07-15T20:13:19"/>
    <m/>
    <x v="19"/>
    <m/>
  </r>
  <r>
    <n v="6465"/>
    <x v="0"/>
    <m/>
    <x v="2"/>
    <d v="2016-07-15T20:14:15"/>
    <m/>
    <x v="19"/>
    <m/>
  </r>
  <r>
    <n v="6467"/>
    <x v="0"/>
    <m/>
    <x v="2"/>
    <d v="2016-07-15T20:15:04"/>
    <m/>
    <x v="19"/>
    <m/>
  </r>
  <r>
    <n v="6466"/>
    <x v="0"/>
    <m/>
    <x v="2"/>
    <d v="2016-07-15T20:15:30"/>
    <m/>
    <x v="19"/>
    <m/>
  </r>
  <r>
    <n v="6474"/>
    <x v="0"/>
    <m/>
    <x v="2"/>
    <d v="2016-07-15T20:15:59"/>
    <m/>
    <x v="19"/>
    <m/>
  </r>
  <r>
    <n v="6476"/>
    <x v="0"/>
    <m/>
    <x v="2"/>
    <d v="2016-07-15T20:16:22"/>
    <m/>
    <x v="19"/>
    <m/>
  </r>
  <r>
    <n v="6481"/>
    <x v="0"/>
    <m/>
    <x v="2"/>
    <d v="2016-07-15T20:19:05"/>
    <m/>
    <x v="19"/>
    <m/>
  </r>
  <r>
    <n v="6472"/>
    <x v="0"/>
    <m/>
    <x v="2"/>
    <d v="2016-07-15T20:19:08"/>
    <m/>
    <x v="19"/>
    <m/>
  </r>
  <r>
    <n v="6480"/>
    <x v="0"/>
    <m/>
    <x v="2"/>
    <d v="2016-07-15T20:19:28"/>
    <m/>
    <x v="19"/>
    <m/>
  </r>
  <r>
    <n v="6479"/>
    <x v="0"/>
    <m/>
    <x v="2"/>
    <d v="2016-07-15T20:20:38"/>
    <m/>
    <x v="19"/>
    <m/>
  </r>
  <r>
    <n v="6482"/>
    <x v="0"/>
    <m/>
    <x v="2"/>
    <d v="2016-07-15T20:23:05"/>
    <m/>
    <x v="19"/>
    <m/>
  </r>
  <r>
    <n v="6485"/>
    <x v="0"/>
    <m/>
    <x v="2"/>
    <d v="2016-07-15T20:23:50"/>
    <m/>
    <x v="19"/>
    <m/>
  </r>
  <r>
    <n v="6483"/>
    <x v="0"/>
    <m/>
    <x v="2"/>
    <d v="2016-07-15T20:23:59"/>
    <m/>
    <x v="19"/>
    <m/>
  </r>
  <r>
    <n v="6493"/>
    <x v="0"/>
    <m/>
    <x v="2"/>
    <d v="2016-07-15T20:24:55"/>
    <m/>
    <x v="19"/>
    <m/>
  </r>
  <r>
    <n v="6494"/>
    <x v="0"/>
    <m/>
    <x v="2"/>
    <d v="2016-07-15T20:27:44"/>
    <m/>
    <x v="19"/>
    <m/>
  </r>
  <r>
    <n v="6489"/>
    <x v="0"/>
    <m/>
    <x v="2"/>
    <d v="2016-07-15T20:28:23"/>
    <m/>
    <x v="19"/>
    <m/>
  </r>
  <r>
    <n v="6495"/>
    <x v="0"/>
    <m/>
    <x v="2"/>
    <d v="2016-07-15T20:28:26"/>
    <m/>
    <x v="19"/>
    <m/>
  </r>
  <r>
    <n v="6504"/>
    <x v="0"/>
    <m/>
    <x v="2"/>
    <d v="2016-07-15T20:31:24"/>
    <m/>
    <x v="19"/>
    <m/>
  </r>
  <r>
    <n v="6498"/>
    <x v="0"/>
    <m/>
    <x v="2"/>
    <d v="2016-07-15T20:33:37"/>
    <m/>
    <x v="19"/>
    <m/>
  </r>
  <r>
    <n v="6500"/>
    <x v="0"/>
    <m/>
    <x v="2"/>
    <d v="2016-07-15T20:33:46"/>
    <m/>
    <x v="19"/>
    <m/>
  </r>
  <r>
    <n v="6512"/>
    <x v="0"/>
    <m/>
    <x v="2"/>
    <d v="2016-07-15T20:34:07"/>
    <m/>
    <x v="19"/>
    <m/>
  </r>
  <r>
    <n v="6511"/>
    <x v="0"/>
    <m/>
    <x v="2"/>
    <d v="2016-07-15T20:34:19"/>
    <m/>
    <x v="19"/>
    <m/>
  </r>
  <r>
    <n v="6502"/>
    <x v="0"/>
    <m/>
    <x v="2"/>
    <d v="2016-07-15T20:34:24"/>
    <m/>
    <x v="19"/>
    <m/>
  </r>
  <r>
    <n v="6506"/>
    <x v="0"/>
    <m/>
    <x v="2"/>
    <d v="2016-07-15T20:35:28"/>
    <m/>
    <x v="19"/>
    <m/>
  </r>
  <r>
    <n v="6507"/>
    <x v="0"/>
    <m/>
    <x v="2"/>
    <d v="2016-07-15T20:36:37"/>
    <m/>
    <x v="19"/>
    <m/>
  </r>
  <r>
    <n v="6510"/>
    <x v="0"/>
    <m/>
    <x v="2"/>
    <d v="2016-07-15T20:39:00"/>
    <m/>
    <x v="19"/>
    <m/>
  </r>
  <r>
    <n v="6501"/>
    <x v="0"/>
    <m/>
    <x v="2"/>
    <d v="2016-07-15T20:39:41"/>
    <m/>
    <x v="19"/>
    <m/>
  </r>
  <r>
    <n v="6513"/>
    <x v="0"/>
    <m/>
    <x v="2"/>
    <d v="2016-07-15T20:40:47"/>
    <m/>
    <x v="19"/>
    <m/>
  </r>
  <r>
    <n v="6517"/>
    <x v="0"/>
    <m/>
    <x v="2"/>
    <d v="2016-07-15T20:41:34"/>
    <m/>
    <x v="19"/>
    <m/>
  </r>
  <r>
    <n v="6516"/>
    <x v="0"/>
    <m/>
    <x v="2"/>
    <d v="2016-07-15T20:43:52"/>
    <m/>
    <x v="19"/>
    <m/>
  </r>
  <r>
    <n v="6518"/>
    <x v="0"/>
    <m/>
    <x v="2"/>
    <d v="2016-07-15T20:43:53"/>
    <m/>
    <x v="19"/>
    <m/>
  </r>
  <r>
    <n v="6514"/>
    <x v="0"/>
    <m/>
    <x v="2"/>
    <d v="2016-07-15T20:45:30"/>
    <m/>
    <x v="19"/>
    <m/>
  </r>
  <r>
    <n v="6515"/>
    <x v="0"/>
    <m/>
    <x v="2"/>
    <d v="2016-07-15T20:45:59"/>
    <m/>
    <x v="19"/>
    <m/>
  </r>
  <r>
    <n v="6521"/>
    <x v="0"/>
    <m/>
    <x v="2"/>
    <d v="2016-07-15T20:46:02"/>
    <m/>
    <x v="19"/>
    <m/>
  </r>
  <r>
    <n v="6522"/>
    <x v="1"/>
    <m/>
    <x v="2"/>
    <d v="2016-07-15T20:46:49"/>
    <m/>
    <x v="19"/>
    <m/>
  </r>
  <r>
    <n v="6524"/>
    <x v="0"/>
    <m/>
    <x v="2"/>
    <d v="2016-07-15T20:48:02"/>
    <m/>
    <x v="19"/>
    <m/>
  </r>
  <r>
    <n v="6529"/>
    <x v="0"/>
    <m/>
    <x v="2"/>
    <d v="2016-07-15T20:48:29"/>
    <m/>
    <x v="19"/>
    <m/>
  </r>
  <r>
    <n v="6532"/>
    <x v="0"/>
    <m/>
    <x v="2"/>
    <d v="2016-07-15T20:49:50"/>
    <m/>
    <x v="19"/>
    <m/>
  </r>
  <r>
    <n v="6520"/>
    <x v="0"/>
    <m/>
    <x v="2"/>
    <d v="2016-07-15T20:51:33"/>
    <m/>
    <x v="19"/>
    <m/>
  </r>
  <r>
    <n v="6525"/>
    <x v="0"/>
    <m/>
    <x v="2"/>
    <d v="2016-07-15T20:51:49"/>
    <m/>
    <x v="19"/>
    <m/>
  </r>
  <r>
    <n v="6536"/>
    <x v="0"/>
    <m/>
    <x v="2"/>
    <d v="2016-07-15T20:51:50"/>
    <m/>
    <x v="19"/>
    <m/>
  </r>
  <r>
    <n v="6526"/>
    <x v="0"/>
    <m/>
    <x v="2"/>
    <d v="2016-07-15T20:52:28"/>
    <m/>
    <x v="19"/>
    <m/>
  </r>
  <r>
    <n v="6535"/>
    <x v="0"/>
    <m/>
    <x v="2"/>
    <d v="2016-07-15T20:52:29"/>
    <m/>
    <x v="19"/>
    <m/>
  </r>
  <r>
    <n v="6528"/>
    <x v="0"/>
    <m/>
    <x v="2"/>
    <d v="2016-07-15T20:52:44"/>
    <m/>
    <x v="19"/>
    <m/>
  </r>
  <r>
    <n v="6523"/>
    <x v="0"/>
    <m/>
    <x v="2"/>
    <d v="2016-07-15T20:54:03"/>
    <m/>
    <x v="19"/>
    <m/>
  </r>
  <r>
    <n v="6545"/>
    <x v="0"/>
    <m/>
    <x v="2"/>
    <d v="2016-07-15T20:54:45"/>
    <m/>
    <x v="19"/>
    <m/>
  </r>
  <r>
    <n v="6544"/>
    <x v="0"/>
    <m/>
    <x v="2"/>
    <d v="2016-07-15T20:54:50"/>
    <m/>
    <x v="19"/>
    <m/>
  </r>
  <r>
    <n v="6534"/>
    <x v="0"/>
    <m/>
    <x v="2"/>
    <d v="2016-07-15T20:55:29"/>
    <m/>
    <x v="19"/>
    <m/>
  </r>
  <r>
    <n v="6542"/>
    <x v="1"/>
    <m/>
    <x v="2"/>
    <d v="2016-07-15T20:55:46"/>
    <m/>
    <x v="19"/>
    <m/>
  </r>
  <r>
    <n v="6539"/>
    <x v="0"/>
    <m/>
    <x v="2"/>
    <d v="2016-07-15T20:57:01"/>
    <m/>
    <x v="19"/>
    <m/>
  </r>
  <r>
    <n v="6547"/>
    <x v="0"/>
    <m/>
    <x v="2"/>
    <d v="2016-07-15T20:59:40"/>
    <m/>
    <x v="19"/>
    <m/>
  </r>
  <r>
    <n v="6546"/>
    <x v="0"/>
    <m/>
    <x v="2"/>
    <d v="2016-07-15T21:01:08"/>
    <m/>
    <x v="3"/>
    <m/>
  </r>
  <r>
    <n v="6549"/>
    <x v="0"/>
    <m/>
    <x v="2"/>
    <d v="2016-07-15T21:02:25"/>
    <m/>
    <x v="3"/>
    <m/>
  </r>
  <r>
    <n v="6550"/>
    <x v="0"/>
    <m/>
    <x v="2"/>
    <d v="2016-07-15T21:04:01"/>
    <m/>
    <x v="3"/>
    <m/>
  </r>
  <r>
    <n v="6555"/>
    <x v="0"/>
    <m/>
    <x v="2"/>
    <d v="2016-07-15T21:05:56"/>
    <m/>
    <x v="3"/>
    <m/>
  </r>
  <r>
    <n v="6553"/>
    <x v="0"/>
    <m/>
    <x v="2"/>
    <d v="2016-07-15T21:06:08"/>
    <m/>
    <x v="3"/>
    <m/>
  </r>
  <r>
    <n v="6564"/>
    <x v="0"/>
    <m/>
    <x v="2"/>
    <d v="2016-07-15T21:08:26"/>
    <m/>
    <x v="3"/>
    <m/>
  </r>
  <r>
    <n v="6552"/>
    <x v="0"/>
    <m/>
    <x v="2"/>
    <d v="2016-07-15T21:08:54"/>
    <m/>
    <x v="3"/>
    <m/>
  </r>
  <r>
    <n v="6565"/>
    <x v="0"/>
    <m/>
    <x v="2"/>
    <d v="2016-07-15T21:09:35"/>
    <m/>
    <x v="3"/>
    <m/>
  </r>
  <r>
    <n v="6570"/>
    <x v="0"/>
    <m/>
    <x v="2"/>
    <d v="2016-07-15T21:11:40"/>
    <m/>
    <x v="3"/>
    <m/>
  </r>
  <r>
    <n v="6567"/>
    <x v="0"/>
    <m/>
    <x v="2"/>
    <d v="2016-07-15T21:12:32"/>
    <m/>
    <x v="3"/>
    <m/>
  </r>
  <r>
    <n v="6566"/>
    <x v="0"/>
    <m/>
    <x v="2"/>
    <d v="2016-07-15T21:12:45"/>
    <m/>
    <x v="3"/>
    <m/>
  </r>
  <r>
    <n v="6569"/>
    <x v="0"/>
    <m/>
    <x v="2"/>
    <d v="2016-07-15T21:15:21"/>
    <m/>
    <x v="3"/>
    <m/>
  </r>
  <r>
    <n v="6579"/>
    <x v="0"/>
    <m/>
    <x v="2"/>
    <d v="2016-07-15T21:16:03"/>
    <m/>
    <x v="3"/>
    <m/>
  </r>
  <r>
    <n v="6574"/>
    <x v="0"/>
    <m/>
    <x v="2"/>
    <d v="2016-07-15T21:16:17"/>
    <m/>
    <x v="3"/>
    <m/>
  </r>
  <r>
    <n v="6578"/>
    <x v="0"/>
    <m/>
    <x v="2"/>
    <d v="2016-07-15T21:16:31"/>
    <m/>
    <x v="3"/>
    <m/>
  </r>
  <r>
    <n v="6576"/>
    <x v="0"/>
    <m/>
    <x v="2"/>
    <d v="2016-07-15T21:20:21"/>
    <m/>
    <x v="3"/>
    <m/>
  </r>
  <r>
    <n v="6581"/>
    <x v="0"/>
    <m/>
    <x v="2"/>
    <d v="2016-07-15T21:20:28"/>
    <m/>
    <x v="3"/>
    <m/>
  </r>
  <r>
    <n v="6586"/>
    <x v="0"/>
    <m/>
    <x v="2"/>
    <d v="2016-07-15T21:22:23"/>
    <m/>
    <x v="3"/>
    <m/>
  </r>
  <r>
    <n v="6583"/>
    <x v="0"/>
    <m/>
    <x v="2"/>
    <d v="2016-07-15T21:23:15"/>
    <m/>
    <x v="3"/>
    <m/>
  </r>
  <r>
    <n v="6585"/>
    <x v="1"/>
    <m/>
    <x v="2"/>
    <d v="2016-07-15T21:23:24"/>
    <m/>
    <x v="3"/>
    <m/>
  </r>
  <r>
    <n v="6580"/>
    <x v="0"/>
    <m/>
    <x v="2"/>
    <d v="2016-07-15T21:24:05"/>
    <m/>
    <x v="3"/>
    <m/>
  </r>
  <r>
    <n v="6588"/>
    <x v="0"/>
    <m/>
    <x v="2"/>
    <d v="2016-07-15T21:26:47"/>
    <m/>
    <x v="3"/>
    <m/>
  </r>
  <r>
    <n v="6584"/>
    <x v="0"/>
    <m/>
    <x v="2"/>
    <d v="2016-07-15T21:28:16"/>
    <m/>
    <x v="3"/>
    <m/>
  </r>
  <r>
    <n v="6593"/>
    <x v="0"/>
    <m/>
    <x v="2"/>
    <d v="2016-07-15T21:29:57"/>
    <m/>
    <x v="3"/>
    <m/>
  </r>
  <r>
    <n v="6589"/>
    <x v="0"/>
    <m/>
    <x v="2"/>
    <d v="2016-07-15T21:30:10"/>
    <m/>
    <x v="3"/>
    <m/>
  </r>
  <r>
    <n v="6595"/>
    <x v="0"/>
    <m/>
    <x v="2"/>
    <d v="2016-07-15T21:30:53"/>
    <m/>
    <x v="3"/>
    <m/>
  </r>
  <r>
    <n v="6591"/>
    <x v="1"/>
    <m/>
    <x v="2"/>
    <d v="2016-07-15T21:32:55"/>
    <m/>
    <x v="3"/>
    <m/>
  </r>
  <r>
    <n v="6599"/>
    <x v="0"/>
    <m/>
    <x v="2"/>
    <d v="2016-07-15T21:37:14"/>
    <m/>
    <x v="3"/>
    <m/>
  </r>
  <r>
    <n v="6592"/>
    <x v="0"/>
    <m/>
    <x v="2"/>
    <d v="2016-07-15T21:39:04"/>
    <m/>
    <x v="3"/>
    <m/>
  </r>
  <r>
    <n v="6594"/>
    <x v="0"/>
    <m/>
    <x v="2"/>
    <d v="2016-07-15T21:39:52"/>
    <m/>
    <x v="3"/>
    <m/>
  </r>
  <r>
    <n v="6601"/>
    <x v="0"/>
    <m/>
    <x v="2"/>
    <d v="2016-07-15T21:39:57"/>
    <m/>
    <x v="3"/>
    <m/>
  </r>
  <r>
    <n v="6603"/>
    <x v="0"/>
    <m/>
    <x v="2"/>
    <d v="2016-07-15T21:40:10"/>
    <m/>
    <x v="3"/>
    <m/>
  </r>
  <r>
    <n v="6598"/>
    <x v="0"/>
    <m/>
    <x v="2"/>
    <d v="2016-07-15T21:40:33"/>
    <m/>
    <x v="3"/>
    <m/>
  </r>
  <r>
    <n v="6600"/>
    <x v="0"/>
    <m/>
    <x v="2"/>
    <d v="2016-07-15T21:41:02"/>
    <m/>
    <x v="3"/>
    <m/>
  </r>
  <r>
    <n v="6607"/>
    <x v="1"/>
    <m/>
    <x v="2"/>
    <d v="2016-07-15T21:43:07"/>
    <m/>
    <x v="3"/>
    <m/>
  </r>
  <r>
    <n v="6602"/>
    <x v="0"/>
    <m/>
    <x v="2"/>
    <d v="2016-07-15T21:43:55"/>
    <m/>
    <x v="3"/>
    <m/>
  </r>
  <r>
    <n v="6606"/>
    <x v="0"/>
    <m/>
    <x v="2"/>
    <d v="2016-07-15T21:44:05"/>
    <m/>
    <x v="3"/>
    <m/>
  </r>
  <r>
    <n v="6605"/>
    <x v="0"/>
    <m/>
    <x v="2"/>
    <d v="2016-07-15T21:44:55"/>
    <m/>
    <x v="3"/>
    <m/>
  </r>
  <r>
    <n v="6611"/>
    <x v="0"/>
    <m/>
    <x v="2"/>
    <d v="2016-07-15T21:47:07"/>
    <m/>
    <x v="3"/>
    <m/>
  </r>
  <r>
    <n v="6626"/>
    <x v="0"/>
    <m/>
    <x v="2"/>
    <d v="2016-07-15T21:51:04"/>
    <m/>
    <x v="3"/>
    <m/>
  </r>
  <r>
    <n v="6627"/>
    <x v="0"/>
    <m/>
    <x v="2"/>
    <d v="2016-07-15T21:51:10"/>
    <m/>
    <x v="3"/>
    <m/>
  </r>
  <r>
    <n v="6618"/>
    <x v="0"/>
    <m/>
    <x v="2"/>
    <d v="2016-07-15T21:52:01"/>
    <m/>
    <x v="3"/>
    <m/>
  </r>
  <r>
    <n v="6625"/>
    <x v="0"/>
    <m/>
    <x v="2"/>
    <d v="2016-07-15T21:52:53"/>
    <m/>
    <x v="3"/>
    <m/>
  </r>
  <r>
    <n v="6629"/>
    <x v="0"/>
    <m/>
    <x v="2"/>
    <d v="2016-07-15T21:53:37"/>
    <m/>
    <x v="3"/>
    <m/>
  </r>
  <r>
    <n v="6628"/>
    <x v="0"/>
    <m/>
    <x v="2"/>
    <d v="2016-07-15T21:54:21"/>
    <m/>
    <x v="3"/>
    <m/>
  </r>
  <r>
    <n v="6624"/>
    <x v="0"/>
    <m/>
    <x v="2"/>
    <d v="2016-07-15T21:56:00"/>
    <m/>
    <x v="3"/>
    <m/>
  </r>
  <r>
    <n v="6632"/>
    <x v="0"/>
    <m/>
    <x v="2"/>
    <d v="2016-07-15T21:59:40"/>
    <m/>
    <x v="3"/>
    <m/>
  </r>
  <r>
    <n v="6637"/>
    <x v="0"/>
    <m/>
    <x v="2"/>
    <d v="2016-07-15T22:01:46"/>
    <m/>
    <x v="10"/>
    <m/>
  </r>
  <r>
    <n v="6640"/>
    <x v="0"/>
    <m/>
    <x v="2"/>
    <d v="2016-07-15T22:02:01"/>
    <m/>
    <x v="10"/>
    <m/>
  </r>
  <r>
    <n v="6641"/>
    <x v="0"/>
    <m/>
    <x v="2"/>
    <d v="2016-07-15T22:03:02"/>
    <m/>
    <x v="10"/>
    <m/>
  </r>
  <r>
    <n v="6631"/>
    <x v="0"/>
    <m/>
    <x v="2"/>
    <d v="2016-07-15T22:03:39"/>
    <m/>
    <x v="10"/>
    <m/>
  </r>
  <r>
    <n v="6652"/>
    <x v="0"/>
    <m/>
    <x v="2"/>
    <d v="2016-07-15T22:04:25"/>
    <m/>
    <x v="10"/>
    <m/>
  </r>
  <r>
    <n v="6639"/>
    <x v="0"/>
    <m/>
    <x v="2"/>
    <d v="2016-07-15T22:04:45"/>
    <m/>
    <x v="10"/>
    <m/>
  </r>
  <r>
    <n v="6636"/>
    <x v="0"/>
    <m/>
    <x v="2"/>
    <d v="2016-07-15T22:04:58"/>
    <m/>
    <x v="10"/>
    <m/>
  </r>
  <r>
    <n v="6646"/>
    <x v="0"/>
    <m/>
    <x v="2"/>
    <d v="2016-07-15T22:06:19"/>
    <m/>
    <x v="10"/>
    <m/>
  </r>
  <r>
    <n v="6650"/>
    <x v="0"/>
    <m/>
    <x v="2"/>
    <d v="2016-07-15T22:08:54"/>
    <m/>
    <x v="10"/>
    <m/>
  </r>
  <r>
    <n v="6644"/>
    <x v="0"/>
    <m/>
    <x v="2"/>
    <d v="2016-07-15T22:11:08"/>
    <m/>
    <x v="10"/>
    <m/>
  </r>
  <r>
    <n v="6655"/>
    <x v="0"/>
    <m/>
    <x v="2"/>
    <d v="2016-07-15T22:12:38"/>
    <m/>
    <x v="10"/>
    <m/>
  </r>
  <r>
    <n v="6666"/>
    <x v="0"/>
    <m/>
    <x v="2"/>
    <d v="2016-07-15T22:17:35"/>
    <m/>
    <x v="10"/>
    <m/>
  </r>
  <r>
    <n v="6662"/>
    <x v="1"/>
    <m/>
    <x v="2"/>
    <d v="2016-07-15T22:18:37"/>
    <m/>
    <x v="10"/>
    <m/>
  </r>
  <r>
    <n v="6668"/>
    <x v="0"/>
    <m/>
    <x v="2"/>
    <d v="2016-07-15T22:18:53"/>
    <m/>
    <x v="10"/>
    <m/>
  </r>
  <r>
    <n v="6670"/>
    <x v="0"/>
    <m/>
    <x v="2"/>
    <d v="2016-07-15T22:20:46"/>
    <m/>
    <x v="10"/>
    <m/>
  </r>
  <r>
    <n v="6667"/>
    <x v="0"/>
    <m/>
    <x v="2"/>
    <d v="2016-07-15T22:21:14"/>
    <m/>
    <x v="10"/>
    <m/>
  </r>
  <r>
    <n v="6654"/>
    <x v="0"/>
    <m/>
    <x v="2"/>
    <d v="2016-07-15T22:21:19"/>
    <m/>
    <x v="10"/>
    <m/>
  </r>
  <r>
    <n v="6664"/>
    <x v="1"/>
    <m/>
    <x v="2"/>
    <d v="2016-07-15T22:22:23"/>
    <m/>
    <x v="10"/>
    <m/>
  </r>
  <r>
    <n v="6665"/>
    <x v="0"/>
    <m/>
    <x v="2"/>
    <d v="2016-07-15T22:23:42"/>
    <m/>
    <x v="10"/>
    <m/>
  </r>
  <r>
    <n v="6671"/>
    <x v="0"/>
    <m/>
    <x v="2"/>
    <d v="2016-07-15T22:25:04"/>
    <m/>
    <x v="10"/>
    <m/>
  </r>
  <r>
    <n v="6672"/>
    <x v="1"/>
    <m/>
    <x v="2"/>
    <d v="2016-07-15T22:26:06"/>
    <m/>
    <x v="10"/>
    <m/>
  </r>
  <r>
    <n v="6678"/>
    <x v="0"/>
    <m/>
    <x v="2"/>
    <d v="2016-07-15T22:26:26"/>
    <m/>
    <x v="10"/>
    <m/>
  </r>
  <r>
    <n v="6673"/>
    <x v="0"/>
    <m/>
    <x v="2"/>
    <d v="2016-07-15T22:28:52"/>
    <m/>
    <x v="10"/>
    <m/>
  </r>
  <r>
    <n v="6680"/>
    <x v="0"/>
    <m/>
    <x v="2"/>
    <d v="2016-07-15T22:32:09"/>
    <m/>
    <x v="10"/>
    <m/>
  </r>
  <r>
    <n v="6687"/>
    <x v="0"/>
    <m/>
    <x v="2"/>
    <d v="2016-07-15T22:33:50"/>
    <m/>
    <x v="10"/>
    <m/>
  </r>
  <r>
    <n v="6683"/>
    <x v="1"/>
    <m/>
    <x v="2"/>
    <d v="2016-07-15T22:34:01"/>
    <m/>
    <x v="10"/>
    <m/>
  </r>
  <r>
    <n v="6686"/>
    <x v="0"/>
    <m/>
    <x v="2"/>
    <d v="2016-07-15T22:36:13"/>
    <m/>
    <x v="10"/>
    <m/>
  </r>
  <r>
    <n v="6688"/>
    <x v="0"/>
    <m/>
    <x v="2"/>
    <d v="2016-07-15T22:37:37"/>
    <m/>
    <x v="10"/>
    <m/>
  </r>
  <r>
    <n v="6689"/>
    <x v="0"/>
    <m/>
    <x v="2"/>
    <d v="2016-07-15T22:43:46"/>
    <m/>
    <x v="10"/>
    <m/>
  </r>
  <r>
    <n v="6693"/>
    <x v="1"/>
    <m/>
    <x v="2"/>
    <d v="2016-07-15T22:49:33"/>
    <m/>
    <x v="10"/>
    <m/>
  </r>
  <r>
    <n v="6696"/>
    <x v="1"/>
    <m/>
    <x v="2"/>
    <d v="2016-07-15T22:49:45"/>
    <m/>
    <x v="10"/>
    <m/>
  </r>
  <r>
    <n v="6697"/>
    <x v="0"/>
    <m/>
    <x v="2"/>
    <d v="2016-07-15T22:51:18"/>
    <m/>
    <x v="10"/>
    <m/>
  </r>
  <r>
    <n v="6709"/>
    <x v="0"/>
    <m/>
    <x v="2"/>
    <d v="2016-07-15T22:56:00"/>
    <m/>
    <x v="10"/>
    <m/>
  </r>
  <r>
    <n v="6706"/>
    <x v="0"/>
    <m/>
    <x v="2"/>
    <d v="2016-07-15T22:58:15"/>
    <m/>
    <x v="10"/>
    <m/>
  </r>
  <r>
    <n v="6708"/>
    <x v="1"/>
    <m/>
    <x v="2"/>
    <d v="2016-07-15T23:03:23"/>
    <m/>
    <x v="22"/>
    <m/>
  </r>
  <r>
    <n v="6713"/>
    <x v="1"/>
    <m/>
    <x v="2"/>
    <d v="2016-07-15T23:08:14"/>
    <m/>
    <x v="22"/>
    <m/>
  </r>
  <r>
    <n v="6715"/>
    <x v="1"/>
    <m/>
    <x v="2"/>
    <d v="2016-07-15T23:11:41"/>
    <m/>
    <x v="22"/>
    <m/>
  </r>
  <r>
    <n v="6716"/>
    <x v="1"/>
    <m/>
    <x v="2"/>
    <d v="2016-07-15T23:14:36"/>
    <m/>
    <x v="22"/>
    <m/>
  </r>
  <r>
    <n v="6718"/>
    <x v="0"/>
    <m/>
    <x v="2"/>
    <d v="2016-07-15T23:14:39"/>
    <m/>
    <x v="22"/>
    <m/>
  </r>
  <r>
    <n v="6720"/>
    <x v="1"/>
    <m/>
    <x v="2"/>
    <d v="2016-07-15T23:16:48"/>
    <m/>
    <x v="22"/>
    <m/>
  </r>
  <r>
    <n v="6722"/>
    <x v="0"/>
    <m/>
    <x v="2"/>
    <d v="2016-07-15T23:18:21"/>
    <m/>
    <x v="22"/>
    <m/>
  </r>
  <r>
    <n v="6725"/>
    <x v="0"/>
    <m/>
    <x v="2"/>
    <d v="2016-07-15T23:21:53"/>
    <m/>
    <x v="22"/>
    <m/>
  </r>
  <r>
    <n v="6728"/>
    <x v="1"/>
    <m/>
    <x v="2"/>
    <d v="2016-07-15T23:26:50"/>
    <m/>
    <x v="22"/>
    <m/>
  </r>
  <r>
    <n v="6730"/>
    <x v="0"/>
    <m/>
    <x v="2"/>
    <d v="2016-07-15T23:27:55"/>
    <m/>
    <x v="22"/>
    <m/>
  </r>
  <r>
    <n v="6732"/>
    <x v="0"/>
    <m/>
    <x v="2"/>
    <d v="2016-07-15T23:35:50"/>
    <m/>
    <x v="22"/>
    <m/>
  </r>
  <r>
    <n v="6737"/>
    <x v="0"/>
    <m/>
    <x v="2"/>
    <d v="2016-07-15T23:39:15"/>
    <m/>
    <x v="22"/>
    <m/>
  </r>
  <r>
    <n v="6744"/>
    <x v="0"/>
    <m/>
    <x v="2"/>
    <d v="2016-07-15T23:42:51"/>
    <m/>
    <x v="22"/>
    <m/>
  </r>
  <r>
    <n v="6740"/>
    <x v="1"/>
    <m/>
    <x v="2"/>
    <d v="2016-07-15T23:43:54"/>
    <m/>
    <x v="22"/>
    <m/>
  </r>
  <r>
    <n v="6746"/>
    <x v="1"/>
    <m/>
    <x v="2"/>
    <d v="2016-07-15T23:46:03"/>
    <m/>
    <x v="22"/>
    <m/>
  </r>
  <r>
    <n v="6739"/>
    <x v="1"/>
    <m/>
    <x v="2"/>
    <d v="2016-07-15T23:46:20"/>
    <m/>
    <x v="22"/>
    <m/>
  </r>
  <r>
    <n v="6745"/>
    <x v="1"/>
    <m/>
    <x v="2"/>
    <d v="2016-07-15T23:49:03"/>
    <m/>
    <x v="22"/>
    <m/>
  </r>
  <r>
    <n v="6752"/>
    <x v="0"/>
    <m/>
    <x v="2"/>
    <d v="2016-07-15T23:50:05"/>
    <m/>
    <x v="22"/>
    <m/>
  </r>
  <r>
    <n v="6751"/>
    <x v="1"/>
    <m/>
    <x v="2"/>
    <d v="2016-07-15T23:52:06"/>
    <m/>
    <x v="22"/>
    <m/>
  </r>
  <r>
    <n v="6754"/>
    <x v="1"/>
    <m/>
    <x v="2"/>
    <d v="2016-07-15T23:54:39"/>
    <m/>
    <x v="22"/>
    <m/>
  </r>
  <r>
    <n v="6753"/>
    <x v="0"/>
    <m/>
    <x v="2"/>
    <d v="2016-07-15T23:55:03"/>
    <m/>
    <x v="2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202F3A-CF64-4379-AC9A-423505DB9AC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0">
  <location ref="A3:B7" firstHeaderRow="1" firstDataRow="1" firstDataCol="1"/>
  <pivotFields count="8">
    <pivotField dataField="1" compact="0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22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quest id" fld="0" subtotal="count" baseField="0" baseItem="0"/>
  </dataFields>
  <chartFormats count="17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0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0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4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39FB50-DEA5-4D6E-8DBE-42C74C30070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62:E66" firstHeaderRow="1" firstDataRow="2" firstDataCol="1"/>
  <pivotFields count="8">
    <pivotField dataField="1" showAll="0"/>
    <pivotField axis="axisRow" showAll="0">
      <items count="3">
        <item x="0"/>
        <item x="1"/>
        <item t="default"/>
      </items>
    </pivotField>
    <pivotField showAll="0"/>
    <pivotField axis="axisCol" showAll="0">
      <items count="4">
        <item x="1"/>
        <item x="2"/>
        <item x="0"/>
        <item t="default"/>
      </items>
    </pivotField>
    <pivotField numFmtId="22"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Request id" fld="0" subtotal="count" baseField="1" baseItem="0"/>
  </dataFields>
  <chartFormats count="3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D8D33F-086E-40F0-B681-D51FC62DF43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1:B56" firstHeaderRow="1" firstDataRow="1" firstDataCol="1"/>
  <pivotFields count="8">
    <pivotField dataField="1"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axis="axisRow" compact="0" outline="0" showAll="0">
      <items count="25">
        <item x="20"/>
        <item x="23"/>
        <item x="14"/>
        <item x="21"/>
        <item x="8"/>
        <item x="6"/>
        <item x="5"/>
        <item x="18"/>
        <item x="4"/>
        <item x="2"/>
        <item x="11"/>
        <item x="0"/>
        <item x="7"/>
        <item x="15"/>
        <item x="9"/>
        <item x="13"/>
        <item x="16"/>
        <item x="1"/>
        <item x="12"/>
        <item x="17"/>
        <item x="19"/>
        <item x="3"/>
        <item x="10"/>
        <item x="22"/>
        <item t="default"/>
      </items>
    </pivotField>
    <pivotField compact="0" outline="0" showAll="0"/>
  </pivotFields>
  <rowFields count="1">
    <field x="6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Request id" fld="0" subtotal="count" baseField="6" baseItem="2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5D093-2283-40D9-9F0B-A716DC5AF2B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6:B19" firstHeaderRow="1" firstDataRow="1" firstDataCol="1"/>
  <pivotFields count="8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numFmtId="22"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Request id" fld="0" subtotal="count" baseField="1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32BC36-C543-4FEB-A95D-40791C92FCD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5">
  <location ref="A3:B7" firstHeaderRow="1" firstDataRow="1" firstDataCol="1"/>
  <pivotFields count="8">
    <pivotField dataField="1" compact="0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22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quest id" fld="0" subtotal="count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3" type="button" dataOnly="0" labelOnly="1" outline="0" axis="axisRow" fieldPosition="0"/>
    </format>
    <format dxfId="8">
      <pivotArea dataOnly="0" labelOnly="1" outline="0" fieldPosition="0">
        <references count="1">
          <reference field="3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2E8A4D-2793-437B-ABFC-6441E927923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6" firstHeaderRow="1" firstDataRow="1" firstDataCol="1"/>
  <pivotFields count="8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numFmtId="22"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Request id" fld="0" subtotal="count" baseField="1" baseItem="0"/>
  </dataField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854C65-4C81-48D5-A572-FBF805E6113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B28" firstHeaderRow="1" firstDataRow="1" firstDataCol="1"/>
  <pivotFields count="8">
    <pivotField dataField="1"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axis="axisRow" compact="0" outline="0" showAll="0">
      <items count="25">
        <item x="20"/>
        <item x="23"/>
        <item x="14"/>
        <item x="21"/>
        <item x="8"/>
        <item x="6"/>
        <item x="5"/>
        <item x="18"/>
        <item x="4"/>
        <item x="2"/>
        <item x="11"/>
        <item x="0"/>
        <item x="7"/>
        <item x="15"/>
        <item x="9"/>
        <item x="13"/>
        <item x="16"/>
        <item x="1"/>
        <item x="12"/>
        <item x="17"/>
        <item x="19"/>
        <item x="3"/>
        <item x="10"/>
        <item x="22"/>
        <item t="default"/>
      </items>
    </pivotField>
    <pivotField compact="0" outline="0" showAll="0"/>
  </pivotFields>
  <rowFields count="1">
    <field x="6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Request id" fld="0" subtotal="count" baseField="6" baseItem="2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2B7FF3-1744-43D5-AFA1-604F00472F8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E7" firstHeaderRow="1" firstDataRow="2" firstDataCol="1"/>
  <pivotFields count="8">
    <pivotField dataField="1" showAll="0"/>
    <pivotField axis="axisRow" showAll="0">
      <items count="3">
        <item x="0"/>
        <item x="1"/>
        <item t="default"/>
      </items>
    </pivotField>
    <pivotField showAll="0"/>
    <pivotField axis="axisCol" showAll="0">
      <items count="4">
        <item x="1"/>
        <item x="2"/>
        <item x="0"/>
        <item t="default"/>
      </items>
    </pivotField>
    <pivotField numFmtId="22"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Request id" fld="0" subtotal="count" baseField="1" baseItem="0"/>
  </dataFields>
  <chartFormats count="9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A176832-A80C-4E7A-AC49-4572A448F793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Request id" tableColumnId="1"/>
      <queryTableField id="2" name="Pickup point" tableColumnId="2"/>
      <queryTableField id="3" name="Driver id" tableColumnId="3"/>
      <queryTableField id="4" name="Status" tableColumnId="4"/>
      <queryTableField id="5" name="Request timestamp" tableColumnId="5"/>
      <queryTableField id="6" name="Drop timestamp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DF8A71-E347-4B5D-91C2-56FA94512CA3}" name="Uber_Request_Data" displayName="Uber_Request_Data" ref="A1:H6746" tableType="queryTable" totalsRowShown="0">
  <autoFilter ref="A1:H6746" xr:uid="{23DF8A71-E347-4B5D-91C2-56FA94512CA3}"/>
  <tableColumns count="8">
    <tableColumn id="1" xr3:uid="{4809EC19-E634-4969-8152-38971C8BC41D}" uniqueName="1" name="Request id" queryTableFieldId="1"/>
    <tableColumn id="2" xr3:uid="{49066962-78AC-4C83-97A9-024078D89A60}" uniqueName="2" name="Pickup point" queryTableFieldId="2" dataDxfId="16"/>
    <tableColumn id="3" xr3:uid="{18F9823C-84F7-4CC2-9B62-3D2E3D64E960}" uniqueName="3" name="Driver id" queryTableFieldId="3"/>
    <tableColumn id="4" xr3:uid="{6BED2698-1FDF-4396-8C7E-7F3E48C045CD}" uniqueName="4" name="Status" queryTableFieldId="4" dataDxfId="15"/>
    <tableColumn id="5" xr3:uid="{F188C8CB-A4A6-46EC-ACC1-FF042D2A7EC2}" uniqueName="5" name="Request timestamp" queryTableFieldId="5" dataDxfId="14"/>
    <tableColumn id="6" xr3:uid="{48282BEA-8B92-4C8A-AE68-5AD849E94948}" uniqueName="6" name="Drop timestamp" queryTableFieldId="6" dataDxfId="13"/>
    <tableColumn id="7" xr3:uid="{1EBA4A29-953E-4BB7-A835-627B7E72F3B5}" uniqueName="7" name="Hour" queryTableFieldId="7" dataDxfId="12">
      <calculatedColumnFormula>HOUR(E2)</calculatedColumnFormula>
    </tableColumn>
    <tableColumn id="8" xr3:uid="{B5955910-B023-4382-BC59-61F9F91F7448}" uniqueName="8" name="0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5933F-CC56-4E84-84B9-F5277F57A375}">
  <dimension ref="A3:B7"/>
  <sheetViews>
    <sheetView workbookViewId="0">
      <selection activeCell="A3" sqref="A3:B7"/>
    </sheetView>
  </sheetViews>
  <sheetFormatPr defaultRowHeight="15" x14ac:dyDescent="0.25"/>
  <cols>
    <col min="1" max="1" width="16.5703125" bestFit="1" customWidth="1"/>
    <col min="2" max="2" width="18.7109375" bestFit="1" customWidth="1"/>
    <col min="3" max="3" width="17.28515625" bestFit="1" customWidth="1"/>
  </cols>
  <sheetData>
    <row r="3" spans="1:2" x14ac:dyDescent="0.25">
      <c r="A3" s="2" t="s">
        <v>3</v>
      </c>
      <c r="B3" t="s">
        <v>14</v>
      </c>
    </row>
    <row r="4" spans="1:2" x14ac:dyDescent="0.25">
      <c r="A4" t="s">
        <v>9</v>
      </c>
      <c r="B4">
        <v>1264</v>
      </c>
    </row>
    <row r="5" spans="1:2" x14ac:dyDescent="0.25">
      <c r="A5" t="s">
        <v>10</v>
      </c>
      <c r="B5">
        <v>2650</v>
      </c>
    </row>
    <row r="6" spans="1:2" x14ac:dyDescent="0.25">
      <c r="A6" t="s">
        <v>7</v>
      </c>
      <c r="B6">
        <v>2831</v>
      </c>
    </row>
    <row r="7" spans="1:2" x14ac:dyDescent="0.25">
      <c r="A7" t="s">
        <v>13</v>
      </c>
      <c r="B7">
        <v>6745</v>
      </c>
    </row>
  </sheetData>
  <pageMargins left="0.7" right="0.7" top="0.75" bottom="0.75" header="0.3" footer="0.3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AE8EAB71-991A-4752-80B3-BADA90CE063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'Analysis dashboard'!B4</xm:f>
              <xm:sqref>Q17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F5979-4CB6-4F1E-A24A-6C8B3EAA9B27}">
  <dimension ref="A1:AD68"/>
  <sheetViews>
    <sheetView workbookViewId="0">
      <selection activeCell="G77" sqref="G77"/>
    </sheetView>
  </sheetViews>
  <sheetFormatPr defaultRowHeight="15" x14ac:dyDescent="0.25"/>
  <sheetData>
    <row r="1" spans="1:30" ht="26.25" x14ac:dyDescent="0.4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30" ht="26.25" x14ac:dyDescent="0.4">
      <c r="A2" s="5" t="s">
        <v>17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5.75" x14ac:dyDescent="0.25">
      <c r="A3" s="8" t="s">
        <v>3</v>
      </c>
      <c r="B3" s="9" t="s">
        <v>14</v>
      </c>
      <c r="C3" s="9"/>
    </row>
    <row r="4" spans="1:30" ht="15.75" x14ac:dyDescent="0.25">
      <c r="A4" s="9" t="s">
        <v>9</v>
      </c>
      <c r="B4" s="9">
        <v>1264</v>
      </c>
      <c r="C4" s="9"/>
    </row>
    <row r="5" spans="1:30" ht="15.75" x14ac:dyDescent="0.25">
      <c r="A5" s="9" t="s">
        <v>10</v>
      </c>
      <c r="B5" s="9">
        <v>2650</v>
      </c>
      <c r="C5" s="9"/>
    </row>
    <row r="6" spans="1:30" ht="15.75" x14ac:dyDescent="0.25">
      <c r="A6" s="9" t="s">
        <v>7</v>
      </c>
      <c r="B6" s="9">
        <v>2831</v>
      </c>
      <c r="C6" s="9"/>
    </row>
    <row r="7" spans="1:30" ht="15.75" x14ac:dyDescent="0.25">
      <c r="A7" s="9" t="s">
        <v>13</v>
      </c>
      <c r="B7" s="9">
        <v>6745</v>
      </c>
      <c r="C7" s="9"/>
    </row>
    <row r="8" spans="1:30" ht="15.75" x14ac:dyDescent="0.25">
      <c r="A8" s="9"/>
      <c r="B8" s="9"/>
      <c r="C8" s="9"/>
    </row>
    <row r="9" spans="1:30" ht="15.75" x14ac:dyDescent="0.25">
      <c r="A9" s="10" t="s">
        <v>18</v>
      </c>
      <c r="B9" s="11"/>
      <c r="C9" s="11"/>
    </row>
    <row r="16" spans="1:30" ht="15.75" x14ac:dyDescent="0.25">
      <c r="A16" s="8" t="s">
        <v>15</v>
      </c>
      <c r="B16" s="9" t="s">
        <v>14</v>
      </c>
    </row>
    <row r="17" spans="1:3" ht="15.75" x14ac:dyDescent="0.25">
      <c r="A17" s="12" t="s">
        <v>6</v>
      </c>
      <c r="B17" s="9">
        <v>3238</v>
      </c>
    </row>
    <row r="18" spans="1:3" ht="15.75" x14ac:dyDescent="0.25">
      <c r="A18" s="12" t="s">
        <v>8</v>
      </c>
      <c r="B18" s="9">
        <v>3507</v>
      </c>
    </row>
    <row r="19" spans="1:3" ht="15.75" x14ac:dyDescent="0.25">
      <c r="A19" s="12" t="s">
        <v>13</v>
      </c>
      <c r="B19" s="9">
        <v>6745</v>
      </c>
    </row>
    <row r="21" spans="1:3" ht="15.75" x14ac:dyDescent="0.25">
      <c r="A21" s="10" t="s">
        <v>19</v>
      </c>
      <c r="B21" s="10"/>
      <c r="C21" s="10"/>
    </row>
    <row r="31" spans="1:3" x14ac:dyDescent="0.25">
      <c r="A31" s="2" t="s">
        <v>11</v>
      </c>
      <c r="B31" t="s">
        <v>14</v>
      </c>
    </row>
    <row r="32" spans="1:3" x14ac:dyDescent="0.25">
      <c r="A32">
        <v>0</v>
      </c>
      <c r="B32">
        <v>99</v>
      </c>
    </row>
    <row r="33" spans="1:2" x14ac:dyDescent="0.25">
      <c r="A33">
        <v>1</v>
      </c>
      <c r="B33">
        <v>85</v>
      </c>
    </row>
    <row r="34" spans="1:2" x14ac:dyDescent="0.25">
      <c r="A34">
        <v>2</v>
      </c>
      <c r="B34">
        <v>99</v>
      </c>
    </row>
    <row r="35" spans="1:2" x14ac:dyDescent="0.25">
      <c r="A35">
        <v>3</v>
      </c>
      <c r="B35">
        <v>92</v>
      </c>
    </row>
    <row r="36" spans="1:2" x14ac:dyDescent="0.25">
      <c r="A36">
        <v>4</v>
      </c>
      <c r="B36">
        <v>203</v>
      </c>
    </row>
    <row r="37" spans="1:2" x14ac:dyDescent="0.25">
      <c r="A37">
        <v>5</v>
      </c>
      <c r="B37">
        <v>445</v>
      </c>
    </row>
    <row r="38" spans="1:2" x14ac:dyDescent="0.25">
      <c r="A38">
        <v>6</v>
      </c>
      <c r="B38">
        <v>398</v>
      </c>
    </row>
    <row r="39" spans="1:2" x14ac:dyDescent="0.25">
      <c r="A39">
        <v>7</v>
      </c>
      <c r="B39">
        <v>406</v>
      </c>
    </row>
    <row r="40" spans="1:2" x14ac:dyDescent="0.25">
      <c r="A40">
        <v>8</v>
      </c>
      <c r="B40">
        <v>423</v>
      </c>
    </row>
    <row r="41" spans="1:2" x14ac:dyDescent="0.25">
      <c r="A41">
        <v>9</v>
      </c>
      <c r="B41">
        <v>431</v>
      </c>
    </row>
    <row r="42" spans="1:2" x14ac:dyDescent="0.25">
      <c r="A42">
        <v>10</v>
      </c>
      <c r="B42">
        <v>243</v>
      </c>
    </row>
    <row r="43" spans="1:2" x14ac:dyDescent="0.25">
      <c r="A43">
        <v>11</v>
      </c>
      <c r="B43">
        <v>171</v>
      </c>
    </row>
    <row r="44" spans="1:2" x14ac:dyDescent="0.25">
      <c r="A44">
        <v>12</v>
      </c>
      <c r="B44">
        <v>184</v>
      </c>
    </row>
    <row r="45" spans="1:2" x14ac:dyDescent="0.25">
      <c r="A45">
        <v>13</v>
      </c>
      <c r="B45">
        <v>160</v>
      </c>
    </row>
    <row r="46" spans="1:2" x14ac:dyDescent="0.25">
      <c r="A46">
        <v>14</v>
      </c>
      <c r="B46">
        <v>136</v>
      </c>
    </row>
    <row r="47" spans="1:2" x14ac:dyDescent="0.25">
      <c r="A47">
        <v>15</v>
      </c>
      <c r="B47">
        <v>171</v>
      </c>
    </row>
    <row r="48" spans="1:2" x14ac:dyDescent="0.25">
      <c r="A48">
        <v>16</v>
      </c>
      <c r="B48">
        <v>159</v>
      </c>
    </row>
    <row r="49" spans="1:5" x14ac:dyDescent="0.25">
      <c r="A49">
        <v>17</v>
      </c>
      <c r="B49">
        <v>418</v>
      </c>
    </row>
    <row r="50" spans="1:5" x14ac:dyDescent="0.25">
      <c r="A50">
        <v>18</v>
      </c>
      <c r="B50">
        <v>510</v>
      </c>
    </row>
    <row r="51" spans="1:5" x14ac:dyDescent="0.25">
      <c r="A51">
        <v>19</v>
      </c>
      <c r="B51">
        <v>473</v>
      </c>
    </row>
    <row r="52" spans="1:5" x14ac:dyDescent="0.25">
      <c r="A52">
        <v>20</v>
      </c>
      <c r="B52">
        <v>492</v>
      </c>
    </row>
    <row r="53" spans="1:5" x14ac:dyDescent="0.25">
      <c r="A53">
        <v>21</v>
      </c>
      <c r="B53">
        <v>449</v>
      </c>
    </row>
    <row r="54" spans="1:5" x14ac:dyDescent="0.25">
      <c r="A54">
        <v>22</v>
      </c>
      <c r="B54">
        <v>304</v>
      </c>
    </row>
    <row r="55" spans="1:5" x14ac:dyDescent="0.25">
      <c r="A55">
        <v>23</v>
      </c>
      <c r="B55">
        <v>194</v>
      </c>
    </row>
    <row r="56" spans="1:5" x14ac:dyDescent="0.25">
      <c r="A56" t="s">
        <v>13</v>
      </c>
      <c r="B56">
        <v>6745</v>
      </c>
    </row>
    <row r="58" spans="1:5" x14ac:dyDescent="0.25">
      <c r="A58" s="4" t="s">
        <v>20</v>
      </c>
      <c r="B58" s="4"/>
      <c r="C58" s="4"/>
    </row>
    <row r="62" spans="1:5" x14ac:dyDescent="0.25">
      <c r="A62" s="2" t="s">
        <v>14</v>
      </c>
      <c r="B62" s="2" t="s">
        <v>16</v>
      </c>
    </row>
    <row r="63" spans="1:5" x14ac:dyDescent="0.25">
      <c r="A63" s="2" t="s">
        <v>15</v>
      </c>
      <c r="B63" t="s">
        <v>9</v>
      </c>
      <c r="C63" t="s">
        <v>10</v>
      </c>
      <c r="D63" t="s">
        <v>7</v>
      </c>
      <c r="E63" t="s">
        <v>13</v>
      </c>
    </row>
    <row r="64" spans="1:5" x14ac:dyDescent="0.25">
      <c r="A64" s="3" t="s">
        <v>6</v>
      </c>
      <c r="B64">
        <v>198</v>
      </c>
      <c r="C64">
        <v>1713</v>
      </c>
      <c r="D64">
        <v>1327</v>
      </c>
      <c r="E64">
        <v>3238</v>
      </c>
    </row>
    <row r="65" spans="1:5" x14ac:dyDescent="0.25">
      <c r="A65" s="3" t="s">
        <v>8</v>
      </c>
      <c r="B65">
        <v>1066</v>
      </c>
      <c r="C65">
        <v>937</v>
      </c>
      <c r="D65">
        <v>1504</v>
      </c>
      <c r="E65">
        <v>3507</v>
      </c>
    </row>
    <row r="66" spans="1:5" x14ac:dyDescent="0.25">
      <c r="A66" s="3" t="s">
        <v>13</v>
      </c>
      <c r="B66">
        <v>1264</v>
      </c>
      <c r="C66">
        <v>2650</v>
      </c>
      <c r="D66">
        <v>2831</v>
      </c>
      <c r="E66">
        <v>6745</v>
      </c>
    </row>
    <row r="68" spans="1:5" ht="15.75" x14ac:dyDescent="0.25">
      <c r="A68" s="10" t="s">
        <v>21</v>
      </c>
      <c r="B68" s="4"/>
      <c r="C68" s="4"/>
      <c r="D68" s="4"/>
      <c r="E68" s="4"/>
    </row>
  </sheetData>
  <mergeCells count="7">
    <mergeCell ref="A68:E68"/>
    <mergeCell ref="A1:M1"/>
    <mergeCell ref="N1:AC1"/>
    <mergeCell ref="A2:AD2"/>
    <mergeCell ref="A9:C9"/>
    <mergeCell ref="A21:C21"/>
    <mergeCell ref="A58:C58"/>
  </mergeCell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ACECB-E840-451A-B303-0A6C6723BEAB}">
  <dimension ref="A1:AC2"/>
  <sheetViews>
    <sheetView showGridLines="0" tabSelected="1" workbookViewId="0">
      <selection activeCell="K32" sqref="K32"/>
    </sheetView>
  </sheetViews>
  <sheetFormatPr defaultRowHeight="15" x14ac:dyDescent="0.25"/>
  <sheetData>
    <row r="1" spans="1:29" x14ac:dyDescent="0.25">
      <c r="A1" s="13" t="s">
        <v>22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</sheetData>
  <mergeCells count="1">
    <mergeCell ref="A1:AC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3A5C-7F34-4936-A534-4B2F8EAC1D88}">
  <dimension ref="A3:B6"/>
  <sheetViews>
    <sheetView workbookViewId="0">
      <selection activeCell="A3" sqref="A3:B6"/>
    </sheetView>
  </sheetViews>
  <sheetFormatPr defaultRowHeight="15" x14ac:dyDescent="0.25"/>
  <cols>
    <col min="1" max="1" width="13.140625" bestFit="1" customWidth="1"/>
    <col min="2" max="2" width="18.7109375" bestFit="1" customWidth="1"/>
  </cols>
  <sheetData>
    <row r="3" spans="1:2" x14ac:dyDescent="0.25">
      <c r="A3" s="2" t="s">
        <v>15</v>
      </c>
      <c r="B3" t="s">
        <v>14</v>
      </c>
    </row>
    <row r="4" spans="1:2" x14ac:dyDescent="0.25">
      <c r="A4" s="3" t="s">
        <v>6</v>
      </c>
      <c r="B4">
        <v>3238</v>
      </c>
    </row>
    <row r="5" spans="1:2" x14ac:dyDescent="0.25">
      <c r="A5" s="3" t="s">
        <v>8</v>
      </c>
      <c r="B5">
        <v>3507</v>
      </c>
    </row>
    <row r="6" spans="1:2" x14ac:dyDescent="0.25">
      <c r="A6" s="3" t="s">
        <v>13</v>
      </c>
      <c r="B6">
        <v>6745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DF926-3BE7-43B5-9882-E6B21A2D844B}">
  <dimension ref="A3:B30"/>
  <sheetViews>
    <sheetView workbookViewId="0">
      <selection activeCell="A30" sqref="A30:B30"/>
    </sheetView>
  </sheetViews>
  <sheetFormatPr defaultRowHeight="15" x14ac:dyDescent="0.25"/>
  <cols>
    <col min="1" max="1" width="11.28515625" bestFit="1" customWidth="1"/>
    <col min="2" max="2" width="18.7109375" bestFit="1" customWidth="1"/>
  </cols>
  <sheetData>
    <row r="3" spans="1:2" x14ac:dyDescent="0.25">
      <c r="A3" s="2" t="s">
        <v>11</v>
      </c>
      <c r="B3" t="s">
        <v>14</v>
      </c>
    </row>
    <row r="4" spans="1:2" x14ac:dyDescent="0.25">
      <c r="A4">
        <v>0</v>
      </c>
      <c r="B4">
        <v>99</v>
      </c>
    </row>
    <row r="5" spans="1:2" x14ac:dyDescent="0.25">
      <c r="A5">
        <v>1</v>
      </c>
      <c r="B5">
        <v>85</v>
      </c>
    </row>
    <row r="6" spans="1:2" x14ac:dyDescent="0.25">
      <c r="A6">
        <v>2</v>
      </c>
      <c r="B6">
        <v>99</v>
      </c>
    </row>
    <row r="7" spans="1:2" x14ac:dyDescent="0.25">
      <c r="A7">
        <v>3</v>
      </c>
      <c r="B7">
        <v>92</v>
      </c>
    </row>
    <row r="8" spans="1:2" x14ac:dyDescent="0.25">
      <c r="A8">
        <v>4</v>
      </c>
      <c r="B8">
        <v>203</v>
      </c>
    </row>
    <row r="9" spans="1:2" x14ac:dyDescent="0.25">
      <c r="A9">
        <v>5</v>
      </c>
      <c r="B9">
        <v>445</v>
      </c>
    </row>
    <row r="10" spans="1:2" x14ac:dyDescent="0.25">
      <c r="A10">
        <v>6</v>
      </c>
      <c r="B10">
        <v>398</v>
      </c>
    </row>
    <row r="11" spans="1:2" x14ac:dyDescent="0.25">
      <c r="A11">
        <v>7</v>
      </c>
      <c r="B11">
        <v>406</v>
      </c>
    </row>
    <row r="12" spans="1:2" x14ac:dyDescent="0.25">
      <c r="A12">
        <v>8</v>
      </c>
      <c r="B12">
        <v>423</v>
      </c>
    </row>
    <row r="13" spans="1:2" x14ac:dyDescent="0.25">
      <c r="A13">
        <v>9</v>
      </c>
      <c r="B13">
        <v>431</v>
      </c>
    </row>
    <row r="14" spans="1:2" x14ac:dyDescent="0.25">
      <c r="A14">
        <v>10</v>
      </c>
      <c r="B14">
        <v>243</v>
      </c>
    </row>
    <row r="15" spans="1:2" x14ac:dyDescent="0.25">
      <c r="A15">
        <v>11</v>
      </c>
      <c r="B15">
        <v>171</v>
      </c>
    </row>
    <row r="16" spans="1:2" x14ac:dyDescent="0.25">
      <c r="A16">
        <v>12</v>
      </c>
      <c r="B16">
        <v>184</v>
      </c>
    </row>
    <row r="17" spans="1:2" x14ac:dyDescent="0.25">
      <c r="A17">
        <v>13</v>
      </c>
      <c r="B17">
        <v>160</v>
      </c>
    </row>
    <row r="18" spans="1:2" x14ac:dyDescent="0.25">
      <c r="A18">
        <v>14</v>
      </c>
      <c r="B18">
        <v>136</v>
      </c>
    </row>
    <row r="19" spans="1:2" x14ac:dyDescent="0.25">
      <c r="A19">
        <v>15</v>
      </c>
      <c r="B19">
        <v>171</v>
      </c>
    </row>
    <row r="20" spans="1:2" x14ac:dyDescent="0.25">
      <c r="A20">
        <v>16</v>
      </c>
      <c r="B20">
        <v>159</v>
      </c>
    </row>
    <row r="21" spans="1:2" x14ac:dyDescent="0.25">
      <c r="A21">
        <v>17</v>
      </c>
      <c r="B21">
        <v>418</v>
      </c>
    </row>
    <row r="22" spans="1:2" x14ac:dyDescent="0.25">
      <c r="A22">
        <v>18</v>
      </c>
      <c r="B22">
        <v>510</v>
      </c>
    </row>
    <row r="23" spans="1:2" x14ac:dyDescent="0.25">
      <c r="A23">
        <v>19</v>
      </c>
      <c r="B23">
        <v>473</v>
      </c>
    </row>
    <row r="24" spans="1:2" x14ac:dyDescent="0.25">
      <c r="A24">
        <v>20</v>
      </c>
      <c r="B24">
        <v>492</v>
      </c>
    </row>
    <row r="25" spans="1:2" x14ac:dyDescent="0.25">
      <c r="A25">
        <v>21</v>
      </c>
      <c r="B25">
        <v>449</v>
      </c>
    </row>
    <row r="26" spans="1:2" x14ac:dyDescent="0.25">
      <c r="A26">
        <v>22</v>
      </c>
      <c r="B26">
        <v>304</v>
      </c>
    </row>
    <row r="27" spans="1:2" x14ac:dyDescent="0.25">
      <c r="A27">
        <v>23</v>
      </c>
      <c r="B27">
        <v>194</v>
      </c>
    </row>
    <row r="28" spans="1:2" x14ac:dyDescent="0.25">
      <c r="A28" t="s">
        <v>13</v>
      </c>
      <c r="B28">
        <v>6745</v>
      </c>
    </row>
    <row r="30" spans="1:2" ht="15.75" x14ac:dyDescent="0.25">
      <c r="A30" s="10" t="s">
        <v>20</v>
      </c>
      <c r="B30" s="4"/>
    </row>
  </sheetData>
  <mergeCells count="1">
    <mergeCell ref="A30:B30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3BD8F-B4E6-447C-95EE-E126B626470A}">
  <dimension ref="A3:E7"/>
  <sheetViews>
    <sheetView workbookViewId="0">
      <selection activeCell="A3" sqref="A3:E7"/>
    </sheetView>
  </sheetViews>
  <sheetFormatPr defaultRowHeight="15" x14ac:dyDescent="0.25"/>
  <cols>
    <col min="1" max="1" width="18.7109375" bestFit="1" customWidth="1"/>
    <col min="2" max="2" width="16.28515625" bestFit="1" customWidth="1"/>
    <col min="3" max="3" width="16.5703125" bestFit="1" customWidth="1"/>
    <col min="4" max="4" width="14.85546875" bestFit="1" customWidth="1"/>
    <col min="5" max="5" width="11.28515625" bestFit="1" customWidth="1"/>
  </cols>
  <sheetData>
    <row r="3" spans="1:5" x14ac:dyDescent="0.25">
      <c r="A3" s="2" t="s">
        <v>14</v>
      </c>
      <c r="B3" s="2" t="s">
        <v>16</v>
      </c>
    </row>
    <row r="4" spans="1:5" x14ac:dyDescent="0.25">
      <c r="A4" s="2" t="s">
        <v>15</v>
      </c>
      <c r="B4" t="s">
        <v>9</v>
      </c>
      <c r="C4" t="s">
        <v>10</v>
      </c>
      <c r="D4" t="s">
        <v>7</v>
      </c>
      <c r="E4" t="s">
        <v>13</v>
      </c>
    </row>
    <row r="5" spans="1:5" x14ac:dyDescent="0.25">
      <c r="A5" s="3" t="s">
        <v>6</v>
      </c>
      <c r="B5">
        <v>198</v>
      </c>
      <c r="C5">
        <v>1713</v>
      </c>
      <c r="D5">
        <v>1327</v>
      </c>
      <c r="E5">
        <v>3238</v>
      </c>
    </row>
    <row r="6" spans="1:5" x14ac:dyDescent="0.25">
      <c r="A6" s="3" t="s">
        <v>8</v>
      </c>
      <c r="B6">
        <v>1066</v>
      </c>
      <c r="C6">
        <v>937</v>
      </c>
      <c r="D6">
        <v>1504</v>
      </c>
      <c r="E6">
        <v>3507</v>
      </c>
    </row>
    <row r="7" spans="1:5" x14ac:dyDescent="0.25">
      <c r="A7" s="3" t="s">
        <v>13</v>
      </c>
      <c r="B7">
        <v>1264</v>
      </c>
      <c r="C7">
        <v>2650</v>
      </c>
      <c r="D7">
        <v>2831</v>
      </c>
      <c r="E7">
        <v>6745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C3808-1E52-4701-845F-563060F58C7D}">
  <dimension ref="A1:H6746"/>
  <sheetViews>
    <sheetView topLeftCell="A2" workbookViewId="0">
      <selection activeCell="E3" sqref="E3"/>
    </sheetView>
  </sheetViews>
  <sheetFormatPr defaultRowHeight="15" x14ac:dyDescent="0.25"/>
  <cols>
    <col min="1" max="1" width="12.7109375" bestFit="1" customWidth="1"/>
    <col min="2" max="2" width="14.28515625" bestFit="1" customWidth="1"/>
    <col min="3" max="3" width="10.85546875" bestFit="1" customWidth="1"/>
    <col min="4" max="4" width="16.5703125" bestFit="1" customWidth="1"/>
    <col min="5" max="5" width="20.85546875" bestFit="1" customWidth="1"/>
    <col min="6" max="6" width="17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12</v>
      </c>
    </row>
    <row r="2" spans="1:8" x14ac:dyDescent="0.25">
      <c r="A2">
        <v>619</v>
      </c>
      <c r="B2" t="s">
        <v>6</v>
      </c>
      <c r="C2">
        <v>1</v>
      </c>
      <c r="D2" t="s">
        <v>7</v>
      </c>
      <c r="E2" s="1">
        <v>42562.493750000001</v>
      </c>
      <c r="F2" s="1">
        <v>42562.541666666664</v>
      </c>
      <c r="G2">
        <f t="shared" ref="G2:G65" si="0">HOUR(E2)</f>
        <v>11</v>
      </c>
    </row>
    <row r="3" spans="1:8" x14ac:dyDescent="0.25">
      <c r="A3">
        <v>867</v>
      </c>
      <c r="B3" t="s">
        <v>6</v>
      </c>
      <c r="C3">
        <v>1</v>
      </c>
      <c r="D3" t="s">
        <v>7</v>
      </c>
      <c r="E3" s="1">
        <v>42562.747916666667</v>
      </c>
      <c r="F3" s="1">
        <v>42562.782638888886</v>
      </c>
      <c r="G3">
        <f t="shared" si="0"/>
        <v>17</v>
      </c>
    </row>
    <row r="4" spans="1:8" x14ac:dyDescent="0.25">
      <c r="A4">
        <v>1807</v>
      </c>
      <c r="B4" t="s">
        <v>8</v>
      </c>
      <c r="C4">
        <v>1</v>
      </c>
      <c r="D4" t="s">
        <v>7</v>
      </c>
      <c r="E4" s="1">
        <v>42563.386805555558</v>
      </c>
      <c r="F4" s="1">
        <v>42563.415277777778</v>
      </c>
      <c r="G4">
        <f t="shared" si="0"/>
        <v>9</v>
      </c>
    </row>
    <row r="5" spans="1:8" x14ac:dyDescent="0.25">
      <c r="A5">
        <v>2532</v>
      </c>
      <c r="B5" t="s">
        <v>6</v>
      </c>
      <c r="C5">
        <v>1</v>
      </c>
      <c r="D5" t="s">
        <v>7</v>
      </c>
      <c r="E5" s="1">
        <v>42563.880555555559</v>
      </c>
      <c r="F5" s="1">
        <v>42563.918749999997</v>
      </c>
      <c r="G5">
        <f t="shared" si="0"/>
        <v>21</v>
      </c>
    </row>
    <row r="6" spans="1:8" x14ac:dyDescent="0.25">
      <c r="A6">
        <v>3112</v>
      </c>
      <c r="B6" t="s">
        <v>8</v>
      </c>
      <c r="C6">
        <v>1</v>
      </c>
      <c r="D6" t="s">
        <v>7</v>
      </c>
      <c r="E6" s="1">
        <v>42564.356435185182</v>
      </c>
      <c r="F6" s="1">
        <v>42564.392905092594</v>
      </c>
      <c r="G6">
        <f t="shared" si="0"/>
        <v>8</v>
      </c>
    </row>
    <row r="7" spans="1:8" x14ac:dyDescent="0.25">
      <c r="A7">
        <v>3879</v>
      </c>
      <c r="B7" t="s">
        <v>6</v>
      </c>
      <c r="C7">
        <v>1</v>
      </c>
      <c r="D7" t="s">
        <v>7</v>
      </c>
      <c r="E7" s="1">
        <v>42564.914907407408</v>
      </c>
      <c r="F7" s="1">
        <v>42564.936793981484</v>
      </c>
      <c r="G7">
        <f t="shared" si="0"/>
        <v>21</v>
      </c>
    </row>
    <row r="8" spans="1:8" x14ac:dyDescent="0.25">
      <c r="A8">
        <v>4270</v>
      </c>
      <c r="B8" t="s">
        <v>6</v>
      </c>
      <c r="C8">
        <v>1</v>
      </c>
      <c r="D8" t="s">
        <v>7</v>
      </c>
      <c r="E8" s="1">
        <v>42565.260787037034</v>
      </c>
      <c r="F8" s="1">
        <v>42565.300868055558</v>
      </c>
      <c r="G8">
        <f t="shared" si="0"/>
        <v>6</v>
      </c>
    </row>
    <row r="9" spans="1:8" x14ac:dyDescent="0.25">
      <c r="A9">
        <v>5510</v>
      </c>
      <c r="B9" t="s">
        <v>6</v>
      </c>
      <c r="C9">
        <v>1</v>
      </c>
      <c r="D9" t="s">
        <v>7</v>
      </c>
      <c r="E9" s="1">
        <v>42566.216574074075</v>
      </c>
      <c r="F9" s="1">
        <v>42566.255462962959</v>
      </c>
      <c r="G9">
        <f t="shared" si="0"/>
        <v>5</v>
      </c>
    </row>
    <row r="10" spans="1:8" x14ac:dyDescent="0.25">
      <c r="A10">
        <v>6248</v>
      </c>
      <c r="B10" t="s">
        <v>8</v>
      </c>
      <c r="C10">
        <v>1</v>
      </c>
      <c r="D10" t="s">
        <v>7</v>
      </c>
      <c r="E10" s="1">
        <v>42566.748229166667</v>
      </c>
      <c r="F10" s="1">
        <v>42566.785312499997</v>
      </c>
      <c r="G10">
        <f t="shared" si="0"/>
        <v>17</v>
      </c>
    </row>
    <row r="11" spans="1:8" x14ac:dyDescent="0.25">
      <c r="A11">
        <v>267</v>
      </c>
      <c r="B11" t="s">
        <v>8</v>
      </c>
      <c r="C11">
        <v>2</v>
      </c>
      <c r="D11" t="s">
        <v>7</v>
      </c>
      <c r="E11" s="1">
        <v>42562.281944444447</v>
      </c>
      <c r="F11" s="1">
        <v>42562.309027777781</v>
      </c>
      <c r="G11">
        <f t="shared" si="0"/>
        <v>6</v>
      </c>
    </row>
    <row r="12" spans="1:8" x14ac:dyDescent="0.25">
      <c r="A12">
        <v>1467</v>
      </c>
      <c r="B12" t="s">
        <v>6</v>
      </c>
      <c r="C12">
        <v>2</v>
      </c>
      <c r="D12" t="s">
        <v>7</v>
      </c>
      <c r="E12" s="1">
        <v>42563.213888888888</v>
      </c>
      <c r="F12" s="1">
        <v>42563.251388888886</v>
      </c>
      <c r="G12">
        <f t="shared" si="0"/>
        <v>5</v>
      </c>
    </row>
    <row r="13" spans="1:8" x14ac:dyDescent="0.25">
      <c r="A13">
        <v>1983</v>
      </c>
      <c r="B13" t="s">
        <v>8</v>
      </c>
      <c r="C13">
        <v>2</v>
      </c>
      <c r="D13" t="s">
        <v>7</v>
      </c>
      <c r="E13" s="1">
        <v>42563.520833333336</v>
      </c>
      <c r="F13" s="1">
        <v>42563.539583333331</v>
      </c>
      <c r="G13">
        <f t="shared" si="0"/>
        <v>12</v>
      </c>
    </row>
    <row r="14" spans="1:8" x14ac:dyDescent="0.25">
      <c r="A14">
        <v>2784</v>
      </c>
      <c r="B14" t="s">
        <v>6</v>
      </c>
      <c r="C14">
        <v>2</v>
      </c>
      <c r="D14" t="s">
        <v>7</v>
      </c>
      <c r="E14" s="1">
        <v>42564.200925925928</v>
      </c>
      <c r="F14" s="1">
        <v>42564.224340277775</v>
      </c>
      <c r="G14">
        <f t="shared" si="0"/>
        <v>4</v>
      </c>
    </row>
    <row r="15" spans="1:8" x14ac:dyDescent="0.25">
      <c r="A15">
        <v>3075</v>
      </c>
      <c r="B15" t="s">
        <v>8</v>
      </c>
      <c r="C15">
        <v>2</v>
      </c>
      <c r="D15" t="s">
        <v>7</v>
      </c>
      <c r="E15" s="1">
        <v>42564.335335648146</v>
      </c>
      <c r="F15" s="1">
        <v>42564.386331018519</v>
      </c>
      <c r="G15">
        <f t="shared" si="0"/>
        <v>8</v>
      </c>
    </row>
    <row r="16" spans="1:8" x14ac:dyDescent="0.25">
      <c r="A16">
        <v>3379</v>
      </c>
      <c r="B16" t="s">
        <v>8</v>
      </c>
      <c r="C16">
        <v>2</v>
      </c>
      <c r="D16" t="s">
        <v>7</v>
      </c>
      <c r="E16" s="1">
        <v>42564.599328703705</v>
      </c>
      <c r="F16" s="1">
        <v>42564.649513888886</v>
      </c>
      <c r="G16">
        <f t="shared" si="0"/>
        <v>14</v>
      </c>
    </row>
    <row r="17" spans="1:7" x14ac:dyDescent="0.25">
      <c r="A17">
        <v>3482</v>
      </c>
      <c r="B17" t="s">
        <v>6</v>
      </c>
      <c r="C17">
        <v>2</v>
      </c>
      <c r="D17" t="s">
        <v>7</v>
      </c>
      <c r="E17" s="1">
        <v>42564.72451388889</v>
      </c>
      <c r="F17" s="1">
        <v>42564.764479166668</v>
      </c>
      <c r="G17">
        <f t="shared" si="0"/>
        <v>17</v>
      </c>
    </row>
    <row r="18" spans="1:7" x14ac:dyDescent="0.25">
      <c r="A18">
        <v>4652</v>
      </c>
      <c r="B18" t="s">
        <v>8</v>
      </c>
      <c r="C18">
        <v>2</v>
      </c>
      <c r="D18" t="s">
        <v>7</v>
      </c>
      <c r="E18" s="1">
        <v>42565.500717592593</v>
      </c>
      <c r="F18" s="1">
        <v>42565.52553240741</v>
      </c>
      <c r="G18">
        <f t="shared" si="0"/>
        <v>12</v>
      </c>
    </row>
    <row r="19" spans="1:7" x14ac:dyDescent="0.25">
      <c r="A19">
        <v>5335</v>
      </c>
      <c r="B19" t="s">
        <v>6</v>
      </c>
      <c r="C19">
        <v>2</v>
      </c>
      <c r="D19" t="s">
        <v>7</v>
      </c>
      <c r="E19" s="1">
        <v>42565.933483796296</v>
      </c>
      <c r="F19" s="1">
        <v>42565.971435185187</v>
      </c>
      <c r="G19">
        <f t="shared" si="0"/>
        <v>22</v>
      </c>
    </row>
    <row r="20" spans="1:7" x14ac:dyDescent="0.25">
      <c r="A20">
        <v>535</v>
      </c>
      <c r="B20" t="s">
        <v>6</v>
      </c>
      <c r="C20">
        <v>3</v>
      </c>
      <c r="D20" t="s">
        <v>7</v>
      </c>
      <c r="E20" s="1">
        <v>42562.416666666664</v>
      </c>
      <c r="F20" s="1">
        <v>42562.438194444447</v>
      </c>
      <c r="G20">
        <f t="shared" si="0"/>
        <v>10</v>
      </c>
    </row>
    <row r="21" spans="1:7" x14ac:dyDescent="0.25">
      <c r="A21">
        <v>960</v>
      </c>
      <c r="B21" t="s">
        <v>6</v>
      </c>
      <c r="C21">
        <v>3</v>
      </c>
      <c r="D21" t="s">
        <v>7</v>
      </c>
      <c r="E21" s="1">
        <v>42562.78125</v>
      </c>
      <c r="F21" s="1">
        <v>42562.807638888888</v>
      </c>
      <c r="G21">
        <f t="shared" si="0"/>
        <v>18</v>
      </c>
    </row>
    <row r="22" spans="1:7" x14ac:dyDescent="0.25">
      <c r="A22">
        <v>1934</v>
      </c>
      <c r="B22" t="s">
        <v>6</v>
      </c>
      <c r="C22">
        <v>3</v>
      </c>
      <c r="D22" t="s">
        <v>7</v>
      </c>
      <c r="E22" s="1">
        <v>42563.470138888886</v>
      </c>
      <c r="F22" s="1">
        <v>42563.515972222223</v>
      </c>
      <c r="G22">
        <f t="shared" si="0"/>
        <v>11</v>
      </c>
    </row>
    <row r="23" spans="1:7" x14ac:dyDescent="0.25">
      <c r="A23">
        <v>2083</v>
      </c>
      <c r="B23" t="s">
        <v>6</v>
      </c>
      <c r="C23">
        <v>3</v>
      </c>
      <c r="D23" t="s">
        <v>7</v>
      </c>
      <c r="E23" s="1">
        <v>42563.656944444447</v>
      </c>
      <c r="F23" s="1">
        <v>42563.694444444445</v>
      </c>
      <c r="G23">
        <f t="shared" si="0"/>
        <v>15</v>
      </c>
    </row>
    <row r="24" spans="1:7" x14ac:dyDescent="0.25">
      <c r="A24">
        <v>2211</v>
      </c>
      <c r="B24" t="s">
        <v>6</v>
      </c>
      <c r="C24">
        <v>3</v>
      </c>
      <c r="D24" t="s">
        <v>7</v>
      </c>
      <c r="E24" s="1">
        <v>42563.75</v>
      </c>
      <c r="F24" s="1">
        <v>42563.769444444442</v>
      </c>
      <c r="G24">
        <f t="shared" si="0"/>
        <v>18</v>
      </c>
    </row>
    <row r="25" spans="1:7" x14ac:dyDescent="0.25">
      <c r="A25">
        <v>3096</v>
      </c>
      <c r="B25" t="s">
        <v>6</v>
      </c>
      <c r="C25">
        <v>3</v>
      </c>
      <c r="D25" t="s">
        <v>7</v>
      </c>
      <c r="E25" s="1">
        <v>42564.34547453704</v>
      </c>
      <c r="F25" s="1">
        <v>42564.390706018516</v>
      </c>
      <c r="G25">
        <f t="shared" si="0"/>
        <v>8</v>
      </c>
    </row>
    <row r="26" spans="1:7" x14ac:dyDescent="0.25">
      <c r="A26">
        <v>3881</v>
      </c>
      <c r="B26" t="s">
        <v>6</v>
      </c>
      <c r="C26">
        <v>3</v>
      </c>
      <c r="D26" t="s">
        <v>7</v>
      </c>
      <c r="E26" s="1">
        <v>42564.912708333337</v>
      </c>
      <c r="F26" s="1">
        <v>42564.952349537038</v>
      </c>
      <c r="G26">
        <f t="shared" si="0"/>
        <v>21</v>
      </c>
    </row>
    <row r="27" spans="1:7" x14ac:dyDescent="0.25">
      <c r="A27">
        <v>5254</v>
      </c>
      <c r="B27" t="s">
        <v>8</v>
      </c>
      <c r="C27">
        <v>3</v>
      </c>
      <c r="D27" t="s">
        <v>7</v>
      </c>
      <c r="E27" s="1">
        <v>42565.891006944446</v>
      </c>
      <c r="F27" s="1">
        <v>42565.934247685182</v>
      </c>
      <c r="G27">
        <f t="shared" si="0"/>
        <v>21</v>
      </c>
    </row>
    <row r="28" spans="1:7" x14ac:dyDescent="0.25">
      <c r="A28">
        <v>5434</v>
      </c>
      <c r="B28" t="s">
        <v>8</v>
      </c>
      <c r="C28">
        <v>3</v>
      </c>
      <c r="D28" t="s">
        <v>7</v>
      </c>
      <c r="E28" s="1">
        <v>42566.112245370372</v>
      </c>
      <c r="F28" s="1">
        <v>42566.142164351855</v>
      </c>
      <c r="G28">
        <f t="shared" si="0"/>
        <v>2</v>
      </c>
    </row>
    <row r="29" spans="1:7" x14ac:dyDescent="0.25">
      <c r="A29">
        <v>5916</v>
      </c>
      <c r="B29" t="s">
        <v>8</v>
      </c>
      <c r="C29">
        <v>3</v>
      </c>
      <c r="D29" t="s">
        <v>7</v>
      </c>
      <c r="E29" s="1">
        <v>42566.417164351849</v>
      </c>
      <c r="F29" s="1">
        <v>42566.453541666669</v>
      </c>
      <c r="G29">
        <f t="shared" si="0"/>
        <v>10</v>
      </c>
    </row>
    <row r="30" spans="1:7" x14ac:dyDescent="0.25">
      <c r="A30">
        <v>669</v>
      </c>
      <c r="B30" t="s">
        <v>8</v>
      </c>
      <c r="C30">
        <v>4</v>
      </c>
      <c r="D30" t="s">
        <v>7</v>
      </c>
      <c r="E30" s="1">
        <v>42562.547222222223</v>
      </c>
      <c r="F30" s="1">
        <v>42562.575694444444</v>
      </c>
      <c r="G30">
        <f t="shared" si="0"/>
        <v>13</v>
      </c>
    </row>
    <row r="31" spans="1:7" x14ac:dyDescent="0.25">
      <c r="A31">
        <v>1567</v>
      </c>
      <c r="B31" t="s">
        <v>6</v>
      </c>
      <c r="C31">
        <v>4</v>
      </c>
      <c r="D31" t="s">
        <v>7</v>
      </c>
      <c r="E31" s="1">
        <v>42563.26458333333</v>
      </c>
      <c r="F31" s="1">
        <v>42563.298611111109</v>
      </c>
      <c r="G31">
        <f t="shared" si="0"/>
        <v>6</v>
      </c>
    </row>
    <row r="32" spans="1:7" x14ac:dyDescent="0.25">
      <c r="A32">
        <v>1826</v>
      </c>
      <c r="B32" t="s">
        <v>8</v>
      </c>
      <c r="C32">
        <v>4</v>
      </c>
      <c r="D32" t="s">
        <v>7</v>
      </c>
      <c r="E32" s="1">
        <v>42563.393750000003</v>
      </c>
      <c r="F32" s="1">
        <v>42563.435416666667</v>
      </c>
      <c r="G32">
        <f t="shared" si="0"/>
        <v>9</v>
      </c>
    </row>
    <row r="33" spans="1:7" x14ac:dyDescent="0.25">
      <c r="A33">
        <v>2102</v>
      </c>
      <c r="B33" t="s">
        <v>8</v>
      </c>
      <c r="C33">
        <v>4</v>
      </c>
      <c r="D33" t="s">
        <v>7</v>
      </c>
      <c r="E33" s="1">
        <v>42563.67291666667</v>
      </c>
      <c r="F33" s="1">
        <v>42563.709027777775</v>
      </c>
      <c r="G33">
        <f t="shared" si="0"/>
        <v>16</v>
      </c>
    </row>
    <row r="34" spans="1:7" x14ac:dyDescent="0.25">
      <c r="A34">
        <v>2847</v>
      </c>
      <c r="B34" t="s">
        <v>6</v>
      </c>
      <c r="C34">
        <v>4</v>
      </c>
      <c r="D34" t="s">
        <v>7</v>
      </c>
      <c r="E34" s="1">
        <v>42564.232175925928</v>
      </c>
      <c r="F34" s="1">
        <v>42564.256932870368</v>
      </c>
      <c r="G34">
        <f t="shared" si="0"/>
        <v>5</v>
      </c>
    </row>
    <row r="35" spans="1:7" x14ac:dyDescent="0.25">
      <c r="A35">
        <v>3722</v>
      </c>
      <c r="B35" t="s">
        <v>6</v>
      </c>
      <c r="C35">
        <v>4</v>
      </c>
      <c r="D35" t="s">
        <v>7</v>
      </c>
      <c r="E35" s="1">
        <v>42564.831932870373</v>
      </c>
      <c r="F35" s="1">
        <v>42564.85560185185</v>
      </c>
      <c r="G35">
        <f t="shared" si="0"/>
        <v>19</v>
      </c>
    </row>
    <row r="36" spans="1:7" x14ac:dyDescent="0.25">
      <c r="A36">
        <v>4075</v>
      </c>
      <c r="B36" t="s">
        <v>8</v>
      </c>
      <c r="C36">
        <v>4</v>
      </c>
      <c r="D36" t="s">
        <v>7</v>
      </c>
      <c r="E36" s="1">
        <v>42565.095543981479</v>
      </c>
      <c r="F36" s="1">
        <v>42565.140023148146</v>
      </c>
      <c r="G36">
        <f t="shared" si="0"/>
        <v>2</v>
      </c>
    </row>
    <row r="37" spans="1:7" x14ac:dyDescent="0.25">
      <c r="A37">
        <v>4686</v>
      </c>
      <c r="B37" t="s">
        <v>8</v>
      </c>
      <c r="C37">
        <v>4</v>
      </c>
      <c r="D37" t="s">
        <v>7</v>
      </c>
      <c r="E37" s="1">
        <v>42565.54247685185</v>
      </c>
      <c r="F37" s="1">
        <v>42565.573240740741</v>
      </c>
      <c r="G37">
        <f t="shared" si="0"/>
        <v>13</v>
      </c>
    </row>
    <row r="38" spans="1:7" x14ac:dyDescent="0.25">
      <c r="A38">
        <v>5771</v>
      </c>
      <c r="B38" t="s">
        <v>6</v>
      </c>
      <c r="C38">
        <v>4</v>
      </c>
      <c r="D38" t="s">
        <v>7</v>
      </c>
      <c r="E38" s="1">
        <v>42566.35423611111</v>
      </c>
      <c r="F38" s="1">
        <v>42566.400925925926</v>
      </c>
      <c r="G38">
        <f t="shared" si="0"/>
        <v>8</v>
      </c>
    </row>
    <row r="39" spans="1:7" x14ac:dyDescent="0.25">
      <c r="A39">
        <v>6106</v>
      </c>
      <c r="B39" t="s">
        <v>6</v>
      </c>
      <c r="C39">
        <v>4</v>
      </c>
      <c r="D39" t="s">
        <v>7</v>
      </c>
      <c r="E39" s="1">
        <v>42566.625925925924</v>
      </c>
      <c r="F39" s="1">
        <v>42566.657997685186</v>
      </c>
      <c r="G39">
        <f t="shared" si="0"/>
        <v>15</v>
      </c>
    </row>
    <row r="40" spans="1:7" x14ac:dyDescent="0.25">
      <c r="A40">
        <v>312</v>
      </c>
      <c r="B40" t="s">
        <v>8</v>
      </c>
      <c r="C40">
        <v>5</v>
      </c>
      <c r="D40" t="s">
        <v>7</v>
      </c>
      <c r="E40" s="1">
        <v>42562.310416666667</v>
      </c>
      <c r="F40" s="1">
        <v>42562.354861111111</v>
      </c>
      <c r="G40">
        <f t="shared" si="0"/>
        <v>7</v>
      </c>
    </row>
    <row r="41" spans="1:7" x14ac:dyDescent="0.25">
      <c r="A41">
        <v>577</v>
      </c>
      <c r="B41" t="s">
        <v>6</v>
      </c>
      <c r="C41">
        <v>5</v>
      </c>
      <c r="D41" t="s">
        <v>7</v>
      </c>
      <c r="E41" s="1">
        <v>42562.460416666669</v>
      </c>
      <c r="F41" s="1">
        <v>42562.500694444447</v>
      </c>
      <c r="G41">
        <f t="shared" si="0"/>
        <v>11</v>
      </c>
    </row>
    <row r="42" spans="1:7" x14ac:dyDescent="0.25">
      <c r="A42">
        <v>1179</v>
      </c>
      <c r="B42" t="s">
        <v>8</v>
      </c>
      <c r="C42">
        <v>5</v>
      </c>
      <c r="D42" t="s">
        <v>7</v>
      </c>
      <c r="E42" s="1">
        <v>42562.873611111114</v>
      </c>
      <c r="F42" s="1">
        <v>42562.90625</v>
      </c>
      <c r="G42">
        <f t="shared" si="0"/>
        <v>20</v>
      </c>
    </row>
    <row r="43" spans="1:7" x14ac:dyDescent="0.25">
      <c r="A43">
        <v>1756</v>
      </c>
      <c r="B43" t="s">
        <v>6</v>
      </c>
      <c r="C43">
        <v>5</v>
      </c>
      <c r="D43" t="s">
        <v>7</v>
      </c>
      <c r="E43" s="1">
        <v>42563.361111111109</v>
      </c>
      <c r="F43" s="1">
        <v>42563.390972222223</v>
      </c>
      <c r="G43">
        <f t="shared" si="0"/>
        <v>8</v>
      </c>
    </row>
    <row r="44" spans="1:7" x14ac:dyDescent="0.25">
      <c r="A44">
        <v>2052</v>
      </c>
      <c r="B44" t="s">
        <v>8</v>
      </c>
      <c r="C44">
        <v>5</v>
      </c>
      <c r="D44" t="s">
        <v>7</v>
      </c>
      <c r="E44" s="1">
        <v>42563.616666666669</v>
      </c>
      <c r="F44" s="1">
        <v>42563.659722222219</v>
      </c>
      <c r="G44">
        <f t="shared" si="0"/>
        <v>14</v>
      </c>
    </row>
    <row r="45" spans="1:7" x14ac:dyDescent="0.25">
      <c r="A45">
        <v>2559</v>
      </c>
      <c r="B45" t="s">
        <v>8</v>
      </c>
      <c r="C45">
        <v>5</v>
      </c>
      <c r="D45" t="s">
        <v>7</v>
      </c>
      <c r="E45" s="1">
        <v>42563.897222222222</v>
      </c>
      <c r="F45" s="1">
        <v>42563.936805555553</v>
      </c>
      <c r="G45">
        <f t="shared" si="0"/>
        <v>21</v>
      </c>
    </row>
    <row r="46" spans="1:7" x14ac:dyDescent="0.25">
      <c r="A46">
        <v>3014</v>
      </c>
      <c r="B46" t="s">
        <v>8</v>
      </c>
      <c r="C46">
        <v>5</v>
      </c>
      <c r="D46" t="s">
        <v>7</v>
      </c>
      <c r="E46" s="1">
        <v>42564.311273148145</v>
      </c>
      <c r="F46" s="1">
        <v>42564.354016203702</v>
      </c>
      <c r="G46">
        <f t="shared" si="0"/>
        <v>7</v>
      </c>
    </row>
    <row r="47" spans="1:7" x14ac:dyDescent="0.25">
      <c r="A47">
        <v>3317</v>
      </c>
      <c r="B47" t="s">
        <v>8</v>
      </c>
      <c r="C47">
        <v>5</v>
      </c>
      <c r="D47" t="s">
        <v>7</v>
      </c>
      <c r="E47" s="1">
        <v>42564.510034722225</v>
      </c>
      <c r="F47" s="1">
        <v>42564.532384259262</v>
      </c>
      <c r="G47">
        <f t="shared" si="0"/>
        <v>12</v>
      </c>
    </row>
    <row r="48" spans="1:7" x14ac:dyDescent="0.25">
      <c r="A48">
        <v>4297</v>
      </c>
      <c r="B48" t="s">
        <v>8</v>
      </c>
      <c r="C48">
        <v>5</v>
      </c>
      <c r="D48" t="s">
        <v>7</v>
      </c>
      <c r="E48" s="1">
        <v>42565.279872685183</v>
      </c>
      <c r="F48" s="1">
        <v>42565.32613425926</v>
      </c>
      <c r="G48">
        <f t="shared" si="0"/>
        <v>6</v>
      </c>
    </row>
    <row r="49" spans="1:7" x14ac:dyDescent="0.25">
      <c r="A49">
        <v>5857</v>
      </c>
      <c r="B49" t="s">
        <v>6</v>
      </c>
      <c r="C49">
        <v>5</v>
      </c>
      <c r="D49" t="s">
        <v>7</v>
      </c>
      <c r="E49" s="1">
        <v>42566.38113425926</v>
      </c>
      <c r="F49" s="1">
        <v>42566.4216087963</v>
      </c>
      <c r="G49">
        <f t="shared" si="0"/>
        <v>9</v>
      </c>
    </row>
    <row r="50" spans="1:7" x14ac:dyDescent="0.25">
      <c r="A50">
        <v>6690</v>
      </c>
      <c r="B50" t="s">
        <v>6</v>
      </c>
      <c r="C50">
        <v>5</v>
      </c>
      <c r="D50" t="s">
        <v>7</v>
      </c>
      <c r="E50" s="1">
        <v>42566.945613425924</v>
      </c>
      <c r="F50" s="1">
        <v>42566.993750000001</v>
      </c>
      <c r="G50">
        <f t="shared" si="0"/>
        <v>22</v>
      </c>
    </row>
    <row r="51" spans="1:7" x14ac:dyDescent="0.25">
      <c r="A51">
        <v>1517</v>
      </c>
      <c r="B51" t="s">
        <v>6</v>
      </c>
      <c r="C51">
        <v>6</v>
      </c>
      <c r="D51" t="s">
        <v>7</v>
      </c>
      <c r="E51" s="1">
        <v>42563.239583333336</v>
      </c>
      <c r="F51" s="1">
        <v>42563.269444444442</v>
      </c>
      <c r="G51">
        <f t="shared" si="0"/>
        <v>5</v>
      </c>
    </row>
    <row r="52" spans="1:7" x14ac:dyDescent="0.25">
      <c r="A52">
        <v>1999</v>
      </c>
      <c r="B52" t="s">
        <v>6</v>
      </c>
      <c r="C52">
        <v>6</v>
      </c>
      <c r="D52" t="s">
        <v>7</v>
      </c>
      <c r="E52" s="1">
        <v>42563.543055555558</v>
      </c>
      <c r="F52" s="1">
        <v>42563.57708333333</v>
      </c>
      <c r="G52">
        <f t="shared" si="0"/>
        <v>13</v>
      </c>
    </row>
    <row r="53" spans="1:7" x14ac:dyDescent="0.25">
      <c r="A53">
        <v>2960</v>
      </c>
      <c r="B53" t="s">
        <v>6</v>
      </c>
      <c r="C53">
        <v>6</v>
      </c>
      <c r="D53" t="s">
        <v>7</v>
      </c>
      <c r="E53" s="1">
        <v>42564.285104166665</v>
      </c>
      <c r="F53" s="1">
        <v>42564.319849537038</v>
      </c>
      <c r="G53">
        <f t="shared" si="0"/>
        <v>6</v>
      </c>
    </row>
    <row r="54" spans="1:7" x14ac:dyDescent="0.25">
      <c r="A54">
        <v>3882</v>
      </c>
      <c r="B54" t="s">
        <v>8</v>
      </c>
      <c r="C54">
        <v>6</v>
      </c>
      <c r="D54" t="s">
        <v>7</v>
      </c>
      <c r="E54" s="1">
        <v>42564.911840277775</v>
      </c>
      <c r="F54" s="1">
        <v>42564.948194444441</v>
      </c>
      <c r="G54">
        <f t="shared" si="0"/>
        <v>21</v>
      </c>
    </row>
    <row r="55" spans="1:7" x14ac:dyDescent="0.25">
      <c r="A55">
        <v>4081</v>
      </c>
      <c r="B55" t="s">
        <v>6</v>
      </c>
      <c r="C55">
        <v>6</v>
      </c>
      <c r="D55" t="s">
        <v>7</v>
      </c>
      <c r="E55" s="1">
        <v>42565.109189814815</v>
      </c>
      <c r="F55" s="1">
        <v>42565.146145833336</v>
      </c>
      <c r="G55">
        <f t="shared" si="0"/>
        <v>2</v>
      </c>
    </row>
    <row r="56" spans="1:7" x14ac:dyDescent="0.25">
      <c r="A56">
        <v>4740</v>
      </c>
      <c r="B56" t="s">
        <v>8</v>
      </c>
      <c r="C56">
        <v>6</v>
      </c>
      <c r="D56" t="s">
        <v>7</v>
      </c>
      <c r="E56" s="1">
        <v>42565.618136574078</v>
      </c>
      <c r="F56" s="1">
        <v>42565.651550925926</v>
      </c>
      <c r="G56">
        <f t="shared" si="0"/>
        <v>14</v>
      </c>
    </row>
    <row r="57" spans="1:7" x14ac:dyDescent="0.25">
      <c r="A57">
        <v>5270</v>
      </c>
      <c r="B57" t="s">
        <v>8</v>
      </c>
      <c r="C57">
        <v>6</v>
      </c>
      <c r="D57" t="s">
        <v>7</v>
      </c>
      <c r="E57" s="1">
        <v>42565.898553240739</v>
      </c>
      <c r="F57" s="1">
        <v>42565.934525462966</v>
      </c>
      <c r="G57">
        <f t="shared" si="0"/>
        <v>21</v>
      </c>
    </row>
    <row r="58" spans="1:7" x14ac:dyDescent="0.25">
      <c r="A58">
        <v>6758</v>
      </c>
      <c r="B58" t="s">
        <v>6</v>
      </c>
      <c r="C58">
        <v>6</v>
      </c>
      <c r="D58" t="s">
        <v>7</v>
      </c>
      <c r="E58" s="1">
        <v>42566.002534722225</v>
      </c>
      <c r="F58" s="1">
        <v>42566.046979166669</v>
      </c>
      <c r="G58">
        <f t="shared" si="0"/>
        <v>0</v>
      </c>
    </row>
    <row r="59" spans="1:7" x14ac:dyDescent="0.25">
      <c r="A59">
        <v>5741</v>
      </c>
      <c r="B59" t="s">
        <v>8</v>
      </c>
      <c r="C59">
        <v>6</v>
      </c>
      <c r="D59" t="s">
        <v>7</v>
      </c>
      <c r="E59" s="1">
        <v>42566.328368055554</v>
      </c>
      <c r="F59" s="1">
        <v>42566.360358796293</v>
      </c>
      <c r="G59">
        <f t="shared" si="0"/>
        <v>7</v>
      </c>
    </row>
    <row r="60" spans="1:7" x14ac:dyDescent="0.25">
      <c r="A60">
        <v>6087</v>
      </c>
      <c r="B60" t="s">
        <v>6</v>
      </c>
      <c r="C60">
        <v>6</v>
      </c>
      <c r="D60" t="s">
        <v>7</v>
      </c>
      <c r="E60" s="1">
        <v>42566.603356481479</v>
      </c>
      <c r="F60" s="1">
        <v>42566.648530092592</v>
      </c>
      <c r="G60">
        <f t="shared" si="0"/>
        <v>14</v>
      </c>
    </row>
    <row r="61" spans="1:7" x14ac:dyDescent="0.25">
      <c r="A61">
        <v>1039</v>
      </c>
      <c r="B61" t="s">
        <v>8</v>
      </c>
      <c r="C61">
        <v>7</v>
      </c>
      <c r="D61" t="s">
        <v>7</v>
      </c>
      <c r="E61" s="1">
        <v>42562.813194444447</v>
      </c>
      <c r="F61" s="1">
        <v>42562.861805555556</v>
      </c>
      <c r="G61">
        <f t="shared" si="0"/>
        <v>19</v>
      </c>
    </row>
    <row r="62" spans="1:7" x14ac:dyDescent="0.25">
      <c r="A62">
        <v>1273</v>
      </c>
      <c r="B62" t="s">
        <v>6</v>
      </c>
      <c r="C62">
        <v>7</v>
      </c>
      <c r="D62" t="s">
        <v>7</v>
      </c>
      <c r="E62" s="1">
        <v>42562.921527777777</v>
      </c>
      <c r="F62" s="1">
        <v>42562.966666666667</v>
      </c>
      <c r="G62">
        <f t="shared" si="0"/>
        <v>22</v>
      </c>
    </row>
    <row r="63" spans="1:7" x14ac:dyDescent="0.25">
      <c r="A63">
        <v>2480</v>
      </c>
      <c r="B63" t="s">
        <v>8</v>
      </c>
      <c r="C63">
        <v>7</v>
      </c>
      <c r="D63" t="s">
        <v>7</v>
      </c>
      <c r="E63" s="1">
        <v>42563.86041666667</v>
      </c>
      <c r="F63" s="1">
        <v>42563.894444444442</v>
      </c>
      <c r="G63">
        <f t="shared" si="0"/>
        <v>20</v>
      </c>
    </row>
    <row r="64" spans="1:7" x14ac:dyDescent="0.25">
      <c r="A64">
        <v>4105</v>
      </c>
      <c r="B64" t="s">
        <v>8</v>
      </c>
      <c r="C64">
        <v>7</v>
      </c>
      <c r="D64" t="s">
        <v>7</v>
      </c>
      <c r="E64" s="1">
        <v>42565.15252314815</v>
      </c>
      <c r="F64" s="1">
        <v>42565.193796296298</v>
      </c>
      <c r="G64">
        <f t="shared" si="0"/>
        <v>3</v>
      </c>
    </row>
    <row r="65" spans="1:7" x14ac:dyDescent="0.25">
      <c r="A65">
        <v>4509</v>
      </c>
      <c r="B65" t="s">
        <v>8</v>
      </c>
      <c r="C65">
        <v>7</v>
      </c>
      <c r="D65" t="s">
        <v>7</v>
      </c>
      <c r="E65" s="1">
        <v>42565.382789351854</v>
      </c>
      <c r="F65" s="1">
        <v>42565.428483796299</v>
      </c>
      <c r="G65">
        <f t="shared" si="0"/>
        <v>9</v>
      </c>
    </row>
    <row r="66" spans="1:7" x14ac:dyDescent="0.25">
      <c r="A66">
        <v>4986</v>
      </c>
      <c r="B66" t="s">
        <v>6</v>
      </c>
      <c r="C66">
        <v>7</v>
      </c>
      <c r="D66" t="s">
        <v>7</v>
      </c>
      <c r="E66" s="1">
        <v>42565.786481481482</v>
      </c>
      <c r="F66" s="1">
        <v>42565.827048611114</v>
      </c>
      <c r="G66">
        <f t="shared" ref="G66:G129" si="1">HOUR(E66)</f>
        <v>18</v>
      </c>
    </row>
    <row r="67" spans="1:7" x14ac:dyDescent="0.25">
      <c r="A67">
        <v>5898</v>
      </c>
      <c r="B67" t="s">
        <v>8</v>
      </c>
      <c r="C67">
        <v>7</v>
      </c>
      <c r="D67" t="s">
        <v>7</v>
      </c>
      <c r="E67" s="1">
        <v>42566.410046296296</v>
      </c>
      <c r="F67" s="1">
        <v>42566.444895833331</v>
      </c>
      <c r="G67">
        <f t="shared" si="1"/>
        <v>9</v>
      </c>
    </row>
    <row r="68" spans="1:7" x14ac:dyDescent="0.25">
      <c r="A68">
        <v>6142</v>
      </c>
      <c r="B68" t="s">
        <v>6</v>
      </c>
      <c r="C68">
        <v>7</v>
      </c>
      <c r="D68" t="s">
        <v>7</v>
      </c>
      <c r="E68" s="1">
        <v>42566.659895833334</v>
      </c>
      <c r="F68" s="1">
        <v>42566.692314814813</v>
      </c>
      <c r="G68">
        <f t="shared" si="1"/>
        <v>15</v>
      </c>
    </row>
    <row r="69" spans="1:7" x14ac:dyDescent="0.25">
      <c r="A69">
        <v>380</v>
      </c>
      <c r="B69" t="s">
        <v>6</v>
      </c>
      <c r="C69">
        <v>8</v>
      </c>
      <c r="D69" t="s">
        <v>7</v>
      </c>
      <c r="E69" s="1">
        <v>42562.345833333333</v>
      </c>
      <c r="F69" s="1">
        <v>42562.387499999997</v>
      </c>
      <c r="G69">
        <f t="shared" si="1"/>
        <v>8</v>
      </c>
    </row>
    <row r="70" spans="1:7" x14ac:dyDescent="0.25">
      <c r="A70">
        <v>1050</v>
      </c>
      <c r="B70" t="s">
        <v>6</v>
      </c>
      <c r="C70">
        <v>8</v>
      </c>
      <c r="D70" t="s">
        <v>7</v>
      </c>
      <c r="E70" s="1">
        <v>42562.818749999999</v>
      </c>
      <c r="F70" s="1">
        <v>42562.854166666664</v>
      </c>
      <c r="G70">
        <f t="shared" si="1"/>
        <v>19</v>
      </c>
    </row>
    <row r="71" spans="1:7" x14ac:dyDescent="0.25">
      <c r="A71">
        <v>1769</v>
      </c>
      <c r="B71" t="s">
        <v>8</v>
      </c>
      <c r="C71">
        <v>8</v>
      </c>
      <c r="D71" t="s">
        <v>7</v>
      </c>
      <c r="E71" s="1">
        <v>42563.372916666667</v>
      </c>
      <c r="F71" s="1">
        <v>42563.39166666667</v>
      </c>
      <c r="G71">
        <f t="shared" si="1"/>
        <v>8</v>
      </c>
    </row>
    <row r="72" spans="1:7" x14ac:dyDescent="0.25">
      <c r="A72">
        <v>2520</v>
      </c>
      <c r="B72" t="s">
        <v>8</v>
      </c>
      <c r="C72">
        <v>8</v>
      </c>
      <c r="D72" t="s">
        <v>7</v>
      </c>
      <c r="E72" s="1">
        <v>42563.878472222219</v>
      </c>
      <c r="F72" s="1">
        <v>42563.930555555555</v>
      </c>
      <c r="G72">
        <f t="shared" si="1"/>
        <v>21</v>
      </c>
    </row>
    <row r="73" spans="1:7" x14ac:dyDescent="0.25">
      <c r="A73">
        <v>3265</v>
      </c>
      <c r="B73" t="s">
        <v>6</v>
      </c>
      <c r="C73">
        <v>8</v>
      </c>
      <c r="D73" t="s">
        <v>7</v>
      </c>
      <c r="E73" s="1">
        <v>42564.432025462964</v>
      </c>
      <c r="F73" s="1">
        <v>42564.463217592594</v>
      </c>
      <c r="G73">
        <f t="shared" si="1"/>
        <v>10</v>
      </c>
    </row>
    <row r="74" spans="1:7" x14ac:dyDescent="0.25">
      <c r="A74">
        <v>4648</v>
      </c>
      <c r="B74" t="s">
        <v>8</v>
      </c>
      <c r="C74">
        <v>8</v>
      </c>
      <c r="D74" t="s">
        <v>7</v>
      </c>
      <c r="E74" s="1">
        <v>42565.49664351852</v>
      </c>
      <c r="F74" s="1">
        <v>42565.541365740741</v>
      </c>
      <c r="G74">
        <f t="shared" si="1"/>
        <v>11</v>
      </c>
    </row>
    <row r="75" spans="1:7" x14ac:dyDescent="0.25">
      <c r="A75">
        <v>449</v>
      </c>
      <c r="B75" t="s">
        <v>6</v>
      </c>
      <c r="C75">
        <v>9</v>
      </c>
      <c r="D75" t="s">
        <v>7</v>
      </c>
      <c r="E75" s="1">
        <v>42562.380555555559</v>
      </c>
      <c r="F75" s="1">
        <v>42562.411111111112</v>
      </c>
      <c r="G75">
        <f t="shared" si="1"/>
        <v>9</v>
      </c>
    </row>
    <row r="76" spans="1:7" x14ac:dyDescent="0.25">
      <c r="A76">
        <v>846</v>
      </c>
      <c r="B76" t="s">
        <v>6</v>
      </c>
      <c r="C76">
        <v>9</v>
      </c>
      <c r="D76" t="s">
        <v>7</v>
      </c>
      <c r="E76" s="1">
        <v>42562.740277777775</v>
      </c>
      <c r="F76" s="1">
        <v>42562.786111111112</v>
      </c>
      <c r="G76">
        <f t="shared" si="1"/>
        <v>17</v>
      </c>
    </row>
    <row r="77" spans="1:7" x14ac:dyDescent="0.25">
      <c r="A77">
        <v>1346</v>
      </c>
      <c r="B77" t="s">
        <v>6</v>
      </c>
      <c r="C77">
        <v>9</v>
      </c>
      <c r="D77" t="s">
        <v>7</v>
      </c>
      <c r="E77" s="1">
        <v>42562.98541666667</v>
      </c>
      <c r="F77" s="1">
        <v>42563.015972222223</v>
      </c>
      <c r="G77">
        <f t="shared" si="1"/>
        <v>23</v>
      </c>
    </row>
    <row r="78" spans="1:7" x14ac:dyDescent="0.25">
      <c r="A78">
        <v>1474</v>
      </c>
      <c r="B78" t="s">
        <v>6</v>
      </c>
      <c r="C78">
        <v>9</v>
      </c>
      <c r="D78" t="s">
        <v>7</v>
      </c>
      <c r="E78" s="1">
        <v>42563.217361111114</v>
      </c>
      <c r="F78" s="1">
        <v>42563.24722222222</v>
      </c>
      <c r="G78">
        <f t="shared" si="1"/>
        <v>5</v>
      </c>
    </row>
    <row r="79" spans="1:7" x14ac:dyDescent="0.25">
      <c r="A79">
        <v>2240</v>
      </c>
      <c r="B79" t="s">
        <v>8</v>
      </c>
      <c r="C79">
        <v>9</v>
      </c>
      <c r="D79" t="s">
        <v>7</v>
      </c>
      <c r="E79" s="1">
        <v>42563.763888888891</v>
      </c>
      <c r="F79" s="1">
        <v>42563.787499999999</v>
      </c>
      <c r="G79">
        <f t="shared" si="1"/>
        <v>18</v>
      </c>
    </row>
    <row r="80" spans="1:7" x14ac:dyDescent="0.25">
      <c r="A80">
        <v>3072</v>
      </c>
      <c r="B80" t="s">
        <v>6</v>
      </c>
      <c r="C80">
        <v>9</v>
      </c>
      <c r="D80" t="s">
        <v>7</v>
      </c>
      <c r="E80" s="1">
        <v>42564.336770833332</v>
      </c>
      <c r="F80" s="1">
        <v>42564.358761574076</v>
      </c>
      <c r="G80">
        <f t="shared" si="1"/>
        <v>8</v>
      </c>
    </row>
    <row r="81" spans="1:7" x14ac:dyDescent="0.25">
      <c r="A81">
        <v>3459</v>
      </c>
      <c r="B81" t="s">
        <v>6</v>
      </c>
      <c r="C81">
        <v>9</v>
      </c>
      <c r="D81" t="s">
        <v>7</v>
      </c>
      <c r="E81" s="1">
        <v>42564.710763888892</v>
      </c>
      <c r="F81" s="1">
        <v>42564.730428240742</v>
      </c>
      <c r="G81">
        <f t="shared" si="1"/>
        <v>17</v>
      </c>
    </row>
    <row r="82" spans="1:7" x14ac:dyDescent="0.25">
      <c r="A82">
        <v>3774</v>
      </c>
      <c r="B82" t="s">
        <v>6</v>
      </c>
      <c r="C82">
        <v>9</v>
      </c>
      <c r="D82" t="s">
        <v>7</v>
      </c>
      <c r="E82" s="1">
        <v>42564.862083333333</v>
      </c>
      <c r="F82" s="1">
        <v>42564.894085648149</v>
      </c>
      <c r="G82">
        <f t="shared" si="1"/>
        <v>20</v>
      </c>
    </row>
    <row r="83" spans="1:7" x14ac:dyDescent="0.25">
      <c r="A83">
        <v>4023</v>
      </c>
      <c r="B83" t="s">
        <v>8</v>
      </c>
      <c r="C83">
        <v>9</v>
      </c>
      <c r="D83" t="s">
        <v>7</v>
      </c>
      <c r="E83" s="1">
        <v>42564.999085648145</v>
      </c>
      <c r="F83" s="1">
        <v>42565.040729166663</v>
      </c>
      <c r="G83">
        <f t="shared" si="1"/>
        <v>23</v>
      </c>
    </row>
    <row r="84" spans="1:7" x14ac:dyDescent="0.25">
      <c r="A84">
        <v>4117</v>
      </c>
      <c r="B84" t="s">
        <v>8</v>
      </c>
      <c r="C84">
        <v>9</v>
      </c>
      <c r="D84" t="s">
        <v>7</v>
      </c>
      <c r="E84" s="1">
        <v>42565.18173611111</v>
      </c>
      <c r="F84" s="1">
        <v>42565.213275462964</v>
      </c>
      <c r="G84">
        <f t="shared" si="1"/>
        <v>4</v>
      </c>
    </row>
    <row r="85" spans="1:7" x14ac:dyDescent="0.25">
      <c r="A85">
        <v>4880</v>
      </c>
      <c r="B85" t="s">
        <v>6</v>
      </c>
      <c r="C85">
        <v>9</v>
      </c>
      <c r="D85" t="s">
        <v>7</v>
      </c>
      <c r="E85" s="1">
        <v>42565.749143518522</v>
      </c>
      <c r="F85" s="1">
        <v>42565.793541666666</v>
      </c>
      <c r="G85">
        <f t="shared" si="1"/>
        <v>17</v>
      </c>
    </row>
    <row r="86" spans="1:7" x14ac:dyDescent="0.25">
      <c r="A86">
        <v>5568</v>
      </c>
      <c r="B86" t="s">
        <v>6</v>
      </c>
      <c r="C86">
        <v>9</v>
      </c>
      <c r="D86" t="s">
        <v>7</v>
      </c>
      <c r="E86" s="1">
        <v>42566.241539351853</v>
      </c>
      <c r="F86" s="1">
        <v>42566.267928240741</v>
      </c>
      <c r="G86">
        <f t="shared" si="1"/>
        <v>5</v>
      </c>
    </row>
    <row r="87" spans="1:7" x14ac:dyDescent="0.25">
      <c r="A87">
        <v>5994</v>
      </c>
      <c r="B87" t="s">
        <v>6</v>
      </c>
      <c r="C87">
        <v>9</v>
      </c>
      <c r="D87" t="s">
        <v>7</v>
      </c>
      <c r="E87" s="1">
        <v>42566.493935185186</v>
      </c>
      <c r="F87" s="1">
        <v>42566.522361111114</v>
      </c>
      <c r="G87">
        <f t="shared" si="1"/>
        <v>11</v>
      </c>
    </row>
    <row r="88" spans="1:7" x14ac:dyDescent="0.25">
      <c r="A88">
        <v>1809</v>
      </c>
      <c r="B88" t="s">
        <v>6</v>
      </c>
      <c r="C88">
        <v>10</v>
      </c>
      <c r="D88" t="s">
        <v>7</v>
      </c>
      <c r="E88" s="1">
        <v>42563.384027777778</v>
      </c>
      <c r="F88" s="1">
        <v>42563.417361111111</v>
      </c>
      <c r="G88">
        <f t="shared" si="1"/>
        <v>9</v>
      </c>
    </row>
    <row r="89" spans="1:7" x14ac:dyDescent="0.25">
      <c r="A89">
        <v>2064</v>
      </c>
      <c r="B89" t="s">
        <v>6</v>
      </c>
      <c r="C89">
        <v>10</v>
      </c>
      <c r="D89" t="s">
        <v>7</v>
      </c>
      <c r="E89" s="1">
        <v>42563.630555555559</v>
      </c>
      <c r="F89" s="1">
        <v>42563.676388888889</v>
      </c>
      <c r="G89">
        <f t="shared" si="1"/>
        <v>15</v>
      </c>
    </row>
    <row r="90" spans="1:7" x14ac:dyDescent="0.25">
      <c r="A90">
        <v>3210</v>
      </c>
      <c r="B90" t="s">
        <v>8</v>
      </c>
      <c r="C90">
        <v>10</v>
      </c>
      <c r="D90" t="s">
        <v>7</v>
      </c>
      <c r="E90" s="1">
        <v>42564.407708333332</v>
      </c>
      <c r="F90" s="1">
        <v>42564.453206018516</v>
      </c>
      <c r="G90">
        <f t="shared" si="1"/>
        <v>9</v>
      </c>
    </row>
    <row r="91" spans="1:7" x14ac:dyDescent="0.25">
      <c r="A91">
        <v>4350</v>
      </c>
      <c r="B91" t="s">
        <v>8</v>
      </c>
      <c r="C91">
        <v>10</v>
      </c>
      <c r="D91" t="s">
        <v>7</v>
      </c>
      <c r="E91" s="1">
        <v>42565.308831018519</v>
      </c>
      <c r="F91" s="1">
        <v>42565.348715277774</v>
      </c>
      <c r="G91">
        <f t="shared" si="1"/>
        <v>7</v>
      </c>
    </row>
    <row r="92" spans="1:7" x14ac:dyDescent="0.25">
      <c r="A92">
        <v>4713</v>
      </c>
      <c r="B92" t="s">
        <v>8</v>
      </c>
      <c r="C92">
        <v>10</v>
      </c>
      <c r="D92" t="s">
        <v>7</v>
      </c>
      <c r="E92" s="1">
        <v>42565.563472222224</v>
      </c>
      <c r="F92" s="1">
        <v>42565.590925925928</v>
      </c>
      <c r="G92">
        <f t="shared" si="1"/>
        <v>13</v>
      </c>
    </row>
    <row r="93" spans="1:7" x14ac:dyDescent="0.25">
      <c r="A93">
        <v>5629</v>
      </c>
      <c r="B93" t="s">
        <v>6</v>
      </c>
      <c r="C93">
        <v>10</v>
      </c>
      <c r="D93" t="s">
        <v>7</v>
      </c>
      <c r="E93" s="1">
        <v>42566.272916666669</v>
      </c>
      <c r="F93" s="1">
        <v>42566.305474537039</v>
      </c>
      <c r="G93">
        <f t="shared" si="1"/>
        <v>6</v>
      </c>
    </row>
    <row r="94" spans="1:7" x14ac:dyDescent="0.25">
      <c r="A94">
        <v>6157</v>
      </c>
      <c r="B94" t="s">
        <v>6</v>
      </c>
      <c r="C94">
        <v>10</v>
      </c>
      <c r="D94" t="s">
        <v>7</v>
      </c>
      <c r="E94" s="1">
        <v>42566.689479166664</v>
      </c>
      <c r="F94" s="1">
        <v>42566.739398148151</v>
      </c>
      <c r="G94">
        <f t="shared" si="1"/>
        <v>16</v>
      </c>
    </row>
    <row r="95" spans="1:7" x14ac:dyDescent="0.25">
      <c r="A95">
        <v>2030</v>
      </c>
      <c r="B95" t="s">
        <v>8</v>
      </c>
      <c r="C95">
        <v>11</v>
      </c>
      <c r="D95" t="s">
        <v>7</v>
      </c>
      <c r="E95" s="1">
        <v>42563.59097222222</v>
      </c>
      <c r="F95" s="1">
        <v>42563.626388888886</v>
      </c>
      <c r="G95">
        <f t="shared" si="1"/>
        <v>14</v>
      </c>
    </row>
    <row r="96" spans="1:7" x14ac:dyDescent="0.25">
      <c r="A96">
        <v>3226</v>
      </c>
      <c r="B96" t="s">
        <v>8</v>
      </c>
      <c r="C96">
        <v>11</v>
      </c>
      <c r="D96" t="s">
        <v>7</v>
      </c>
      <c r="E96" s="1">
        <v>42564.416863425926</v>
      </c>
      <c r="F96" s="1">
        <v>42564.460324074076</v>
      </c>
      <c r="G96">
        <f t="shared" si="1"/>
        <v>10</v>
      </c>
    </row>
    <row r="97" spans="1:7" x14ac:dyDescent="0.25">
      <c r="A97">
        <v>3353</v>
      </c>
      <c r="B97" t="s">
        <v>8</v>
      </c>
      <c r="C97">
        <v>11</v>
      </c>
      <c r="D97" t="s">
        <v>7</v>
      </c>
      <c r="E97" s="1">
        <v>42564.562314814815</v>
      </c>
      <c r="F97" s="1">
        <v>42564.589583333334</v>
      </c>
      <c r="G97">
        <f t="shared" si="1"/>
        <v>13</v>
      </c>
    </row>
    <row r="98" spans="1:7" x14ac:dyDescent="0.25">
      <c r="A98">
        <v>4293</v>
      </c>
      <c r="B98" t="s">
        <v>8</v>
      </c>
      <c r="C98">
        <v>11</v>
      </c>
      <c r="D98" t="s">
        <v>7</v>
      </c>
      <c r="E98" s="1">
        <v>42565.279583333337</v>
      </c>
      <c r="F98" s="1">
        <v>42565.300474537034</v>
      </c>
      <c r="G98">
        <f t="shared" si="1"/>
        <v>6</v>
      </c>
    </row>
    <row r="99" spans="1:7" x14ac:dyDescent="0.25">
      <c r="A99">
        <v>4936</v>
      </c>
      <c r="B99" t="s">
        <v>8</v>
      </c>
      <c r="C99">
        <v>11</v>
      </c>
      <c r="D99" t="s">
        <v>7</v>
      </c>
      <c r="E99" s="1">
        <v>42565.765474537038</v>
      </c>
      <c r="F99" s="1">
        <v>42565.801805555559</v>
      </c>
      <c r="G99">
        <f t="shared" si="1"/>
        <v>18</v>
      </c>
    </row>
    <row r="100" spans="1:7" x14ac:dyDescent="0.25">
      <c r="A100">
        <v>5661</v>
      </c>
      <c r="B100" t="s">
        <v>6</v>
      </c>
      <c r="C100">
        <v>11</v>
      </c>
      <c r="D100" t="s">
        <v>7</v>
      </c>
      <c r="E100" s="1">
        <v>42566.297800925924</v>
      </c>
      <c r="F100" s="1">
        <v>42566.332638888889</v>
      </c>
      <c r="G100">
        <f t="shared" si="1"/>
        <v>7</v>
      </c>
    </row>
    <row r="101" spans="1:7" x14ac:dyDescent="0.25">
      <c r="A101">
        <v>5778</v>
      </c>
      <c r="B101" t="s">
        <v>8</v>
      </c>
      <c r="C101">
        <v>11</v>
      </c>
      <c r="D101" t="s">
        <v>7</v>
      </c>
      <c r="E101" s="1">
        <v>42566.348645833335</v>
      </c>
      <c r="F101" s="1">
        <v>42566.384074074071</v>
      </c>
      <c r="G101">
        <f t="shared" si="1"/>
        <v>8</v>
      </c>
    </row>
    <row r="102" spans="1:7" x14ac:dyDescent="0.25">
      <c r="A102">
        <v>6425</v>
      </c>
      <c r="B102" t="s">
        <v>6</v>
      </c>
      <c r="C102">
        <v>11</v>
      </c>
      <c r="D102" t="s">
        <v>7</v>
      </c>
      <c r="E102" s="1">
        <v>42566.824074074073</v>
      </c>
      <c r="F102" s="1">
        <v>42566.851979166669</v>
      </c>
      <c r="G102">
        <f t="shared" si="1"/>
        <v>19</v>
      </c>
    </row>
    <row r="103" spans="1:7" x14ac:dyDescent="0.25">
      <c r="A103">
        <v>45</v>
      </c>
      <c r="B103" t="s">
        <v>6</v>
      </c>
      <c r="C103">
        <v>12</v>
      </c>
      <c r="D103" t="s">
        <v>7</v>
      </c>
      <c r="E103" s="1">
        <v>42562.136805555558</v>
      </c>
      <c r="F103" s="1">
        <v>42562.17291666667</v>
      </c>
      <c r="G103">
        <f t="shared" si="1"/>
        <v>3</v>
      </c>
    </row>
    <row r="104" spans="1:7" x14ac:dyDescent="0.25">
      <c r="A104">
        <v>264</v>
      </c>
      <c r="B104" t="s">
        <v>8</v>
      </c>
      <c r="C104">
        <v>12</v>
      </c>
      <c r="D104" t="s">
        <v>7</v>
      </c>
      <c r="E104" s="1">
        <v>42562.285416666666</v>
      </c>
      <c r="F104" s="1">
        <v>42562.319444444445</v>
      </c>
      <c r="G104">
        <f t="shared" si="1"/>
        <v>6</v>
      </c>
    </row>
    <row r="105" spans="1:7" x14ac:dyDescent="0.25">
      <c r="A105">
        <v>1183</v>
      </c>
      <c r="B105" t="s">
        <v>8</v>
      </c>
      <c r="C105">
        <v>12</v>
      </c>
      <c r="D105" t="s">
        <v>7</v>
      </c>
      <c r="E105" s="1">
        <v>42562.878472222219</v>
      </c>
      <c r="F105" s="1">
        <v>42562.901388888888</v>
      </c>
      <c r="G105">
        <f t="shared" si="1"/>
        <v>21</v>
      </c>
    </row>
    <row r="106" spans="1:7" x14ac:dyDescent="0.25">
      <c r="A106">
        <v>1536</v>
      </c>
      <c r="B106" t="s">
        <v>6</v>
      </c>
      <c r="C106">
        <v>12</v>
      </c>
      <c r="D106" t="s">
        <v>7</v>
      </c>
      <c r="E106" s="1">
        <v>42563.249305555553</v>
      </c>
      <c r="F106" s="1">
        <v>42563.290972222225</v>
      </c>
      <c r="G106">
        <f t="shared" si="1"/>
        <v>5</v>
      </c>
    </row>
    <row r="107" spans="1:7" x14ac:dyDescent="0.25">
      <c r="A107">
        <v>2437</v>
      </c>
      <c r="B107" t="s">
        <v>8</v>
      </c>
      <c r="C107">
        <v>12</v>
      </c>
      <c r="D107" t="s">
        <v>7</v>
      </c>
      <c r="E107" s="1">
        <v>42563.845833333333</v>
      </c>
      <c r="F107" s="1">
        <v>42563.893055555556</v>
      </c>
      <c r="G107">
        <f t="shared" si="1"/>
        <v>20</v>
      </c>
    </row>
    <row r="108" spans="1:7" x14ac:dyDescent="0.25">
      <c r="A108">
        <v>2641</v>
      </c>
      <c r="B108" t="s">
        <v>6</v>
      </c>
      <c r="C108">
        <v>12</v>
      </c>
      <c r="D108" t="s">
        <v>7</v>
      </c>
      <c r="E108" s="1">
        <v>42563.936111111114</v>
      </c>
      <c r="F108" s="1">
        <v>42563.961805555555</v>
      </c>
      <c r="G108">
        <f t="shared" si="1"/>
        <v>22</v>
      </c>
    </row>
    <row r="109" spans="1:7" x14ac:dyDescent="0.25">
      <c r="A109">
        <v>4077</v>
      </c>
      <c r="B109" t="s">
        <v>6</v>
      </c>
      <c r="C109">
        <v>12</v>
      </c>
      <c r="D109" t="s">
        <v>7</v>
      </c>
      <c r="E109" s="1">
        <v>42565.093229166669</v>
      </c>
      <c r="F109" s="1">
        <v>42565.134131944447</v>
      </c>
      <c r="G109">
        <f t="shared" si="1"/>
        <v>2</v>
      </c>
    </row>
    <row r="110" spans="1:7" x14ac:dyDescent="0.25">
      <c r="A110">
        <v>4610</v>
      </c>
      <c r="B110" t="s">
        <v>8</v>
      </c>
      <c r="C110">
        <v>12</v>
      </c>
      <c r="D110" t="s">
        <v>7</v>
      </c>
      <c r="E110" s="1">
        <v>42565.441134259258</v>
      </c>
      <c r="F110" s="1">
        <v>42565.48542824074</v>
      </c>
      <c r="G110">
        <f t="shared" si="1"/>
        <v>10</v>
      </c>
    </row>
    <row r="111" spans="1:7" x14ac:dyDescent="0.25">
      <c r="A111">
        <v>5066</v>
      </c>
      <c r="B111" t="s">
        <v>6</v>
      </c>
      <c r="C111">
        <v>12</v>
      </c>
      <c r="D111" t="s">
        <v>7</v>
      </c>
      <c r="E111" s="1">
        <v>42565.813425925924</v>
      </c>
      <c r="F111" s="1">
        <v>42565.843090277776</v>
      </c>
      <c r="G111">
        <f t="shared" si="1"/>
        <v>19</v>
      </c>
    </row>
    <row r="112" spans="1:7" x14ac:dyDescent="0.25">
      <c r="A112">
        <v>5666</v>
      </c>
      <c r="B112" t="s">
        <v>6</v>
      </c>
      <c r="C112">
        <v>12</v>
      </c>
      <c r="D112" t="s">
        <v>7</v>
      </c>
      <c r="E112" s="1">
        <v>42566.295081018521</v>
      </c>
      <c r="F112" s="1">
        <v>42566.342094907406</v>
      </c>
      <c r="G112">
        <f t="shared" si="1"/>
        <v>7</v>
      </c>
    </row>
    <row r="113" spans="1:7" x14ac:dyDescent="0.25">
      <c r="A113">
        <v>5923</v>
      </c>
      <c r="B113" t="s">
        <v>8</v>
      </c>
      <c r="C113">
        <v>12</v>
      </c>
      <c r="D113" t="s">
        <v>7</v>
      </c>
      <c r="E113" s="1">
        <v>42566.422094907408</v>
      </c>
      <c r="F113" s="1">
        <v>42566.451967592591</v>
      </c>
      <c r="G113">
        <f t="shared" si="1"/>
        <v>10</v>
      </c>
    </row>
    <row r="114" spans="1:7" x14ac:dyDescent="0.25">
      <c r="A114">
        <v>6367</v>
      </c>
      <c r="B114" t="s">
        <v>8</v>
      </c>
      <c r="C114">
        <v>12</v>
      </c>
      <c r="D114" t="s">
        <v>7</v>
      </c>
      <c r="E114" s="1">
        <v>42566.794976851852</v>
      </c>
      <c r="F114" s="1">
        <v>42566.823657407411</v>
      </c>
      <c r="G114">
        <f t="shared" si="1"/>
        <v>19</v>
      </c>
    </row>
    <row r="115" spans="1:7" x14ac:dyDescent="0.25">
      <c r="A115">
        <v>155</v>
      </c>
      <c r="B115" t="s">
        <v>8</v>
      </c>
      <c r="C115">
        <v>13</v>
      </c>
      <c r="D115" t="s">
        <v>7</v>
      </c>
      <c r="E115" s="1">
        <v>42562.230555555558</v>
      </c>
      <c r="F115" s="1">
        <v>42562.269444444442</v>
      </c>
      <c r="G115">
        <f t="shared" si="1"/>
        <v>5</v>
      </c>
    </row>
    <row r="116" spans="1:7" x14ac:dyDescent="0.25">
      <c r="A116">
        <v>310</v>
      </c>
      <c r="B116" t="s">
        <v>6</v>
      </c>
      <c r="C116">
        <v>13</v>
      </c>
      <c r="D116" t="s">
        <v>7</v>
      </c>
      <c r="E116" s="1">
        <v>42562.308333333334</v>
      </c>
      <c r="F116" s="1">
        <v>42562.352777777778</v>
      </c>
      <c r="G116">
        <f t="shared" si="1"/>
        <v>7</v>
      </c>
    </row>
    <row r="117" spans="1:7" x14ac:dyDescent="0.25">
      <c r="A117">
        <v>607</v>
      </c>
      <c r="B117" t="s">
        <v>8</v>
      </c>
      <c r="C117">
        <v>13</v>
      </c>
      <c r="D117" t="s">
        <v>7</v>
      </c>
      <c r="E117" s="1">
        <v>42562.493750000001</v>
      </c>
      <c r="F117" s="1">
        <v>42562.529166666667</v>
      </c>
      <c r="G117">
        <f t="shared" si="1"/>
        <v>11</v>
      </c>
    </row>
    <row r="118" spans="1:7" x14ac:dyDescent="0.25">
      <c r="A118">
        <v>1012</v>
      </c>
      <c r="B118" t="s">
        <v>8</v>
      </c>
      <c r="C118">
        <v>13</v>
      </c>
      <c r="D118" t="s">
        <v>7</v>
      </c>
      <c r="E118" s="1">
        <v>42562.802083333336</v>
      </c>
      <c r="F118" s="1">
        <v>42562.831250000003</v>
      </c>
      <c r="G118">
        <f t="shared" si="1"/>
        <v>19</v>
      </c>
    </row>
    <row r="119" spans="1:7" x14ac:dyDescent="0.25">
      <c r="A119">
        <v>1696</v>
      </c>
      <c r="B119" t="s">
        <v>6</v>
      </c>
      <c r="C119">
        <v>13</v>
      </c>
      <c r="D119" t="s">
        <v>7</v>
      </c>
      <c r="E119" s="1">
        <v>42563.334027777775</v>
      </c>
      <c r="F119" s="1">
        <v>42563.362500000003</v>
      </c>
      <c r="G119">
        <f t="shared" si="1"/>
        <v>8</v>
      </c>
    </row>
    <row r="120" spans="1:7" x14ac:dyDescent="0.25">
      <c r="A120">
        <v>3076</v>
      </c>
      <c r="B120" t="s">
        <v>8</v>
      </c>
      <c r="C120">
        <v>13</v>
      </c>
      <c r="D120" t="s">
        <v>7</v>
      </c>
      <c r="E120" s="1">
        <v>42564.339629629627</v>
      </c>
      <c r="F120" s="1">
        <v>42564.383553240739</v>
      </c>
      <c r="G120">
        <f t="shared" si="1"/>
        <v>8</v>
      </c>
    </row>
    <row r="121" spans="1:7" x14ac:dyDescent="0.25">
      <c r="A121">
        <v>4198</v>
      </c>
      <c r="B121" t="s">
        <v>6</v>
      </c>
      <c r="C121">
        <v>13</v>
      </c>
      <c r="D121" t="s">
        <v>7</v>
      </c>
      <c r="E121" s="1">
        <v>42565.230717592596</v>
      </c>
      <c r="F121" s="1">
        <v>42565.28162037037</v>
      </c>
      <c r="G121">
        <f t="shared" si="1"/>
        <v>5</v>
      </c>
    </row>
    <row r="122" spans="1:7" x14ac:dyDescent="0.25">
      <c r="A122">
        <v>4627</v>
      </c>
      <c r="B122" t="s">
        <v>8</v>
      </c>
      <c r="C122">
        <v>13</v>
      </c>
      <c r="D122" t="s">
        <v>7</v>
      </c>
      <c r="E122" s="1">
        <v>42565.467581018522</v>
      </c>
      <c r="F122" s="1">
        <v>42565.500138888892</v>
      </c>
      <c r="G122">
        <f t="shared" si="1"/>
        <v>11</v>
      </c>
    </row>
    <row r="123" spans="1:7" x14ac:dyDescent="0.25">
      <c r="A123">
        <v>5289</v>
      </c>
      <c r="B123" t="s">
        <v>8</v>
      </c>
      <c r="C123">
        <v>13</v>
      </c>
      <c r="D123" t="s">
        <v>7</v>
      </c>
      <c r="E123" s="1">
        <v>42565.905138888891</v>
      </c>
      <c r="F123" s="1">
        <v>42565.933483796296</v>
      </c>
      <c r="G123">
        <f t="shared" si="1"/>
        <v>21</v>
      </c>
    </row>
    <row r="124" spans="1:7" x14ac:dyDescent="0.25">
      <c r="A124">
        <v>5495</v>
      </c>
      <c r="B124" t="s">
        <v>6</v>
      </c>
      <c r="C124">
        <v>13</v>
      </c>
      <c r="D124" t="s">
        <v>7</v>
      </c>
      <c r="E124" s="1">
        <v>42566.208483796298</v>
      </c>
      <c r="F124" s="1">
        <v>42566.251701388886</v>
      </c>
      <c r="G124">
        <f t="shared" si="1"/>
        <v>5</v>
      </c>
    </row>
    <row r="125" spans="1:7" x14ac:dyDescent="0.25">
      <c r="A125">
        <v>6656</v>
      </c>
      <c r="B125" t="s">
        <v>6</v>
      </c>
      <c r="C125">
        <v>13</v>
      </c>
      <c r="D125" t="s">
        <v>7</v>
      </c>
      <c r="E125" s="1">
        <v>42566.922708333332</v>
      </c>
      <c r="F125" s="1">
        <v>42566.945347222223</v>
      </c>
      <c r="G125">
        <f t="shared" si="1"/>
        <v>22</v>
      </c>
    </row>
    <row r="126" spans="1:7" x14ac:dyDescent="0.25">
      <c r="A126">
        <v>139</v>
      </c>
      <c r="B126" t="s">
        <v>6</v>
      </c>
      <c r="C126">
        <v>14</v>
      </c>
      <c r="D126" t="s">
        <v>7</v>
      </c>
      <c r="E126" s="1">
        <v>42562.222916666666</v>
      </c>
      <c r="F126" s="1">
        <v>42562.256249999999</v>
      </c>
      <c r="G126">
        <f t="shared" si="1"/>
        <v>5</v>
      </c>
    </row>
    <row r="127" spans="1:7" x14ac:dyDescent="0.25">
      <c r="A127">
        <v>215</v>
      </c>
      <c r="B127" t="s">
        <v>8</v>
      </c>
      <c r="C127">
        <v>14</v>
      </c>
      <c r="D127" t="s">
        <v>7</v>
      </c>
      <c r="E127" s="1">
        <v>42562.260416666664</v>
      </c>
      <c r="F127" s="1">
        <v>42562.296527777777</v>
      </c>
      <c r="G127">
        <f t="shared" si="1"/>
        <v>6</v>
      </c>
    </row>
    <row r="128" spans="1:7" x14ac:dyDescent="0.25">
      <c r="A128">
        <v>1816</v>
      </c>
      <c r="B128" t="s">
        <v>8</v>
      </c>
      <c r="C128">
        <v>14</v>
      </c>
      <c r="D128" t="s">
        <v>7</v>
      </c>
      <c r="E128" s="1">
        <v>42563.39166666667</v>
      </c>
      <c r="F128" s="1">
        <v>42563.421527777777</v>
      </c>
      <c r="G128">
        <f t="shared" si="1"/>
        <v>9</v>
      </c>
    </row>
    <row r="129" spans="1:7" x14ac:dyDescent="0.25">
      <c r="A129">
        <v>2505</v>
      </c>
      <c r="B129" t="s">
        <v>6</v>
      </c>
      <c r="C129">
        <v>14</v>
      </c>
      <c r="D129" t="s">
        <v>7</v>
      </c>
      <c r="E129" s="1">
        <v>42563.877083333333</v>
      </c>
      <c r="F129" s="1">
        <v>42563.926388888889</v>
      </c>
      <c r="G129">
        <f t="shared" si="1"/>
        <v>21</v>
      </c>
    </row>
    <row r="130" spans="1:7" x14ac:dyDescent="0.25">
      <c r="A130">
        <v>3346</v>
      </c>
      <c r="B130" t="s">
        <v>8</v>
      </c>
      <c r="C130">
        <v>14</v>
      </c>
      <c r="D130" t="s">
        <v>7</v>
      </c>
      <c r="E130" s="1">
        <v>42564.542847222219</v>
      </c>
      <c r="F130" s="1">
        <v>42564.580543981479</v>
      </c>
      <c r="G130">
        <f t="shared" ref="G130:G193" si="2">HOUR(E130)</f>
        <v>13</v>
      </c>
    </row>
    <row r="131" spans="1:7" x14ac:dyDescent="0.25">
      <c r="A131">
        <v>5294</v>
      </c>
      <c r="B131" t="s">
        <v>8</v>
      </c>
      <c r="C131">
        <v>14</v>
      </c>
      <c r="D131" t="s">
        <v>7</v>
      </c>
      <c r="E131" s="1">
        <v>42565.906828703701</v>
      </c>
      <c r="F131" s="1">
        <v>42565.928240740737</v>
      </c>
      <c r="G131">
        <f t="shared" si="2"/>
        <v>21</v>
      </c>
    </row>
    <row r="132" spans="1:7" x14ac:dyDescent="0.25">
      <c r="A132">
        <v>6226</v>
      </c>
      <c r="B132" t="s">
        <v>6</v>
      </c>
      <c r="C132">
        <v>14</v>
      </c>
      <c r="D132" t="s">
        <v>7</v>
      </c>
      <c r="E132" s="1">
        <v>42566.732233796298</v>
      </c>
      <c r="F132" s="1">
        <v>42566.77306712963</v>
      </c>
      <c r="G132">
        <f t="shared" si="2"/>
        <v>17</v>
      </c>
    </row>
    <row r="133" spans="1:7" x14ac:dyDescent="0.25">
      <c r="A133">
        <v>6733</v>
      </c>
      <c r="B133" t="s">
        <v>6</v>
      </c>
      <c r="C133">
        <v>14</v>
      </c>
      <c r="D133" t="s">
        <v>7</v>
      </c>
      <c r="E133" s="1">
        <v>42566.981064814812</v>
      </c>
      <c r="F133" s="1">
        <v>42567.026226851849</v>
      </c>
      <c r="G133">
        <f t="shared" si="2"/>
        <v>23</v>
      </c>
    </row>
    <row r="134" spans="1:7" x14ac:dyDescent="0.25">
      <c r="A134">
        <v>1027</v>
      </c>
      <c r="B134" t="s">
        <v>6</v>
      </c>
      <c r="C134">
        <v>15</v>
      </c>
      <c r="D134" t="s">
        <v>7</v>
      </c>
      <c r="E134" s="1">
        <v>42562.804166666669</v>
      </c>
      <c r="F134" s="1">
        <v>42562.85</v>
      </c>
      <c r="G134">
        <f t="shared" si="2"/>
        <v>19</v>
      </c>
    </row>
    <row r="135" spans="1:7" x14ac:dyDescent="0.25">
      <c r="A135">
        <v>2675</v>
      </c>
      <c r="B135" t="s">
        <v>6</v>
      </c>
      <c r="C135">
        <v>15</v>
      </c>
      <c r="D135" t="s">
        <v>7</v>
      </c>
      <c r="E135" s="1">
        <v>42563.988194444442</v>
      </c>
      <c r="F135" s="1">
        <v>42564.024444444447</v>
      </c>
      <c r="G135">
        <f t="shared" si="2"/>
        <v>23</v>
      </c>
    </row>
    <row r="136" spans="1:7" x14ac:dyDescent="0.25">
      <c r="A136">
        <v>3200</v>
      </c>
      <c r="B136" t="s">
        <v>8</v>
      </c>
      <c r="C136">
        <v>15</v>
      </c>
      <c r="D136" t="s">
        <v>7</v>
      </c>
      <c r="E136" s="1">
        <v>42564.402592592596</v>
      </c>
      <c r="F136" s="1">
        <v>42564.438171296293</v>
      </c>
      <c r="G136">
        <f t="shared" si="2"/>
        <v>9</v>
      </c>
    </row>
    <row r="137" spans="1:7" x14ac:dyDescent="0.25">
      <c r="A137">
        <v>3865</v>
      </c>
      <c r="B137" t="s">
        <v>8</v>
      </c>
      <c r="C137">
        <v>15</v>
      </c>
      <c r="D137" t="s">
        <v>7</v>
      </c>
      <c r="E137" s="1">
        <v>42564.911168981482</v>
      </c>
      <c r="F137" s="1">
        <v>42564.931423611109</v>
      </c>
      <c r="G137">
        <f t="shared" si="2"/>
        <v>21</v>
      </c>
    </row>
    <row r="138" spans="1:7" x14ac:dyDescent="0.25">
      <c r="A138">
        <v>4468</v>
      </c>
      <c r="B138" t="s">
        <v>8</v>
      </c>
      <c r="C138">
        <v>15</v>
      </c>
      <c r="D138" t="s">
        <v>7</v>
      </c>
      <c r="E138" s="1">
        <v>42565.363032407404</v>
      </c>
      <c r="F138" s="1">
        <v>42565.390289351853</v>
      </c>
      <c r="G138">
        <f t="shared" si="2"/>
        <v>8</v>
      </c>
    </row>
    <row r="139" spans="1:7" x14ac:dyDescent="0.25">
      <c r="A139">
        <v>5163</v>
      </c>
      <c r="B139" t="s">
        <v>6</v>
      </c>
      <c r="C139">
        <v>15</v>
      </c>
      <c r="D139" t="s">
        <v>7</v>
      </c>
      <c r="E139" s="1">
        <v>42565.857291666667</v>
      </c>
      <c r="F139" s="1">
        <v>42565.878680555557</v>
      </c>
      <c r="G139">
        <f t="shared" si="2"/>
        <v>20</v>
      </c>
    </row>
    <row r="140" spans="1:7" x14ac:dyDescent="0.25">
      <c r="A140">
        <v>6009</v>
      </c>
      <c r="B140" t="s">
        <v>8</v>
      </c>
      <c r="C140">
        <v>15</v>
      </c>
      <c r="D140" t="s">
        <v>7</v>
      </c>
      <c r="E140" s="1">
        <v>42566.515682870369</v>
      </c>
      <c r="F140" s="1">
        <v>42566.559340277781</v>
      </c>
      <c r="G140">
        <f t="shared" si="2"/>
        <v>12</v>
      </c>
    </row>
    <row r="141" spans="1:7" x14ac:dyDescent="0.25">
      <c r="A141">
        <v>6448</v>
      </c>
      <c r="B141" t="s">
        <v>6</v>
      </c>
      <c r="C141">
        <v>15</v>
      </c>
      <c r="D141" t="s">
        <v>7</v>
      </c>
      <c r="E141" s="1">
        <v>42566.835347222222</v>
      </c>
      <c r="F141" s="1">
        <v>42566.861631944441</v>
      </c>
      <c r="G141">
        <f t="shared" si="2"/>
        <v>20</v>
      </c>
    </row>
    <row r="142" spans="1:7" x14ac:dyDescent="0.25">
      <c r="A142">
        <v>591</v>
      </c>
      <c r="B142" t="s">
        <v>8</v>
      </c>
      <c r="C142">
        <v>16</v>
      </c>
      <c r="D142" t="s">
        <v>7</v>
      </c>
      <c r="E142" s="1">
        <v>42562.475694444445</v>
      </c>
      <c r="F142" s="1">
        <v>42562.521527777775</v>
      </c>
      <c r="G142">
        <f t="shared" si="2"/>
        <v>11</v>
      </c>
    </row>
    <row r="143" spans="1:7" x14ac:dyDescent="0.25">
      <c r="A143">
        <v>709</v>
      </c>
      <c r="B143" t="s">
        <v>8</v>
      </c>
      <c r="C143">
        <v>16</v>
      </c>
      <c r="D143" t="s">
        <v>7</v>
      </c>
      <c r="E143" s="1">
        <v>42562.594444444447</v>
      </c>
      <c r="F143" s="1">
        <v>42562.627083333333</v>
      </c>
      <c r="G143">
        <f t="shared" si="2"/>
        <v>14</v>
      </c>
    </row>
    <row r="144" spans="1:7" x14ac:dyDescent="0.25">
      <c r="A144">
        <v>1167</v>
      </c>
      <c r="B144" t="s">
        <v>6</v>
      </c>
      <c r="C144">
        <v>16</v>
      </c>
      <c r="D144" t="s">
        <v>7</v>
      </c>
      <c r="E144" s="1">
        <v>42562.868055555555</v>
      </c>
      <c r="F144" s="1">
        <v>42562.911111111112</v>
      </c>
      <c r="G144">
        <f t="shared" si="2"/>
        <v>20</v>
      </c>
    </row>
    <row r="145" spans="1:7" x14ac:dyDescent="0.25">
      <c r="A145">
        <v>2661</v>
      </c>
      <c r="B145" t="s">
        <v>6</v>
      </c>
      <c r="C145">
        <v>16</v>
      </c>
      <c r="D145" t="s">
        <v>7</v>
      </c>
      <c r="E145" s="1">
        <v>42563.974305555559</v>
      </c>
      <c r="F145" s="1">
        <v>42564.018993055557</v>
      </c>
      <c r="G145">
        <f t="shared" si="2"/>
        <v>23</v>
      </c>
    </row>
    <row r="146" spans="1:7" x14ac:dyDescent="0.25">
      <c r="A146">
        <v>2808</v>
      </c>
      <c r="B146" t="s">
        <v>8</v>
      </c>
      <c r="C146">
        <v>16</v>
      </c>
      <c r="D146" t="s">
        <v>7</v>
      </c>
      <c r="E146" s="1">
        <v>42564.21199074074</v>
      </c>
      <c r="F146" s="1">
        <v>42564.247349537036</v>
      </c>
      <c r="G146">
        <f t="shared" si="2"/>
        <v>5</v>
      </c>
    </row>
    <row r="147" spans="1:7" x14ac:dyDescent="0.25">
      <c r="A147">
        <v>3258</v>
      </c>
      <c r="B147" t="s">
        <v>6</v>
      </c>
      <c r="C147">
        <v>16</v>
      </c>
      <c r="D147" t="s">
        <v>7</v>
      </c>
      <c r="E147" s="1">
        <v>42564.42559027778</v>
      </c>
      <c r="F147" s="1">
        <v>42564.448240740741</v>
      </c>
      <c r="G147">
        <f t="shared" si="2"/>
        <v>10</v>
      </c>
    </row>
    <row r="148" spans="1:7" x14ac:dyDescent="0.25">
      <c r="A148">
        <v>3413</v>
      </c>
      <c r="B148" t="s">
        <v>6</v>
      </c>
      <c r="C148">
        <v>16</v>
      </c>
      <c r="D148" t="s">
        <v>7</v>
      </c>
      <c r="E148" s="1">
        <v>42564.647233796299</v>
      </c>
      <c r="F148" s="1">
        <v>42564.698425925926</v>
      </c>
      <c r="G148">
        <f t="shared" si="2"/>
        <v>15</v>
      </c>
    </row>
    <row r="149" spans="1:7" x14ac:dyDescent="0.25">
      <c r="A149">
        <v>3939</v>
      </c>
      <c r="B149" t="s">
        <v>6</v>
      </c>
      <c r="C149">
        <v>16</v>
      </c>
      <c r="D149" t="s">
        <v>7</v>
      </c>
      <c r="E149" s="1">
        <v>42564.935023148151</v>
      </c>
      <c r="F149" s="1">
        <v>42564.95548611111</v>
      </c>
      <c r="G149">
        <f t="shared" si="2"/>
        <v>22</v>
      </c>
    </row>
    <row r="150" spans="1:7" x14ac:dyDescent="0.25">
      <c r="A150">
        <v>4125</v>
      </c>
      <c r="B150" t="s">
        <v>8</v>
      </c>
      <c r="C150">
        <v>16</v>
      </c>
      <c r="D150" t="s">
        <v>7</v>
      </c>
      <c r="E150" s="1">
        <v>42565.192488425928</v>
      </c>
      <c r="F150" s="1">
        <v>42565.240613425929</v>
      </c>
      <c r="G150">
        <f t="shared" si="2"/>
        <v>4</v>
      </c>
    </row>
    <row r="151" spans="1:7" x14ac:dyDescent="0.25">
      <c r="A151">
        <v>4457</v>
      </c>
      <c r="B151" t="s">
        <v>8</v>
      </c>
      <c r="C151">
        <v>16</v>
      </c>
      <c r="D151" t="s">
        <v>7</v>
      </c>
      <c r="E151" s="1">
        <v>42565.358611111114</v>
      </c>
      <c r="F151" s="1">
        <v>42565.388425925928</v>
      </c>
      <c r="G151">
        <f t="shared" si="2"/>
        <v>8</v>
      </c>
    </row>
    <row r="152" spans="1:7" x14ac:dyDescent="0.25">
      <c r="A152">
        <v>4728</v>
      </c>
      <c r="B152" t="s">
        <v>8</v>
      </c>
      <c r="C152">
        <v>16</v>
      </c>
      <c r="D152" t="s">
        <v>7</v>
      </c>
      <c r="E152" s="1">
        <v>42565.586261574077</v>
      </c>
      <c r="F152" s="1">
        <v>42565.629629629628</v>
      </c>
      <c r="G152">
        <f t="shared" si="2"/>
        <v>14</v>
      </c>
    </row>
    <row r="153" spans="1:7" x14ac:dyDescent="0.25">
      <c r="A153">
        <v>5347</v>
      </c>
      <c r="B153" t="s">
        <v>6</v>
      </c>
      <c r="C153">
        <v>16</v>
      </c>
      <c r="D153" t="s">
        <v>7</v>
      </c>
      <c r="E153" s="1">
        <v>42565.952627314815</v>
      </c>
      <c r="F153" s="1">
        <v>42565.995625000003</v>
      </c>
      <c r="G153">
        <f t="shared" si="2"/>
        <v>22</v>
      </c>
    </row>
    <row r="154" spans="1:7" x14ac:dyDescent="0.25">
      <c r="A154">
        <v>6147</v>
      </c>
      <c r="B154" t="s">
        <v>8</v>
      </c>
      <c r="C154">
        <v>16</v>
      </c>
      <c r="D154" t="s">
        <v>7</v>
      </c>
      <c r="E154" s="1">
        <v>42566.674328703702</v>
      </c>
      <c r="F154" s="1">
        <v>42566.729259259257</v>
      </c>
      <c r="G154">
        <f t="shared" si="2"/>
        <v>16</v>
      </c>
    </row>
    <row r="155" spans="1:7" x14ac:dyDescent="0.25">
      <c r="A155">
        <v>6496</v>
      </c>
      <c r="B155" t="s">
        <v>6</v>
      </c>
      <c r="C155">
        <v>16</v>
      </c>
      <c r="D155" t="s">
        <v>7</v>
      </c>
      <c r="E155" s="1">
        <v>42566.856249999997</v>
      </c>
      <c r="F155" s="1">
        <v>42566.897789351853</v>
      </c>
      <c r="G155">
        <f t="shared" si="2"/>
        <v>20</v>
      </c>
    </row>
    <row r="156" spans="1:7" x14ac:dyDescent="0.25">
      <c r="A156">
        <v>634</v>
      </c>
      <c r="B156" t="s">
        <v>8</v>
      </c>
      <c r="C156">
        <v>17</v>
      </c>
      <c r="D156" t="s">
        <v>7</v>
      </c>
      <c r="E156" s="1">
        <v>42562.517361111109</v>
      </c>
      <c r="F156" s="1">
        <v>42562.54583333333</v>
      </c>
      <c r="G156">
        <f t="shared" si="2"/>
        <v>12</v>
      </c>
    </row>
    <row r="157" spans="1:7" x14ac:dyDescent="0.25">
      <c r="A157">
        <v>939</v>
      </c>
      <c r="B157" t="s">
        <v>6</v>
      </c>
      <c r="C157">
        <v>17</v>
      </c>
      <c r="D157" t="s">
        <v>7</v>
      </c>
      <c r="E157" s="1">
        <v>42562.767361111109</v>
      </c>
      <c r="F157" s="1">
        <v>42562.80972222222</v>
      </c>
      <c r="G157">
        <f t="shared" si="2"/>
        <v>18</v>
      </c>
    </row>
    <row r="158" spans="1:7" x14ac:dyDescent="0.25">
      <c r="A158">
        <v>2628</v>
      </c>
      <c r="B158" t="s">
        <v>6</v>
      </c>
      <c r="C158">
        <v>17</v>
      </c>
      <c r="D158" t="s">
        <v>7</v>
      </c>
      <c r="E158" s="1">
        <v>42563.923611111109</v>
      </c>
      <c r="F158" s="1">
        <v>42563.975694444445</v>
      </c>
      <c r="G158">
        <f t="shared" si="2"/>
        <v>22</v>
      </c>
    </row>
    <row r="159" spans="1:7" x14ac:dyDescent="0.25">
      <c r="A159">
        <v>3021</v>
      </c>
      <c r="B159" t="s">
        <v>8</v>
      </c>
      <c r="C159">
        <v>17</v>
      </c>
      <c r="D159" t="s">
        <v>7</v>
      </c>
      <c r="E159" s="1">
        <v>42564.314814814818</v>
      </c>
      <c r="F159" s="1">
        <v>42564.351469907408</v>
      </c>
      <c r="G159">
        <f t="shared" si="2"/>
        <v>7</v>
      </c>
    </row>
    <row r="160" spans="1:7" x14ac:dyDescent="0.25">
      <c r="A160">
        <v>4743</v>
      </c>
      <c r="B160" t="s">
        <v>8</v>
      </c>
      <c r="C160">
        <v>17</v>
      </c>
      <c r="D160" t="s">
        <v>7</v>
      </c>
      <c r="E160" s="1">
        <v>42565.621018518519</v>
      </c>
      <c r="F160" s="1">
        <v>42565.652118055557</v>
      </c>
      <c r="G160">
        <f t="shared" si="2"/>
        <v>14</v>
      </c>
    </row>
    <row r="161" spans="1:7" x14ac:dyDescent="0.25">
      <c r="A161">
        <v>4981</v>
      </c>
      <c r="B161" t="s">
        <v>8</v>
      </c>
      <c r="C161">
        <v>17</v>
      </c>
      <c r="D161" t="s">
        <v>7</v>
      </c>
      <c r="E161" s="1">
        <v>42565.783125000002</v>
      </c>
      <c r="F161" s="1">
        <v>42565.82203703704</v>
      </c>
      <c r="G161">
        <f t="shared" si="2"/>
        <v>18</v>
      </c>
    </row>
    <row r="162" spans="1:7" x14ac:dyDescent="0.25">
      <c r="A162">
        <v>5367</v>
      </c>
      <c r="B162" t="s">
        <v>6</v>
      </c>
      <c r="C162">
        <v>17</v>
      </c>
      <c r="D162" t="s">
        <v>7</v>
      </c>
      <c r="E162" s="1">
        <v>42565.983032407406</v>
      </c>
      <c r="F162" s="1">
        <v>42566.01766203704</v>
      </c>
      <c r="G162">
        <f t="shared" si="2"/>
        <v>23</v>
      </c>
    </row>
    <row r="163" spans="1:7" x14ac:dyDescent="0.25">
      <c r="A163">
        <v>5471</v>
      </c>
      <c r="B163" t="s">
        <v>6</v>
      </c>
      <c r="C163">
        <v>17</v>
      </c>
      <c r="D163" t="s">
        <v>7</v>
      </c>
      <c r="E163" s="1">
        <v>42566.200659722221</v>
      </c>
      <c r="F163" s="1">
        <v>42566.241122685184</v>
      </c>
      <c r="G163">
        <f t="shared" si="2"/>
        <v>4</v>
      </c>
    </row>
    <row r="164" spans="1:7" x14ac:dyDescent="0.25">
      <c r="A164">
        <v>5988</v>
      </c>
      <c r="B164" t="s">
        <v>6</v>
      </c>
      <c r="C164">
        <v>17</v>
      </c>
      <c r="D164" t="s">
        <v>7</v>
      </c>
      <c r="E164" s="1">
        <v>42566.492037037038</v>
      </c>
      <c r="F164" s="1">
        <v>42566.538217592592</v>
      </c>
      <c r="G164">
        <f t="shared" si="2"/>
        <v>11</v>
      </c>
    </row>
    <row r="165" spans="1:7" x14ac:dyDescent="0.25">
      <c r="A165">
        <v>6477</v>
      </c>
      <c r="B165" t="s">
        <v>6</v>
      </c>
      <c r="C165">
        <v>17</v>
      </c>
      <c r="D165" t="s">
        <v>7</v>
      </c>
      <c r="E165" s="1">
        <v>42566.848217592589</v>
      </c>
      <c r="F165" s="1">
        <v>42566.875358796293</v>
      </c>
      <c r="G165">
        <f t="shared" si="2"/>
        <v>20</v>
      </c>
    </row>
    <row r="166" spans="1:7" x14ac:dyDescent="0.25">
      <c r="A166">
        <v>499</v>
      </c>
      <c r="B166" t="s">
        <v>8</v>
      </c>
      <c r="C166">
        <v>18</v>
      </c>
      <c r="D166" t="s">
        <v>7</v>
      </c>
      <c r="E166" s="1">
        <v>42562.402083333334</v>
      </c>
      <c r="F166" s="1">
        <v>42562.427777777775</v>
      </c>
      <c r="G166">
        <f t="shared" si="2"/>
        <v>9</v>
      </c>
    </row>
    <row r="167" spans="1:7" x14ac:dyDescent="0.25">
      <c r="A167">
        <v>1147</v>
      </c>
      <c r="B167" t="s">
        <v>6</v>
      </c>
      <c r="C167">
        <v>18</v>
      </c>
      <c r="D167" t="s">
        <v>7</v>
      </c>
      <c r="E167" s="1">
        <v>42562.862500000003</v>
      </c>
      <c r="F167" s="1">
        <v>42562.887499999997</v>
      </c>
      <c r="G167">
        <f t="shared" si="2"/>
        <v>20</v>
      </c>
    </row>
    <row r="168" spans="1:7" x14ac:dyDescent="0.25">
      <c r="A168">
        <v>1410</v>
      </c>
      <c r="B168" t="s">
        <v>6</v>
      </c>
      <c r="C168">
        <v>18</v>
      </c>
      <c r="D168" t="s">
        <v>7</v>
      </c>
      <c r="E168" s="1">
        <v>42563.134722222225</v>
      </c>
      <c r="F168" s="1">
        <v>42563.185416666667</v>
      </c>
      <c r="G168">
        <f t="shared" si="2"/>
        <v>3</v>
      </c>
    </row>
    <row r="169" spans="1:7" x14ac:dyDescent="0.25">
      <c r="A169">
        <v>1804</v>
      </c>
      <c r="B169" t="s">
        <v>6</v>
      </c>
      <c r="C169">
        <v>18</v>
      </c>
      <c r="D169" t="s">
        <v>7</v>
      </c>
      <c r="E169" s="1">
        <v>42563.383333333331</v>
      </c>
      <c r="F169" s="1">
        <v>42563.414583333331</v>
      </c>
      <c r="G169">
        <f t="shared" si="2"/>
        <v>9</v>
      </c>
    </row>
    <row r="170" spans="1:7" x14ac:dyDescent="0.25">
      <c r="A170">
        <v>1949</v>
      </c>
      <c r="B170" t="s">
        <v>6</v>
      </c>
      <c r="C170">
        <v>18</v>
      </c>
      <c r="D170" t="s">
        <v>7</v>
      </c>
      <c r="E170" s="1">
        <v>42563.480555555558</v>
      </c>
      <c r="F170" s="1">
        <v>42563.509027777778</v>
      </c>
      <c r="G170">
        <f t="shared" si="2"/>
        <v>11</v>
      </c>
    </row>
    <row r="171" spans="1:7" x14ac:dyDescent="0.25">
      <c r="A171">
        <v>2713</v>
      </c>
      <c r="B171" t="s">
        <v>8</v>
      </c>
      <c r="C171">
        <v>18</v>
      </c>
      <c r="D171" t="s">
        <v>7</v>
      </c>
      <c r="E171" s="1">
        <v>42564.074097222219</v>
      </c>
      <c r="F171" s="1">
        <v>42564.109120370369</v>
      </c>
      <c r="G171">
        <f t="shared" si="2"/>
        <v>1</v>
      </c>
    </row>
    <row r="172" spans="1:7" x14ac:dyDescent="0.25">
      <c r="A172">
        <v>2845</v>
      </c>
      <c r="B172" t="s">
        <v>8</v>
      </c>
      <c r="C172">
        <v>18</v>
      </c>
      <c r="D172" t="s">
        <v>7</v>
      </c>
      <c r="E172" s="1">
        <v>42564.228113425925</v>
      </c>
      <c r="F172" s="1">
        <v>42564.257407407407</v>
      </c>
      <c r="G172">
        <f t="shared" si="2"/>
        <v>5</v>
      </c>
    </row>
    <row r="173" spans="1:7" x14ac:dyDescent="0.25">
      <c r="A173">
        <v>3943</v>
      </c>
      <c r="B173" t="s">
        <v>6</v>
      </c>
      <c r="C173">
        <v>18</v>
      </c>
      <c r="D173" t="s">
        <v>7</v>
      </c>
      <c r="E173" s="1">
        <v>42564.941412037035</v>
      </c>
      <c r="F173" s="1">
        <v>42564.981481481482</v>
      </c>
      <c r="G173">
        <f t="shared" si="2"/>
        <v>22</v>
      </c>
    </row>
    <row r="174" spans="1:7" x14ac:dyDescent="0.25">
      <c r="A174">
        <v>4792</v>
      </c>
      <c r="B174" t="s">
        <v>8</v>
      </c>
      <c r="C174">
        <v>18</v>
      </c>
      <c r="D174" t="s">
        <v>7</v>
      </c>
      <c r="E174" s="1">
        <v>42565.699479166666</v>
      </c>
      <c r="F174" s="1">
        <v>42565.732395833336</v>
      </c>
      <c r="G174">
        <f t="shared" si="2"/>
        <v>16</v>
      </c>
    </row>
    <row r="175" spans="1:7" x14ac:dyDescent="0.25">
      <c r="A175">
        <v>5207</v>
      </c>
      <c r="B175" t="s">
        <v>6</v>
      </c>
      <c r="C175">
        <v>18</v>
      </c>
      <c r="D175" t="s">
        <v>7</v>
      </c>
      <c r="E175" s="1">
        <v>42565.873391203706</v>
      </c>
      <c r="F175" s="1">
        <v>42565.914131944446</v>
      </c>
      <c r="G175">
        <f t="shared" si="2"/>
        <v>20</v>
      </c>
    </row>
    <row r="176" spans="1:7" x14ac:dyDescent="0.25">
      <c r="A176">
        <v>5890</v>
      </c>
      <c r="B176" t="s">
        <v>8</v>
      </c>
      <c r="C176">
        <v>18</v>
      </c>
      <c r="D176" t="s">
        <v>7</v>
      </c>
      <c r="E176" s="1">
        <v>42566.40552083333</v>
      </c>
      <c r="F176" s="1">
        <v>42566.45511574074</v>
      </c>
      <c r="G176">
        <f t="shared" si="2"/>
        <v>9</v>
      </c>
    </row>
    <row r="177" spans="1:7" x14ac:dyDescent="0.25">
      <c r="A177">
        <v>494</v>
      </c>
      <c r="B177" t="s">
        <v>8</v>
      </c>
      <c r="C177">
        <v>19</v>
      </c>
      <c r="D177" t="s">
        <v>7</v>
      </c>
      <c r="E177" s="1">
        <v>42562.400000000001</v>
      </c>
      <c r="F177" s="1">
        <v>42562.418055555558</v>
      </c>
      <c r="G177">
        <f t="shared" si="2"/>
        <v>9</v>
      </c>
    </row>
    <row r="178" spans="1:7" x14ac:dyDescent="0.25">
      <c r="A178">
        <v>1485</v>
      </c>
      <c r="B178" t="s">
        <v>8</v>
      </c>
      <c r="C178">
        <v>19</v>
      </c>
      <c r="D178" t="s">
        <v>7</v>
      </c>
      <c r="E178" s="1">
        <v>42563.222916666666</v>
      </c>
      <c r="F178" s="1">
        <v>42563.274305555555</v>
      </c>
      <c r="G178">
        <f t="shared" si="2"/>
        <v>5</v>
      </c>
    </row>
    <row r="179" spans="1:7" x14ac:dyDescent="0.25">
      <c r="A179">
        <v>2042</v>
      </c>
      <c r="B179" t="s">
        <v>8</v>
      </c>
      <c r="C179">
        <v>19</v>
      </c>
      <c r="D179" t="s">
        <v>7</v>
      </c>
      <c r="E179" s="1">
        <v>42563.604166666664</v>
      </c>
      <c r="F179" s="1">
        <v>42563.631249999999</v>
      </c>
      <c r="G179">
        <f t="shared" si="2"/>
        <v>14</v>
      </c>
    </row>
    <row r="180" spans="1:7" x14ac:dyDescent="0.25">
      <c r="A180">
        <v>2561</v>
      </c>
      <c r="B180" t="s">
        <v>6</v>
      </c>
      <c r="C180">
        <v>19</v>
      </c>
      <c r="D180" t="s">
        <v>7</v>
      </c>
      <c r="E180" s="1">
        <v>42563.895138888889</v>
      </c>
      <c r="F180" s="1">
        <v>42563.947222222225</v>
      </c>
      <c r="G180">
        <f t="shared" si="2"/>
        <v>21</v>
      </c>
    </row>
    <row r="181" spans="1:7" x14ac:dyDescent="0.25">
      <c r="A181">
        <v>3813</v>
      </c>
      <c r="B181" t="s">
        <v>6</v>
      </c>
      <c r="C181">
        <v>19</v>
      </c>
      <c r="D181" t="s">
        <v>7</v>
      </c>
      <c r="E181" s="1">
        <v>42564.879826388889</v>
      </c>
      <c r="F181" s="1">
        <v>42564.907222222224</v>
      </c>
      <c r="G181">
        <f t="shared" si="2"/>
        <v>21</v>
      </c>
    </row>
    <row r="182" spans="1:7" x14ac:dyDescent="0.25">
      <c r="A182">
        <v>4260</v>
      </c>
      <c r="B182" t="s">
        <v>6</v>
      </c>
      <c r="C182">
        <v>19</v>
      </c>
      <c r="D182" t="s">
        <v>7</v>
      </c>
      <c r="E182" s="1">
        <v>42565.258229166669</v>
      </c>
      <c r="F182" s="1">
        <v>42565.291504629633</v>
      </c>
      <c r="G182">
        <f t="shared" si="2"/>
        <v>6</v>
      </c>
    </row>
    <row r="183" spans="1:7" x14ac:dyDescent="0.25">
      <c r="A183">
        <v>4395</v>
      </c>
      <c r="B183" t="s">
        <v>8</v>
      </c>
      <c r="C183">
        <v>19</v>
      </c>
      <c r="D183" t="s">
        <v>7</v>
      </c>
      <c r="E183" s="1">
        <v>42565.333506944444</v>
      </c>
      <c r="F183" s="1">
        <v>42565.37128472222</v>
      </c>
      <c r="G183">
        <f t="shared" si="2"/>
        <v>8</v>
      </c>
    </row>
    <row r="184" spans="1:7" x14ac:dyDescent="0.25">
      <c r="A184">
        <v>5919</v>
      </c>
      <c r="B184" t="s">
        <v>8</v>
      </c>
      <c r="C184">
        <v>19</v>
      </c>
      <c r="D184" t="s">
        <v>7</v>
      </c>
      <c r="E184" s="1">
        <v>42566.419236111113</v>
      </c>
      <c r="F184" s="1">
        <v>42566.457951388889</v>
      </c>
      <c r="G184">
        <f t="shared" si="2"/>
        <v>10</v>
      </c>
    </row>
    <row r="185" spans="1:7" x14ac:dyDescent="0.25">
      <c r="A185">
        <v>6002</v>
      </c>
      <c r="B185" t="s">
        <v>6</v>
      </c>
      <c r="C185">
        <v>19</v>
      </c>
      <c r="D185" t="s">
        <v>7</v>
      </c>
      <c r="E185" s="1">
        <v>42566.502951388888</v>
      </c>
      <c r="F185" s="1">
        <v>42566.537222222221</v>
      </c>
      <c r="G185">
        <f t="shared" si="2"/>
        <v>12</v>
      </c>
    </row>
    <row r="186" spans="1:7" x14ac:dyDescent="0.25">
      <c r="A186">
        <v>468</v>
      </c>
      <c r="B186" t="s">
        <v>8</v>
      </c>
      <c r="C186">
        <v>20</v>
      </c>
      <c r="D186" t="s">
        <v>7</v>
      </c>
      <c r="E186" s="1">
        <v>42562.388888888891</v>
      </c>
      <c r="F186" s="1">
        <v>42562.420138888891</v>
      </c>
      <c r="G186">
        <f t="shared" si="2"/>
        <v>9</v>
      </c>
    </row>
    <row r="187" spans="1:7" x14ac:dyDescent="0.25">
      <c r="A187">
        <v>693</v>
      </c>
      <c r="B187" t="s">
        <v>6</v>
      </c>
      <c r="C187">
        <v>20</v>
      </c>
      <c r="D187" t="s">
        <v>7</v>
      </c>
      <c r="E187" s="1">
        <v>42562.57708333333</v>
      </c>
      <c r="F187" s="1">
        <v>42562.625694444447</v>
      </c>
      <c r="G187">
        <f t="shared" si="2"/>
        <v>13</v>
      </c>
    </row>
    <row r="188" spans="1:7" x14ac:dyDescent="0.25">
      <c r="A188">
        <v>1178</v>
      </c>
      <c r="B188" t="s">
        <v>8</v>
      </c>
      <c r="C188">
        <v>20</v>
      </c>
      <c r="D188" t="s">
        <v>7</v>
      </c>
      <c r="E188" s="1">
        <v>42562.878472222219</v>
      </c>
      <c r="F188" s="1">
        <v>42562.92083333333</v>
      </c>
      <c r="G188">
        <f t="shared" si="2"/>
        <v>21</v>
      </c>
    </row>
    <row r="189" spans="1:7" x14ac:dyDescent="0.25">
      <c r="A189">
        <v>2103</v>
      </c>
      <c r="B189" t="s">
        <v>8</v>
      </c>
      <c r="C189">
        <v>20</v>
      </c>
      <c r="D189" t="s">
        <v>7</v>
      </c>
      <c r="E189" s="1">
        <v>42563.672222222223</v>
      </c>
      <c r="F189" s="1">
        <v>42563.720833333333</v>
      </c>
      <c r="G189">
        <f t="shared" si="2"/>
        <v>16</v>
      </c>
    </row>
    <row r="190" spans="1:7" x14ac:dyDescent="0.25">
      <c r="A190">
        <v>2292</v>
      </c>
      <c r="B190" t="s">
        <v>6</v>
      </c>
      <c r="C190">
        <v>20</v>
      </c>
      <c r="D190" t="s">
        <v>7</v>
      </c>
      <c r="E190" s="1">
        <v>42563.781944444447</v>
      </c>
      <c r="F190" s="1">
        <v>42563.807638888888</v>
      </c>
      <c r="G190">
        <f t="shared" si="2"/>
        <v>18</v>
      </c>
    </row>
    <row r="191" spans="1:7" x14ac:dyDescent="0.25">
      <c r="A191">
        <v>3339</v>
      </c>
      <c r="B191" t="s">
        <v>8</v>
      </c>
      <c r="C191">
        <v>20</v>
      </c>
      <c r="D191" t="s">
        <v>7</v>
      </c>
      <c r="E191" s="1">
        <v>42564.528449074074</v>
      </c>
      <c r="F191" s="1">
        <v>42564.562800925924</v>
      </c>
      <c r="G191">
        <f t="shared" si="2"/>
        <v>12</v>
      </c>
    </row>
    <row r="192" spans="1:7" x14ac:dyDescent="0.25">
      <c r="A192">
        <v>3694</v>
      </c>
      <c r="B192" t="s">
        <v>8</v>
      </c>
      <c r="C192">
        <v>20</v>
      </c>
      <c r="D192" t="s">
        <v>7</v>
      </c>
      <c r="E192" s="1">
        <v>42564.814803240741</v>
      </c>
      <c r="F192" s="1">
        <v>42564.857731481483</v>
      </c>
      <c r="G192">
        <f t="shared" si="2"/>
        <v>19</v>
      </c>
    </row>
    <row r="193" spans="1:7" x14ac:dyDescent="0.25">
      <c r="A193">
        <v>4469</v>
      </c>
      <c r="B193" t="s">
        <v>8</v>
      </c>
      <c r="C193">
        <v>20</v>
      </c>
      <c r="D193" t="s">
        <v>7</v>
      </c>
      <c r="E193" s="1">
        <v>42565.364733796298</v>
      </c>
      <c r="F193" s="1">
        <v>42565.408425925925</v>
      </c>
      <c r="G193">
        <f t="shared" si="2"/>
        <v>8</v>
      </c>
    </row>
    <row r="194" spans="1:7" x14ac:dyDescent="0.25">
      <c r="A194">
        <v>6432</v>
      </c>
      <c r="B194" t="s">
        <v>8</v>
      </c>
      <c r="C194">
        <v>20</v>
      </c>
      <c r="D194" t="s">
        <v>7</v>
      </c>
      <c r="E194" s="1">
        <v>42566.827048611114</v>
      </c>
      <c r="F194" s="1">
        <v>42566.854224537034</v>
      </c>
      <c r="G194">
        <f t="shared" ref="G194:G257" si="3">HOUR(E194)</f>
        <v>19</v>
      </c>
    </row>
    <row r="195" spans="1:7" x14ac:dyDescent="0.25">
      <c r="A195">
        <v>1895</v>
      </c>
      <c r="B195" t="s">
        <v>8</v>
      </c>
      <c r="C195">
        <v>21</v>
      </c>
      <c r="D195" t="s">
        <v>7</v>
      </c>
      <c r="E195" s="1">
        <v>42563.430555555555</v>
      </c>
      <c r="F195" s="1">
        <v>42563.452777777777</v>
      </c>
      <c r="G195">
        <f t="shared" si="3"/>
        <v>10</v>
      </c>
    </row>
    <row r="196" spans="1:7" x14ac:dyDescent="0.25">
      <c r="A196">
        <v>1981</v>
      </c>
      <c r="B196" t="s">
        <v>6</v>
      </c>
      <c r="C196">
        <v>21</v>
      </c>
      <c r="D196" t="s">
        <v>7</v>
      </c>
      <c r="E196" s="1">
        <v>42563.515972222223</v>
      </c>
      <c r="F196" s="1">
        <v>42563.538888888892</v>
      </c>
      <c r="G196">
        <f t="shared" si="3"/>
        <v>12</v>
      </c>
    </row>
    <row r="197" spans="1:7" x14ac:dyDescent="0.25">
      <c r="A197">
        <v>3744</v>
      </c>
      <c r="B197" t="s">
        <v>6</v>
      </c>
      <c r="C197">
        <v>21</v>
      </c>
      <c r="D197" t="s">
        <v>7</v>
      </c>
      <c r="E197" s="1">
        <v>42564.852905092594</v>
      </c>
      <c r="F197" s="1">
        <v>42564.890763888892</v>
      </c>
      <c r="G197">
        <f t="shared" si="3"/>
        <v>20</v>
      </c>
    </row>
    <row r="198" spans="1:7" x14ac:dyDescent="0.25">
      <c r="A198">
        <v>4433</v>
      </c>
      <c r="B198" t="s">
        <v>6</v>
      </c>
      <c r="C198">
        <v>21</v>
      </c>
      <c r="D198" t="s">
        <v>7</v>
      </c>
      <c r="E198" s="1">
        <v>42565.351759259262</v>
      </c>
      <c r="F198" s="1">
        <v>42565.383356481485</v>
      </c>
      <c r="G198">
        <f t="shared" si="3"/>
        <v>8</v>
      </c>
    </row>
    <row r="199" spans="1:7" x14ac:dyDescent="0.25">
      <c r="A199">
        <v>6039</v>
      </c>
      <c r="B199" t="s">
        <v>6</v>
      </c>
      <c r="C199">
        <v>21</v>
      </c>
      <c r="D199" t="s">
        <v>7</v>
      </c>
      <c r="E199" s="1">
        <v>42566.549351851849</v>
      </c>
      <c r="F199" s="1">
        <v>42566.568067129629</v>
      </c>
      <c r="G199">
        <f t="shared" si="3"/>
        <v>13</v>
      </c>
    </row>
    <row r="200" spans="1:7" x14ac:dyDescent="0.25">
      <c r="A200">
        <v>6543</v>
      </c>
      <c r="B200" t="s">
        <v>8</v>
      </c>
      <c r="C200">
        <v>21</v>
      </c>
      <c r="D200" t="s">
        <v>7</v>
      </c>
      <c r="E200" s="1">
        <v>42566.871064814812</v>
      </c>
      <c r="F200" s="1">
        <v>42566.925416666665</v>
      </c>
      <c r="G200">
        <f t="shared" si="3"/>
        <v>20</v>
      </c>
    </row>
    <row r="201" spans="1:7" x14ac:dyDescent="0.25">
      <c r="A201">
        <v>110</v>
      </c>
      <c r="B201" t="s">
        <v>8</v>
      </c>
      <c r="C201">
        <v>22</v>
      </c>
      <c r="D201" t="s">
        <v>7</v>
      </c>
      <c r="E201" s="1">
        <v>42562.211805555555</v>
      </c>
      <c r="F201" s="1">
        <v>42562.254166666666</v>
      </c>
      <c r="G201">
        <f t="shared" si="3"/>
        <v>5</v>
      </c>
    </row>
    <row r="202" spans="1:7" x14ac:dyDescent="0.25">
      <c r="A202">
        <v>362</v>
      </c>
      <c r="B202" t="s">
        <v>8</v>
      </c>
      <c r="C202">
        <v>22</v>
      </c>
      <c r="D202" t="s">
        <v>7</v>
      </c>
      <c r="E202" s="1">
        <v>42562.334027777775</v>
      </c>
      <c r="F202" s="1">
        <v>42562.387499999997</v>
      </c>
      <c r="G202">
        <f t="shared" si="3"/>
        <v>8</v>
      </c>
    </row>
    <row r="203" spans="1:7" x14ac:dyDescent="0.25">
      <c r="A203">
        <v>666</v>
      </c>
      <c r="B203" t="s">
        <v>6</v>
      </c>
      <c r="C203">
        <v>22</v>
      </c>
      <c r="D203" t="s">
        <v>7</v>
      </c>
      <c r="E203" s="1">
        <v>42562.543055555558</v>
      </c>
      <c r="F203" s="1">
        <v>42562.572916666664</v>
      </c>
      <c r="G203">
        <f t="shared" si="3"/>
        <v>13</v>
      </c>
    </row>
    <row r="204" spans="1:7" x14ac:dyDescent="0.25">
      <c r="A204">
        <v>926</v>
      </c>
      <c r="B204" t="s">
        <v>8</v>
      </c>
      <c r="C204">
        <v>22</v>
      </c>
      <c r="D204" t="s">
        <v>7</v>
      </c>
      <c r="E204" s="1">
        <v>42562.769444444442</v>
      </c>
      <c r="F204" s="1">
        <v>42562.81527777778</v>
      </c>
      <c r="G204">
        <f t="shared" si="3"/>
        <v>18</v>
      </c>
    </row>
    <row r="205" spans="1:7" x14ac:dyDescent="0.25">
      <c r="A205">
        <v>1180</v>
      </c>
      <c r="B205" t="s">
        <v>6</v>
      </c>
      <c r="C205">
        <v>22</v>
      </c>
      <c r="D205" t="s">
        <v>7</v>
      </c>
      <c r="E205" s="1">
        <v>42562.875694444447</v>
      </c>
      <c r="F205" s="1">
        <v>42562.926388888889</v>
      </c>
      <c r="G205">
        <f t="shared" si="3"/>
        <v>21</v>
      </c>
    </row>
    <row r="206" spans="1:7" x14ac:dyDescent="0.25">
      <c r="A206">
        <v>1900</v>
      </c>
      <c r="B206" t="s">
        <v>8</v>
      </c>
      <c r="C206">
        <v>22</v>
      </c>
      <c r="D206" t="s">
        <v>7</v>
      </c>
      <c r="E206" s="1">
        <v>42563.438888888886</v>
      </c>
      <c r="F206" s="1">
        <v>42563.487500000003</v>
      </c>
      <c r="G206">
        <f t="shared" si="3"/>
        <v>10</v>
      </c>
    </row>
    <row r="207" spans="1:7" x14ac:dyDescent="0.25">
      <c r="A207">
        <v>2506</v>
      </c>
      <c r="B207" t="s">
        <v>8</v>
      </c>
      <c r="C207">
        <v>22</v>
      </c>
      <c r="D207" t="s">
        <v>7</v>
      </c>
      <c r="E207" s="1">
        <v>42563.875694444447</v>
      </c>
      <c r="F207" s="1">
        <v>42563.901388888888</v>
      </c>
      <c r="G207">
        <f t="shared" si="3"/>
        <v>21</v>
      </c>
    </row>
    <row r="208" spans="1:7" x14ac:dyDescent="0.25">
      <c r="A208">
        <v>3064</v>
      </c>
      <c r="B208" t="s">
        <v>8</v>
      </c>
      <c r="C208">
        <v>22</v>
      </c>
      <c r="D208" t="s">
        <v>7</v>
      </c>
      <c r="E208" s="1">
        <v>42564.334756944445</v>
      </c>
      <c r="F208" s="1">
        <v>42564.374143518522</v>
      </c>
      <c r="G208">
        <f t="shared" si="3"/>
        <v>8</v>
      </c>
    </row>
    <row r="209" spans="1:7" x14ac:dyDescent="0.25">
      <c r="A209">
        <v>3327</v>
      </c>
      <c r="B209" t="s">
        <v>6</v>
      </c>
      <c r="C209">
        <v>22</v>
      </c>
      <c r="D209" t="s">
        <v>7</v>
      </c>
      <c r="E209" s="1">
        <v>42564.517141203702</v>
      </c>
      <c r="F209" s="1">
        <v>42564.55809027778</v>
      </c>
      <c r="G209">
        <f t="shared" si="3"/>
        <v>12</v>
      </c>
    </row>
    <row r="210" spans="1:7" x14ac:dyDescent="0.25">
      <c r="A210">
        <v>3601</v>
      </c>
      <c r="B210" t="s">
        <v>8</v>
      </c>
      <c r="C210">
        <v>22</v>
      </c>
      <c r="D210" t="s">
        <v>7</v>
      </c>
      <c r="E210" s="1">
        <v>42564.777083333334</v>
      </c>
      <c r="F210" s="1">
        <v>42564.811886574076</v>
      </c>
      <c r="G210">
        <f t="shared" si="3"/>
        <v>18</v>
      </c>
    </row>
    <row r="211" spans="1:7" x14ac:dyDescent="0.25">
      <c r="A211">
        <v>4768</v>
      </c>
      <c r="B211" t="s">
        <v>6</v>
      </c>
      <c r="C211">
        <v>22</v>
      </c>
      <c r="D211" t="s">
        <v>7</v>
      </c>
      <c r="E211" s="1">
        <v>42565.652361111112</v>
      </c>
      <c r="F211" s="1">
        <v>42565.700729166667</v>
      </c>
      <c r="G211">
        <f t="shared" si="3"/>
        <v>15</v>
      </c>
    </row>
    <row r="212" spans="1:7" x14ac:dyDescent="0.25">
      <c r="A212">
        <v>5142</v>
      </c>
      <c r="B212" t="s">
        <v>8</v>
      </c>
      <c r="C212">
        <v>22</v>
      </c>
      <c r="D212" t="s">
        <v>7</v>
      </c>
      <c r="E212" s="1">
        <v>42565.845729166664</v>
      </c>
      <c r="F212" s="1">
        <v>42565.867337962962</v>
      </c>
      <c r="G212">
        <f t="shared" si="3"/>
        <v>20</v>
      </c>
    </row>
    <row r="213" spans="1:7" x14ac:dyDescent="0.25">
      <c r="A213">
        <v>5366</v>
      </c>
      <c r="B213" t="s">
        <v>6</v>
      </c>
      <c r="C213">
        <v>22</v>
      </c>
      <c r="D213" t="s">
        <v>7</v>
      </c>
      <c r="E213" s="1">
        <v>42565.977337962962</v>
      </c>
      <c r="F213" s="1">
        <v>42566.013773148145</v>
      </c>
      <c r="G213">
        <f t="shared" si="3"/>
        <v>23</v>
      </c>
    </row>
    <row r="214" spans="1:7" x14ac:dyDescent="0.25">
      <c r="A214">
        <v>5575</v>
      </c>
      <c r="B214" t="s">
        <v>8</v>
      </c>
      <c r="C214">
        <v>22</v>
      </c>
      <c r="D214" t="s">
        <v>7</v>
      </c>
      <c r="E214" s="1">
        <v>42566.245775462965</v>
      </c>
      <c r="F214" s="1">
        <v>42566.284745370373</v>
      </c>
      <c r="G214">
        <f t="shared" si="3"/>
        <v>5</v>
      </c>
    </row>
    <row r="215" spans="1:7" x14ac:dyDescent="0.25">
      <c r="A215">
        <v>5902</v>
      </c>
      <c r="B215" t="s">
        <v>8</v>
      </c>
      <c r="C215">
        <v>22</v>
      </c>
      <c r="D215" t="s">
        <v>7</v>
      </c>
      <c r="E215" s="1">
        <v>42566.411770833336</v>
      </c>
      <c r="F215" s="1">
        <v>42566.442418981482</v>
      </c>
      <c r="G215">
        <f t="shared" si="3"/>
        <v>9</v>
      </c>
    </row>
    <row r="216" spans="1:7" x14ac:dyDescent="0.25">
      <c r="A216">
        <v>6694</v>
      </c>
      <c r="B216" t="s">
        <v>6</v>
      </c>
      <c r="C216">
        <v>22</v>
      </c>
      <c r="D216" t="s">
        <v>7</v>
      </c>
      <c r="E216" s="1">
        <v>42566.948425925926</v>
      </c>
      <c r="F216" s="1">
        <v>42566.970752314817</v>
      </c>
      <c r="G216">
        <f t="shared" si="3"/>
        <v>22</v>
      </c>
    </row>
    <row r="217" spans="1:7" x14ac:dyDescent="0.25">
      <c r="A217">
        <v>523</v>
      </c>
      <c r="B217" t="s">
        <v>6</v>
      </c>
      <c r="C217">
        <v>23</v>
      </c>
      <c r="D217" t="s">
        <v>7</v>
      </c>
      <c r="E217" s="1">
        <v>42562.408333333333</v>
      </c>
      <c r="F217" s="1">
        <v>42562.442361111112</v>
      </c>
      <c r="G217">
        <f t="shared" si="3"/>
        <v>9</v>
      </c>
    </row>
    <row r="218" spans="1:7" x14ac:dyDescent="0.25">
      <c r="A218">
        <v>747</v>
      </c>
      <c r="B218" t="s">
        <v>8</v>
      </c>
      <c r="C218">
        <v>23</v>
      </c>
      <c r="D218" t="s">
        <v>7</v>
      </c>
      <c r="E218" s="1">
        <v>42562.661805555559</v>
      </c>
      <c r="F218" s="1">
        <v>42562.696527777778</v>
      </c>
      <c r="G218">
        <f t="shared" si="3"/>
        <v>15</v>
      </c>
    </row>
    <row r="219" spans="1:7" x14ac:dyDescent="0.25">
      <c r="A219">
        <v>1371</v>
      </c>
      <c r="B219" t="s">
        <v>6</v>
      </c>
      <c r="C219">
        <v>23</v>
      </c>
      <c r="D219" t="s">
        <v>7</v>
      </c>
      <c r="E219" s="1">
        <v>42563.015277777777</v>
      </c>
      <c r="F219" s="1">
        <v>42563.064583333333</v>
      </c>
      <c r="G219">
        <f t="shared" si="3"/>
        <v>0</v>
      </c>
    </row>
    <row r="220" spans="1:7" x14ac:dyDescent="0.25">
      <c r="A220">
        <v>1553</v>
      </c>
      <c r="B220" t="s">
        <v>8</v>
      </c>
      <c r="C220">
        <v>23</v>
      </c>
      <c r="D220" t="s">
        <v>7</v>
      </c>
      <c r="E220" s="1">
        <v>42563.256249999999</v>
      </c>
      <c r="F220" s="1">
        <v>42563.29791666667</v>
      </c>
      <c r="G220">
        <f t="shared" si="3"/>
        <v>6</v>
      </c>
    </row>
    <row r="221" spans="1:7" x14ac:dyDescent="0.25">
      <c r="A221">
        <v>1692</v>
      </c>
      <c r="B221" t="s">
        <v>6</v>
      </c>
      <c r="C221">
        <v>23</v>
      </c>
      <c r="D221" t="s">
        <v>7</v>
      </c>
      <c r="E221" s="1">
        <v>42563.327777777777</v>
      </c>
      <c r="F221" s="1">
        <v>42563.375694444447</v>
      </c>
      <c r="G221">
        <f t="shared" si="3"/>
        <v>7</v>
      </c>
    </row>
    <row r="222" spans="1:7" x14ac:dyDescent="0.25">
      <c r="A222">
        <v>2114</v>
      </c>
      <c r="B222" t="s">
        <v>8</v>
      </c>
      <c r="C222">
        <v>23</v>
      </c>
      <c r="D222" t="s">
        <v>7</v>
      </c>
      <c r="E222" s="1">
        <v>42563.691666666666</v>
      </c>
      <c r="F222" s="1">
        <v>42563.722916666666</v>
      </c>
      <c r="G222">
        <f t="shared" si="3"/>
        <v>16</v>
      </c>
    </row>
    <row r="223" spans="1:7" x14ac:dyDescent="0.25">
      <c r="A223">
        <v>2742</v>
      </c>
      <c r="B223" t="s">
        <v>8</v>
      </c>
      <c r="C223">
        <v>23</v>
      </c>
      <c r="D223" t="s">
        <v>7</v>
      </c>
      <c r="E223" s="1">
        <v>42564.130289351851</v>
      </c>
      <c r="F223" s="1">
        <v>42564.160821759258</v>
      </c>
      <c r="G223">
        <f t="shared" si="3"/>
        <v>3</v>
      </c>
    </row>
    <row r="224" spans="1:7" x14ac:dyDescent="0.25">
      <c r="A224">
        <v>4273</v>
      </c>
      <c r="B224" t="s">
        <v>8</v>
      </c>
      <c r="C224">
        <v>23</v>
      </c>
      <c r="D224" t="s">
        <v>7</v>
      </c>
      <c r="E224" s="1">
        <v>42565.261817129627</v>
      </c>
      <c r="F224" s="1">
        <v>42565.293379629627</v>
      </c>
      <c r="G224">
        <f t="shared" si="3"/>
        <v>6</v>
      </c>
    </row>
    <row r="225" spans="1:7" x14ac:dyDescent="0.25">
      <c r="A225">
        <v>4668</v>
      </c>
      <c r="B225" t="s">
        <v>8</v>
      </c>
      <c r="C225">
        <v>23</v>
      </c>
      <c r="D225" t="s">
        <v>7</v>
      </c>
      <c r="E225" s="1">
        <v>42565.517384259256</v>
      </c>
      <c r="F225" s="1">
        <v>42565.565949074073</v>
      </c>
      <c r="G225">
        <f t="shared" si="3"/>
        <v>12</v>
      </c>
    </row>
    <row r="226" spans="1:7" x14ac:dyDescent="0.25">
      <c r="A226">
        <v>5425</v>
      </c>
      <c r="B226" t="s">
        <v>8</v>
      </c>
      <c r="C226">
        <v>23</v>
      </c>
      <c r="D226" t="s">
        <v>7</v>
      </c>
      <c r="E226" s="1">
        <v>42566.099953703706</v>
      </c>
      <c r="F226" s="1">
        <v>42566.130960648145</v>
      </c>
      <c r="G226">
        <f t="shared" si="3"/>
        <v>2</v>
      </c>
    </row>
    <row r="227" spans="1:7" x14ac:dyDescent="0.25">
      <c r="A227">
        <v>5488</v>
      </c>
      <c r="B227" t="s">
        <v>8</v>
      </c>
      <c r="C227">
        <v>23</v>
      </c>
      <c r="D227" t="s">
        <v>7</v>
      </c>
      <c r="E227" s="1">
        <v>42566.203958333332</v>
      </c>
      <c r="F227" s="1">
        <v>42566.250185185185</v>
      </c>
      <c r="G227">
        <f t="shared" si="3"/>
        <v>4</v>
      </c>
    </row>
    <row r="228" spans="1:7" x14ac:dyDescent="0.25">
      <c r="A228">
        <v>5781</v>
      </c>
      <c r="B228" t="s">
        <v>8</v>
      </c>
      <c r="C228">
        <v>23</v>
      </c>
      <c r="D228" t="s">
        <v>7</v>
      </c>
      <c r="E228" s="1">
        <v>42566.358182870368</v>
      </c>
      <c r="F228" s="1">
        <v>42566.404479166667</v>
      </c>
      <c r="G228">
        <f t="shared" si="3"/>
        <v>8</v>
      </c>
    </row>
    <row r="229" spans="1:7" x14ac:dyDescent="0.25">
      <c r="A229">
        <v>5966</v>
      </c>
      <c r="B229" t="s">
        <v>6</v>
      </c>
      <c r="C229">
        <v>23</v>
      </c>
      <c r="D229" t="s">
        <v>7</v>
      </c>
      <c r="E229" s="1">
        <v>42566.454479166663</v>
      </c>
      <c r="F229" s="1">
        <v>42566.499120370368</v>
      </c>
      <c r="G229">
        <f t="shared" si="3"/>
        <v>10</v>
      </c>
    </row>
    <row r="230" spans="1:7" x14ac:dyDescent="0.25">
      <c r="A230">
        <v>6122</v>
      </c>
      <c r="B230" t="s">
        <v>8</v>
      </c>
      <c r="C230">
        <v>23</v>
      </c>
      <c r="D230" t="s">
        <v>7</v>
      </c>
      <c r="E230" s="1">
        <v>42566.643125000002</v>
      </c>
      <c r="F230" s="1">
        <v>42566.687268518515</v>
      </c>
      <c r="G230">
        <f t="shared" si="3"/>
        <v>15</v>
      </c>
    </row>
    <row r="231" spans="1:7" x14ac:dyDescent="0.25">
      <c r="A231">
        <v>357</v>
      </c>
      <c r="B231" t="s">
        <v>6</v>
      </c>
      <c r="C231">
        <v>24</v>
      </c>
      <c r="D231" t="s">
        <v>7</v>
      </c>
      <c r="E231" s="1">
        <v>42562.333333333336</v>
      </c>
      <c r="F231" s="1">
        <v>42562.380555555559</v>
      </c>
      <c r="G231">
        <f t="shared" si="3"/>
        <v>8</v>
      </c>
    </row>
    <row r="232" spans="1:7" x14ac:dyDescent="0.25">
      <c r="A232">
        <v>1068</v>
      </c>
      <c r="B232" t="s">
        <v>8</v>
      </c>
      <c r="C232">
        <v>24</v>
      </c>
      <c r="D232" t="s">
        <v>7</v>
      </c>
      <c r="E232" s="1">
        <v>42562.827777777777</v>
      </c>
      <c r="F232" s="1">
        <v>42562.866666666669</v>
      </c>
      <c r="G232">
        <f t="shared" si="3"/>
        <v>19</v>
      </c>
    </row>
    <row r="233" spans="1:7" x14ac:dyDescent="0.25">
      <c r="A233">
        <v>2689</v>
      </c>
      <c r="B233" t="s">
        <v>6</v>
      </c>
      <c r="C233">
        <v>24</v>
      </c>
      <c r="D233" t="s">
        <v>7</v>
      </c>
      <c r="E233" s="1">
        <v>42564.023645833331</v>
      </c>
      <c r="F233" s="1">
        <v>42564.075787037036</v>
      </c>
      <c r="G233">
        <f t="shared" si="3"/>
        <v>0</v>
      </c>
    </row>
    <row r="234" spans="1:7" x14ac:dyDescent="0.25">
      <c r="A234">
        <v>2791</v>
      </c>
      <c r="B234" t="s">
        <v>8</v>
      </c>
      <c r="C234">
        <v>24</v>
      </c>
      <c r="D234" t="s">
        <v>7</v>
      </c>
      <c r="E234" s="1">
        <v>42564.205787037034</v>
      </c>
      <c r="F234" s="1">
        <v>42564.231481481482</v>
      </c>
      <c r="G234">
        <f t="shared" si="3"/>
        <v>4</v>
      </c>
    </row>
    <row r="235" spans="1:7" x14ac:dyDescent="0.25">
      <c r="A235">
        <v>3321</v>
      </c>
      <c r="B235" t="s">
        <v>8</v>
      </c>
      <c r="C235">
        <v>24</v>
      </c>
      <c r="D235" t="s">
        <v>7</v>
      </c>
      <c r="E235" s="1">
        <v>42564.51599537037</v>
      </c>
      <c r="F235" s="1">
        <v>42564.559189814812</v>
      </c>
      <c r="G235">
        <f t="shared" si="3"/>
        <v>12</v>
      </c>
    </row>
    <row r="236" spans="1:7" x14ac:dyDescent="0.25">
      <c r="A236">
        <v>3423</v>
      </c>
      <c r="B236" t="s">
        <v>6</v>
      </c>
      <c r="C236">
        <v>24</v>
      </c>
      <c r="D236" t="s">
        <v>7</v>
      </c>
      <c r="E236" s="1">
        <v>42564.661192129628</v>
      </c>
      <c r="F236" s="1">
        <v>42564.701921296299</v>
      </c>
      <c r="G236">
        <f t="shared" si="3"/>
        <v>15</v>
      </c>
    </row>
    <row r="237" spans="1:7" x14ac:dyDescent="0.25">
      <c r="A237">
        <v>3761</v>
      </c>
      <c r="B237" t="s">
        <v>6</v>
      </c>
      <c r="C237">
        <v>24</v>
      </c>
      <c r="D237" t="s">
        <v>7</v>
      </c>
      <c r="E237" s="1">
        <v>42564.857916666668</v>
      </c>
      <c r="F237" s="1">
        <v>42564.902106481481</v>
      </c>
      <c r="G237">
        <f t="shared" si="3"/>
        <v>20</v>
      </c>
    </row>
    <row r="238" spans="1:7" x14ac:dyDescent="0.25">
      <c r="A238">
        <v>4140</v>
      </c>
      <c r="B238" t="s">
        <v>8</v>
      </c>
      <c r="C238">
        <v>24</v>
      </c>
      <c r="D238" t="s">
        <v>7</v>
      </c>
      <c r="E238" s="1">
        <v>42565.200104166666</v>
      </c>
      <c r="F238" s="1">
        <v>42565.253483796296</v>
      </c>
      <c r="G238">
        <f t="shared" si="3"/>
        <v>4</v>
      </c>
    </row>
    <row r="239" spans="1:7" x14ac:dyDescent="0.25">
      <c r="A239">
        <v>4656</v>
      </c>
      <c r="B239" t="s">
        <v>8</v>
      </c>
      <c r="C239">
        <v>24</v>
      </c>
      <c r="D239" t="s">
        <v>7</v>
      </c>
      <c r="E239" s="1">
        <v>42565.504479166666</v>
      </c>
      <c r="F239" s="1">
        <v>42565.534189814818</v>
      </c>
      <c r="G239">
        <f t="shared" si="3"/>
        <v>12</v>
      </c>
    </row>
    <row r="240" spans="1:7" x14ac:dyDescent="0.25">
      <c r="A240">
        <v>4931</v>
      </c>
      <c r="B240" t="s">
        <v>6</v>
      </c>
      <c r="C240">
        <v>24</v>
      </c>
      <c r="D240" t="s">
        <v>7</v>
      </c>
      <c r="E240" s="1">
        <v>42565.765185185184</v>
      </c>
      <c r="F240" s="1">
        <v>42565.787534722222</v>
      </c>
      <c r="G240">
        <f t="shared" si="3"/>
        <v>18</v>
      </c>
    </row>
    <row r="241" spans="1:7" x14ac:dyDescent="0.25">
      <c r="A241">
        <v>5268</v>
      </c>
      <c r="B241" t="s">
        <v>8</v>
      </c>
      <c r="C241">
        <v>24</v>
      </c>
      <c r="D241" t="s">
        <v>7</v>
      </c>
      <c r="E241" s="1">
        <v>42565.895543981482</v>
      </c>
      <c r="F241" s="1">
        <v>42565.937627314815</v>
      </c>
      <c r="G241">
        <f t="shared" si="3"/>
        <v>21</v>
      </c>
    </row>
    <row r="242" spans="1:7" x14ac:dyDescent="0.25">
      <c r="A242">
        <v>5811</v>
      </c>
      <c r="B242" t="s">
        <v>8</v>
      </c>
      <c r="C242">
        <v>24</v>
      </c>
      <c r="D242" t="s">
        <v>7</v>
      </c>
      <c r="E242" s="1">
        <v>42566.365624999999</v>
      </c>
      <c r="F242" s="1">
        <v>42566.393437500003</v>
      </c>
      <c r="G242">
        <f t="shared" si="3"/>
        <v>8</v>
      </c>
    </row>
    <row r="243" spans="1:7" x14ac:dyDescent="0.25">
      <c r="A243">
        <v>6139</v>
      </c>
      <c r="B243" t="s">
        <v>6</v>
      </c>
      <c r="C243">
        <v>24</v>
      </c>
      <c r="D243" t="s">
        <v>7</v>
      </c>
      <c r="E243" s="1">
        <v>42566.656435185185</v>
      </c>
      <c r="F243" s="1">
        <v>42566.694918981484</v>
      </c>
      <c r="G243">
        <f t="shared" si="3"/>
        <v>15</v>
      </c>
    </row>
    <row r="244" spans="1:7" x14ac:dyDescent="0.25">
      <c r="A244">
        <v>6333</v>
      </c>
      <c r="B244" t="s">
        <v>6</v>
      </c>
      <c r="C244">
        <v>24</v>
      </c>
      <c r="D244" t="s">
        <v>7</v>
      </c>
      <c r="E244" s="1">
        <v>42566.778726851851</v>
      </c>
      <c r="F244" s="1">
        <v>42566.82880787037</v>
      </c>
      <c r="G244">
        <f t="shared" si="3"/>
        <v>18</v>
      </c>
    </row>
    <row r="245" spans="1:7" x14ac:dyDescent="0.25">
      <c r="A245">
        <v>773</v>
      </c>
      <c r="B245" t="s">
        <v>8</v>
      </c>
      <c r="C245">
        <v>25</v>
      </c>
      <c r="D245" t="s">
        <v>7</v>
      </c>
      <c r="E245" s="1">
        <v>42562.682638888888</v>
      </c>
      <c r="F245" s="1">
        <v>42562.722916666666</v>
      </c>
      <c r="G245">
        <f t="shared" si="3"/>
        <v>16</v>
      </c>
    </row>
    <row r="246" spans="1:7" x14ac:dyDescent="0.25">
      <c r="A246">
        <v>1123</v>
      </c>
      <c r="B246" t="s">
        <v>8</v>
      </c>
      <c r="C246">
        <v>25</v>
      </c>
      <c r="D246" t="s">
        <v>7</v>
      </c>
      <c r="E246" s="1">
        <v>42562.847222222219</v>
      </c>
      <c r="F246" s="1">
        <v>42562.887499999997</v>
      </c>
      <c r="G246">
        <f t="shared" si="3"/>
        <v>20</v>
      </c>
    </row>
    <row r="247" spans="1:7" x14ac:dyDescent="0.25">
      <c r="A247">
        <v>2667</v>
      </c>
      <c r="B247" t="s">
        <v>6</v>
      </c>
      <c r="C247">
        <v>25</v>
      </c>
      <c r="D247" t="s">
        <v>7</v>
      </c>
      <c r="E247" s="1">
        <v>42563.982638888891</v>
      </c>
      <c r="F247" s="1">
        <v>42564.028379629628</v>
      </c>
      <c r="G247">
        <f t="shared" si="3"/>
        <v>23</v>
      </c>
    </row>
    <row r="248" spans="1:7" x14ac:dyDescent="0.25">
      <c r="A248">
        <v>2833</v>
      </c>
      <c r="B248" t="s">
        <v>8</v>
      </c>
      <c r="C248">
        <v>25</v>
      </c>
      <c r="D248" t="s">
        <v>7</v>
      </c>
      <c r="E248" s="1">
        <v>42564.227384259262</v>
      </c>
      <c r="F248" s="1">
        <v>42564.263402777775</v>
      </c>
      <c r="G248">
        <f t="shared" si="3"/>
        <v>5</v>
      </c>
    </row>
    <row r="249" spans="1:7" x14ac:dyDescent="0.25">
      <c r="A249">
        <v>3396</v>
      </c>
      <c r="B249" t="s">
        <v>8</v>
      </c>
      <c r="C249">
        <v>25</v>
      </c>
      <c r="D249" t="s">
        <v>7</v>
      </c>
      <c r="E249" s="1">
        <v>42564.624398148146</v>
      </c>
      <c r="F249" s="1">
        <v>42564.664861111109</v>
      </c>
      <c r="G249">
        <f t="shared" si="3"/>
        <v>14</v>
      </c>
    </row>
    <row r="250" spans="1:7" x14ac:dyDescent="0.25">
      <c r="A250">
        <v>3590</v>
      </c>
      <c r="B250" t="s">
        <v>8</v>
      </c>
      <c r="C250">
        <v>25</v>
      </c>
      <c r="D250" t="s">
        <v>7</v>
      </c>
      <c r="E250" s="1">
        <v>42564.771863425929</v>
      </c>
      <c r="F250" s="1">
        <v>42564.813842592594</v>
      </c>
      <c r="G250">
        <f t="shared" si="3"/>
        <v>18</v>
      </c>
    </row>
    <row r="251" spans="1:7" x14ac:dyDescent="0.25">
      <c r="A251">
        <v>3762</v>
      </c>
      <c r="B251" t="s">
        <v>8</v>
      </c>
      <c r="C251">
        <v>25</v>
      </c>
      <c r="D251" t="s">
        <v>7</v>
      </c>
      <c r="E251" s="1">
        <v>42564.859837962962</v>
      </c>
      <c r="F251" s="1">
        <v>42564.889861111114</v>
      </c>
      <c r="G251">
        <f t="shared" si="3"/>
        <v>20</v>
      </c>
    </row>
    <row r="252" spans="1:7" x14ac:dyDescent="0.25">
      <c r="A252">
        <v>4566</v>
      </c>
      <c r="B252" t="s">
        <v>8</v>
      </c>
      <c r="C252">
        <v>25</v>
      </c>
      <c r="D252" t="s">
        <v>7</v>
      </c>
      <c r="E252" s="1">
        <v>42565.40898148148</v>
      </c>
      <c r="F252" s="1">
        <v>42565.432546296295</v>
      </c>
      <c r="G252">
        <f t="shared" si="3"/>
        <v>9</v>
      </c>
    </row>
    <row r="253" spans="1:7" x14ac:dyDescent="0.25">
      <c r="A253">
        <v>4862</v>
      </c>
      <c r="B253" t="s">
        <v>8</v>
      </c>
      <c r="C253">
        <v>25</v>
      </c>
      <c r="D253" t="s">
        <v>7</v>
      </c>
      <c r="E253" s="1">
        <v>42565.734537037039</v>
      </c>
      <c r="F253" s="1">
        <v>42565.778935185182</v>
      </c>
      <c r="G253">
        <f t="shared" si="3"/>
        <v>17</v>
      </c>
    </row>
    <row r="254" spans="1:7" x14ac:dyDescent="0.25">
      <c r="A254">
        <v>5564</v>
      </c>
      <c r="B254" t="s">
        <v>6</v>
      </c>
      <c r="C254">
        <v>25</v>
      </c>
      <c r="D254" t="s">
        <v>7</v>
      </c>
      <c r="E254" s="1">
        <v>42566.236932870372</v>
      </c>
      <c r="F254" s="1">
        <v>42566.287060185183</v>
      </c>
      <c r="G254">
        <f t="shared" si="3"/>
        <v>5</v>
      </c>
    </row>
    <row r="255" spans="1:7" x14ac:dyDescent="0.25">
      <c r="A255">
        <v>6187</v>
      </c>
      <c r="B255" t="s">
        <v>8</v>
      </c>
      <c r="C255">
        <v>25</v>
      </c>
      <c r="D255" t="s">
        <v>7</v>
      </c>
      <c r="E255" s="1">
        <v>42566.716064814813</v>
      </c>
      <c r="F255" s="1">
        <v>42566.755682870367</v>
      </c>
      <c r="G255">
        <f t="shared" si="3"/>
        <v>17</v>
      </c>
    </row>
    <row r="256" spans="1:7" x14ac:dyDescent="0.25">
      <c r="A256">
        <v>6642</v>
      </c>
      <c r="B256" t="s">
        <v>8</v>
      </c>
      <c r="C256">
        <v>25</v>
      </c>
      <c r="D256" t="s">
        <v>7</v>
      </c>
      <c r="E256" s="1">
        <v>42566.921689814815</v>
      </c>
      <c r="F256" s="1">
        <v>42566.954189814816</v>
      </c>
      <c r="G256">
        <f t="shared" si="3"/>
        <v>22</v>
      </c>
    </row>
    <row r="257" spans="1:7" x14ac:dyDescent="0.25">
      <c r="A257">
        <v>322</v>
      </c>
      <c r="B257" t="s">
        <v>8</v>
      </c>
      <c r="C257">
        <v>26</v>
      </c>
      <c r="D257" t="s">
        <v>7</v>
      </c>
      <c r="E257" s="1">
        <v>42562.313194444447</v>
      </c>
      <c r="F257" s="1">
        <v>42562.340277777781</v>
      </c>
      <c r="G257">
        <f t="shared" si="3"/>
        <v>7</v>
      </c>
    </row>
    <row r="258" spans="1:7" x14ac:dyDescent="0.25">
      <c r="A258">
        <v>793</v>
      </c>
      <c r="B258" t="s">
        <v>8</v>
      </c>
      <c r="C258">
        <v>26</v>
      </c>
      <c r="D258" t="s">
        <v>7</v>
      </c>
      <c r="E258" s="1">
        <v>42562.711111111108</v>
      </c>
      <c r="F258" s="1">
        <v>42562.754166666666</v>
      </c>
      <c r="G258">
        <f t="shared" ref="G258:G321" si="4">HOUR(E258)</f>
        <v>17</v>
      </c>
    </row>
    <row r="259" spans="1:7" x14ac:dyDescent="0.25">
      <c r="A259">
        <v>898</v>
      </c>
      <c r="B259" t="s">
        <v>6</v>
      </c>
      <c r="C259">
        <v>26</v>
      </c>
      <c r="D259" t="s">
        <v>7</v>
      </c>
      <c r="E259" s="1">
        <v>42562.759722222225</v>
      </c>
      <c r="F259" s="1">
        <v>42562.79791666667</v>
      </c>
      <c r="G259">
        <f t="shared" si="4"/>
        <v>18</v>
      </c>
    </row>
    <row r="260" spans="1:7" x14ac:dyDescent="0.25">
      <c r="A260">
        <v>1258</v>
      </c>
      <c r="B260" t="s">
        <v>8</v>
      </c>
      <c r="C260">
        <v>26</v>
      </c>
      <c r="D260" t="s">
        <v>7</v>
      </c>
      <c r="E260" s="1">
        <v>42562.910416666666</v>
      </c>
      <c r="F260" s="1">
        <v>42562.958333333336</v>
      </c>
      <c r="G260">
        <f t="shared" si="4"/>
        <v>21</v>
      </c>
    </row>
    <row r="261" spans="1:7" x14ac:dyDescent="0.25">
      <c r="A261">
        <v>2832</v>
      </c>
      <c r="B261" t="s">
        <v>8</v>
      </c>
      <c r="C261">
        <v>26</v>
      </c>
      <c r="D261" t="s">
        <v>7</v>
      </c>
      <c r="E261" s="1">
        <v>42564.222407407404</v>
      </c>
      <c r="F261" s="1">
        <v>42564.25980324074</v>
      </c>
      <c r="G261">
        <f t="shared" si="4"/>
        <v>5</v>
      </c>
    </row>
    <row r="262" spans="1:7" x14ac:dyDescent="0.25">
      <c r="A262">
        <v>3139</v>
      </c>
      <c r="B262" t="s">
        <v>8</v>
      </c>
      <c r="C262">
        <v>26</v>
      </c>
      <c r="D262" t="s">
        <v>7</v>
      </c>
      <c r="E262" s="1">
        <v>42564.370879629627</v>
      </c>
      <c r="F262" s="1">
        <v>42564.390763888892</v>
      </c>
      <c r="G262">
        <f t="shared" si="4"/>
        <v>8</v>
      </c>
    </row>
    <row r="263" spans="1:7" x14ac:dyDescent="0.25">
      <c r="A263">
        <v>3438</v>
      </c>
      <c r="B263" t="s">
        <v>8</v>
      </c>
      <c r="C263">
        <v>26</v>
      </c>
      <c r="D263" t="s">
        <v>7</v>
      </c>
      <c r="E263" s="1">
        <v>42564.675613425927</v>
      </c>
      <c r="F263" s="1">
        <v>42564.717870370368</v>
      </c>
      <c r="G263">
        <f t="shared" si="4"/>
        <v>16</v>
      </c>
    </row>
    <row r="264" spans="1:7" x14ac:dyDescent="0.25">
      <c r="A264">
        <v>3966</v>
      </c>
      <c r="B264" t="s">
        <v>6</v>
      </c>
      <c r="C264">
        <v>26</v>
      </c>
      <c r="D264" t="s">
        <v>7</v>
      </c>
      <c r="E264" s="1">
        <v>42564.951874999999</v>
      </c>
      <c r="F264" s="1">
        <v>42564.977581018517</v>
      </c>
      <c r="G264">
        <f t="shared" si="4"/>
        <v>22</v>
      </c>
    </row>
    <row r="265" spans="1:7" x14ac:dyDescent="0.25">
      <c r="A265">
        <v>6401</v>
      </c>
      <c r="B265" t="s">
        <v>6</v>
      </c>
      <c r="C265">
        <v>26</v>
      </c>
      <c r="D265" t="s">
        <v>7</v>
      </c>
      <c r="E265" s="1">
        <v>42566.814583333333</v>
      </c>
      <c r="F265" s="1">
        <v>42566.845104166663</v>
      </c>
      <c r="G265">
        <f t="shared" si="4"/>
        <v>19</v>
      </c>
    </row>
    <row r="266" spans="1:7" x14ac:dyDescent="0.25">
      <c r="A266">
        <v>204</v>
      </c>
      <c r="B266" t="s">
        <v>8</v>
      </c>
      <c r="C266">
        <v>27</v>
      </c>
      <c r="D266" t="s">
        <v>7</v>
      </c>
      <c r="E266" s="1">
        <v>42562.25277777778</v>
      </c>
      <c r="F266" s="1">
        <v>42562.280555555553</v>
      </c>
      <c r="G266">
        <f t="shared" si="4"/>
        <v>6</v>
      </c>
    </row>
    <row r="267" spans="1:7" x14ac:dyDescent="0.25">
      <c r="A267">
        <v>632</v>
      </c>
      <c r="B267" t="s">
        <v>6</v>
      </c>
      <c r="C267">
        <v>27</v>
      </c>
      <c r="D267" t="s">
        <v>7</v>
      </c>
      <c r="E267" s="1">
        <v>42562.513888888891</v>
      </c>
      <c r="F267" s="1">
        <v>42562.548611111109</v>
      </c>
      <c r="G267">
        <f t="shared" si="4"/>
        <v>12</v>
      </c>
    </row>
    <row r="268" spans="1:7" x14ac:dyDescent="0.25">
      <c r="A268">
        <v>763</v>
      </c>
      <c r="B268" t="s">
        <v>8</v>
      </c>
      <c r="C268">
        <v>27</v>
      </c>
      <c r="D268" t="s">
        <v>7</v>
      </c>
      <c r="E268" s="1">
        <v>42562.679861111108</v>
      </c>
      <c r="F268" s="1">
        <v>42562.725694444445</v>
      </c>
      <c r="G268">
        <f t="shared" si="4"/>
        <v>16</v>
      </c>
    </row>
    <row r="269" spans="1:7" x14ac:dyDescent="0.25">
      <c r="A269">
        <v>1786</v>
      </c>
      <c r="B269" t="s">
        <v>6</v>
      </c>
      <c r="C269">
        <v>27</v>
      </c>
      <c r="D269" t="s">
        <v>7</v>
      </c>
      <c r="E269" s="1">
        <v>42563.377083333333</v>
      </c>
      <c r="F269" s="1">
        <v>42563.415277777778</v>
      </c>
      <c r="G269">
        <f t="shared" si="4"/>
        <v>9</v>
      </c>
    </row>
    <row r="270" spans="1:7" x14ac:dyDescent="0.25">
      <c r="A270">
        <v>1968</v>
      </c>
      <c r="B270" t="s">
        <v>8</v>
      </c>
      <c r="C270">
        <v>27</v>
      </c>
      <c r="D270" t="s">
        <v>7</v>
      </c>
      <c r="E270" s="1">
        <v>42563.506944444445</v>
      </c>
      <c r="F270" s="1">
        <v>42563.53402777778</v>
      </c>
      <c r="G270">
        <f t="shared" si="4"/>
        <v>12</v>
      </c>
    </row>
    <row r="271" spans="1:7" x14ac:dyDescent="0.25">
      <c r="A271">
        <v>2088</v>
      </c>
      <c r="B271" t="s">
        <v>6</v>
      </c>
      <c r="C271">
        <v>27</v>
      </c>
      <c r="D271" t="s">
        <v>7</v>
      </c>
      <c r="E271" s="1">
        <v>42563.660416666666</v>
      </c>
      <c r="F271" s="1">
        <v>42563.709722222222</v>
      </c>
      <c r="G271">
        <f t="shared" si="4"/>
        <v>15</v>
      </c>
    </row>
    <row r="272" spans="1:7" x14ac:dyDescent="0.25">
      <c r="A272">
        <v>2473</v>
      </c>
      <c r="B272" t="s">
        <v>6</v>
      </c>
      <c r="C272">
        <v>27</v>
      </c>
      <c r="D272" t="s">
        <v>7</v>
      </c>
      <c r="E272" s="1">
        <v>42563.863194444442</v>
      </c>
      <c r="F272" s="1">
        <v>42563.888888888891</v>
      </c>
      <c r="G272">
        <f t="shared" si="4"/>
        <v>20</v>
      </c>
    </row>
    <row r="273" spans="1:7" x14ac:dyDescent="0.25">
      <c r="A273">
        <v>2869</v>
      </c>
      <c r="B273" t="s">
        <v>6</v>
      </c>
      <c r="C273">
        <v>27</v>
      </c>
      <c r="D273" t="s">
        <v>7</v>
      </c>
      <c r="E273" s="1">
        <v>42564.243159722224</v>
      </c>
      <c r="F273" s="1">
        <v>42564.268831018519</v>
      </c>
      <c r="G273">
        <f t="shared" si="4"/>
        <v>5</v>
      </c>
    </row>
    <row r="274" spans="1:7" x14ac:dyDescent="0.25">
      <c r="A274">
        <v>3742</v>
      </c>
      <c r="B274" t="s">
        <v>6</v>
      </c>
      <c r="C274">
        <v>27</v>
      </c>
      <c r="D274" t="s">
        <v>7</v>
      </c>
      <c r="E274" s="1">
        <v>42564.850266203706</v>
      </c>
      <c r="F274" s="1">
        <v>42564.866724537038</v>
      </c>
      <c r="G274">
        <f t="shared" si="4"/>
        <v>20</v>
      </c>
    </row>
    <row r="275" spans="1:7" x14ac:dyDescent="0.25">
      <c r="A275">
        <v>4440</v>
      </c>
      <c r="B275" t="s">
        <v>6</v>
      </c>
      <c r="C275">
        <v>27</v>
      </c>
      <c r="D275" t="s">
        <v>7</v>
      </c>
      <c r="E275" s="1">
        <v>42565.351724537039</v>
      </c>
      <c r="F275" s="1">
        <v>42565.375416666669</v>
      </c>
      <c r="G275">
        <f t="shared" si="4"/>
        <v>8</v>
      </c>
    </row>
    <row r="276" spans="1:7" x14ac:dyDescent="0.25">
      <c r="A276">
        <v>5234</v>
      </c>
      <c r="B276" t="s">
        <v>8</v>
      </c>
      <c r="C276">
        <v>27</v>
      </c>
      <c r="D276" t="s">
        <v>7</v>
      </c>
      <c r="E276" s="1">
        <v>42565.881793981483</v>
      </c>
      <c r="F276" s="1">
        <v>42565.911539351851</v>
      </c>
      <c r="G276">
        <f t="shared" si="4"/>
        <v>21</v>
      </c>
    </row>
    <row r="277" spans="1:7" x14ac:dyDescent="0.25">
      <c r="A277">
        <v>6354</v>
      </c>
      <c r="B277" t="s">
        <v>6</v>
      </c>
      <c r="C277">
        <v>27</v>
      </c>
      <c r="D277" t="s">
        <v>7</v>
      </c>
      <c r="E277" s="1">
        <v>42566.790983796294</v>
      </c>
      <c r="F277" s="1">
        <v>42566.816087962965</v>
      </c>
      <c r="G277">
        <f t="shared" si="4"/>
        <v>18</v>
      </c>
    </row>
    <row r="278" spans="1:7" x14ac:dyDescent="0.25">
      <c r="A278">
        <v>6638</v>
      </c>
      <c r="B278" t="s">
        <v>8</v>
      </c>
      <c r="C278">
        <v>27</v>
      </c>
      <c r="D278" t="s">
        <v>7</v>
      </c>
      <c r="E278" s="1">
        <v>42566.916087962964</v>
      </c>
      <c r="F278" s="1">
        <v>42566.967569444445</v>
      </c>
      <c r="G278">
        <f t="shared" si="4"/>
        <v>21</v>
      </c>
    </row>
    <row r="279" spans="1:7" x14ac:dyDescent="0.25">
      <c r="A279">
        <v>84</v>
      </c>
      <c r="B279" t="s">
        <v>8</v>
      </c>
      <c r="C279">
        <v>28</v>
      </c>
      <c r="D279" t="s">
        <v>7</v>
      </c>
      <c r="E279" s="1">
        <v>42562.201388888891</v>
      </c>
      <c r="F279" s="1">
        <v>42562.226388888892</v>
      </c>
      <c r="G279">
        <f t="shared" si="4"/>
        <v>4</v>
      </c>
    </row>
    <row r="280" spans="1:7" x14ac:dyDescent="0.25">
      <c r="A280">
        <v>1199</v>
      </c>
      <c r="B280" t="s">
        <v>8</v>
      </c>
      <c r="C280">
        <v>28</v>
      </c>
      <c r="D280" t="s">
        <v>7</v>
      </c>
      <c r="E280" s="1">
        <v>42562.886805555558</v>
      </c>
      <c r="F280" s="1">
        <v>42562.911805555559</v>
      </c>
      <c r="G280">
        <f t="shared" si="4"/>
        <v>21</v>
      </c>
    </row>
    <row r="281" spans="1:7" x14ac:dyDescent="0.25">
      <c r="A281">
        <v>1676</v>
      </c>
      <c r="B281" t="s">
        <v>6</v>
      </c>
      <c r="C281">
        <v>28</v>
      </c>
      <c r="D281" t="s">
        <v>7</v>
      </c>
      <c r="E281" s="1">
        <v>42563.322222222225</v>
      </c>
      <c r="F281" s="1">
        <v>42563.361111111109</v>
      </c>
      <c r="G281">
        <f t="shared" si="4"/>
        <v>7</v>
      </c>
    </row>
    <row r="282" spans="1:7" x14ac:dyDescent="0.25">
      <c r="A282">
        <v>2774</v>
      </c>
      <c r="B282" t="s">
        <v>8</v>
      </c>
      <c r="C282">
        <v>28</v>
      </c>
      <c r="D282" t="s">
        <v>7</v>
      </c>
      <c r="E282" s="1">
        <v>42564.190023148149</v>
      </c>
      <c r="F282" s="1">
        <v>42564.217986111114</v>
      </c>
      <c r="G282">
        <f t="shared" si="4"/>
        <v>4</v>
      </c>
    </row>
    <row r="283" spans="1:7" x14ac:dyDescent="0.25">
      <c r="A283">
        <v>3220</v>
      </c>
      <c r="B283" t="s">
        <v>6</v>
      </c>
      <c r="C283">
        <v>28</v>
      </c>
      <c r="D283" t="s">
        <v>7</v>
      </c>
      <c r="E283" s="1">
        <v>42564.410891203705</v>
      </c>
      <c r="F283" s="1">
        <v>42564.43378472222</v>
      </c>
      <c r="G283">
        <f t="shared" si="4"/>
        <v>9</v>
      </c>
    </row>
    <row r="284" spans="1:7" x14ac:dyDescent="0.25">
      <c r="A284">
        <v>3718</v>
      </c>
      <c r="B284" t="s">
        <v>6</v>
      </c>
      <c r="C284">
        <v>28</v>
      </c>
      <c r="D284" t="s">
        <v>7</v>
      </c>
      <c r="E284" s="1">
        <v>42564.830787037034</v>
      </c>
      <c r="F284" s="1">
        <v>42564.866168981483</v>
      </c>
      <c r="G284">
        <f t="shared" si="4"/>
        <v>19</v>
      </c>
    </row>
    <row r="285" spans="1:7" x14ac:dyDescent="0.25">
      <c r="A285">
        <v>4904</v>
      </c>
      <c r="B285" t="s">
        <v>6</v>
      </c>
      <c r="C285">
        <v>28</v>
      </c>
      <c r="D285" t="s">
        <v>7</v>
      </c>
      <c r="E285" s="1">
        <v>42565.751655092594</v>
      </c>
      <c r="F285" s="1">
        <v>42565.790844907409</v>
      </c>
      <c r="G285">
        <f t="shared" si="4"/>
        <v>18</v>
      </c>
    </row>
    <row r="286" spans="1:7" x14ac:dyDescent="0.25">
      <c r="A286">
        <v>6527</v>
      </c>
      <c r="B286" t="s">
        <v>6</v>
      </c>
      <c r="C286">
        <v>28</v>
      </c>
      <c r="D286" t="s">
        <v>7</v>
      </c>
      <c r="E286" s="1">
        <v>42566.870844907404</v>
      </c>
      <c r="F286" s="1">
        <v>42566.912141203706</v>
      </c>
      <c r="G286">
        <f t="shared" si="4"/>
        <v>20</v>
      </c>
    </row>
    <row r="287" spans="1:7" x14ac:dyDescent="0.25">
      <c r="A287">
        <v>6710</v>
      </c>
      <c r="B287" t="s">
        <v>8</v>
      </c>
      <c r="C287">
        <v>28</v>
      </c>
      <c r="D287" t="s">
        <v>7</v>
      </c>
      <c r="E287" s="1">
        <v>42566.960138888891</v>
      </c>
      <c r="F287" s="1">
        <v>42567.008472222224</v>
      </c>
      <c r="G287">
        <f t="shared" si="4"/>
        <v>23</v>
      </c>
    </row>
    <row r="288" spans="1:7" x14ac:dyDescent="0.25">
      <c r="A288">
        <v>1584</v>
      </c>
      <c r="B288" t="s">
        <v>6</v>
      </c>
      <c r="C288">
        <v>29</v>
      </c>
      <c r="D288" t="s">
        <v>7</v>
      </c>
      <c r="E288" s="1">
        <v>42563.268055555556</v>
      </c>
      <c r="F288" s="1">
        <v>42563.304166666669</v>
      </c>
      <c r="G288">
        <f t="shared" si="4"/>
        <v>6</v>
      </c>
    </row>
    <row r="289" spans="1:7" x14ac:dyDescent="0.25">
      <c r="A289">
        <v>1966</v>
      </c>
      <c r="B289" t="s">
        <v>6</v>
      </c>
      <c r="C289">
        <v>29</v>
      </c>
      <c r="D289" t="s">
        <v>7</v>
      </c>
      <c r="E289" s="1">
        <v>42563.503472222219</v>
      </c>
      <c r="F289" s="1">
        <v>42563.55</v>
      </c>
      <c r="G289">
        <f t="shared" si="4"/>
        <v>12</v>
      </c>
    </row>
    <row r="290" spans="1:7" x14ac:dyDescent="0.25">
      <c r="A290">
        <v>2827</v>
      </c>
      <c r="B290" t="s">
        <v>8</v>
      </c>
      <c r="C290">
        <v>29</v>
      </c>
      <c r="D290" t="s">
        <v>7</v>
      </c>
      <c r="E290" s="1">
        <v>42564.221192129633</v>
      </c>
      <c r="F290" s="1">
        <v>42564.262754629628</v>
      </c>
      <c r="G290">
        <f t="shared" si="4"/>
        <v>5</v>
      </c>
    </row>
    <row r="291" spans="1:7" x14ac:dyDescent="0.25">
      <c r="A291">
        <v>2945</v>
      </c>
      <c r="B291" t="s">
        <v>6</v>
      </c>
      <c r="C291">
        <v>29</v>
      </c>
      <c r="D291" t="s">
        <v>7</v>
      </c>
      <c r="E291" s="1">
        <v>42564.273761574077</v>
      </c>
      <c r="F291" s="1">
        <v>42564.311168981483</v>
      </c>
      <c r="G291">
        <f t="shared" si="4"/>
        <v>6</v>
      </c>
    </row>
    <row r="292" spans="1:7" x14ac:dyDescent="0.25">
      <c r="A292">
        <v>3365</v>
      </c>
      <c r="B292" t="s">
        <v>8</v>
      </c>
      <c r="C292">
        <v>29</v>
      </c>
      <c r="D292" t="s">
        <v>7</v>
      </c>
      <c r="E292" s="1">
        <v>42564.574467592596</v>
      </c>
      <c r="F292" s="1">
        <v>42564.619340277779</v>
      </c>
      <c r="G292">
        <f t="shared" si="4"/>
        <v>13</v>
      </c>
    </row>
    <row r="293" spans="1:7" x14ac:dyDescent="0.25">
      <c r="A293">
        <v>3548</v>
      </c>
      <c r="B293" t="s">
        <v>6</v>
      </c>
      <c r="C293">
        <v>29</v>
      </c>
      <c r="D293" t="s">
        <v>7</v>
      </c>
      <c r="E293" s="1">
        <v>42564.755347222221</v>
      </c>
      <c r="F293" s="1">
        <v>42564.800254629627</v>
      </c>
      <c r="G293">
        <f t="shared" si="4"/>
        <v>18</v>
      </c>
    </row>
    <row r="294" spans="1:7" x14ac:dyDescent="0.25">
      <c r="A294">
        <v>3753</v>
      </c>
      <c r="B294" t="s">
        <v>8</v>
      </c>
      <c r="C294">
        <v>29</v>
      </c>
      <c r="D294" t="s">
        <v>7</v>
      </c>
      <c r="E294" s="1">
        <v>42564.854259259257</v>
      </c>
      <c r="F294" s="1">
        <v>42564.904537037037</v>
      </c>
      <c r="G294">
        <f t="shared" si="4"/>
        <v>20</v>
      </c>
    </row>
    <row r="295" spans="1:7" x14ac:dyDescent="0.25">
      <c r="A295">
        <v>4569</v>
      </c>
      <c r="B295" t="s">
        <v>6</v>
      </c>
      <c r="C295">
        <v>29</v>
      </c>
      <c r="D295" t="s">
        <v>7</v>
      </c>
      <c r="E295" s="1">
        <v>42565.408530092594</v>
      </c>
      <c r="F295" s="1">
        <v>42565.451145833336</v>
      </c>
      <c r="G295">
        <f t="shared" si="4"/>
        <v>9</v>
      </c>
    </row>
    <row r="296" spans="1:7" x14ac:dyDescent="0.25">
      <c r="A296">
        <v>6309</v>
      </c>
      <c r="B296" t="s">
        <v>6</v>
      </c>
      <c r="C296">
        <v>29</v>
      </c>
      <c r="D296" t="s">
        <v>7</v>
      </c>
      <c r="E296" s="1">
        <v>42566.77076388889</v>
      </c>
      <c r="F296" s="1">
        <v>42566.821076388886</v>
      </c>
      <c r="G296">
        <f t="shared" si="4"/>
        <v>18</v>
      </c>
    </row>
    <row r="297" spans="1:7" x14ac:dyDescent="0.25">
      <c r="A297">
        <v>6437</v>
      </c>
      <c r="B297" t="s">
        <v>8</v>
      </c>
      <c r="C297">
        <v>29</v>
      </c>
      <c r="D297" t="s">
        <v>7</v>
      </c>
      <c r="E297" s="1">
        <v>42566.829074074078</v>
      </c>
      <c r="F297" s="1">
        <v>42566.851759259262</v>
      </c>
      <c r="G297">
        <f t="shared" si="4"/>
        <v>19</v>
      </c>
    </row>
    <row r="298" spans="1:7" x14ac:dyDescent="0.25">
      <c r="A298">
        <v>517</v>
      </c>
      <c r="B298" t="s">
        <v>6</v>
      </c>
      <c r="C298">
        <v>30</v>
      </c>
      <c r="D298" t="s">
        <v>7</v>
      </c>
      <c r="E298" s="1">
        <v>42562.40625</v>
      </c>
      <c r="F298" s="1">
        <v>42562.433333333334</v>
      </c>
      <c r="G298">
        <f t="shared" si="4"/>
        <v>9</v>
      </c>
    </row>
    <row r="299" spans="1:7" x14ac:dyDescent="0.25">
      <c r="A299">
        <v>1406</v>
      </c>
      <c r="B299" t="s">
        <v>6</v>
      </c>
      <c r="C299">
        <v>30</v>
      </c>
      <c r="D299" t="s">
        <v>7</v>
      </c>
      <c r="E299" s="1">
        <v>42563.126388888886</v>
      </c>
      <c r="F299" s="1">
        <v>42563.163194444445</v>
      </c>
      <c r="G299">
        <f t="shared" si="4"/>
        <v>3</v>
      </c>
    </row>
    <row r="300" spans="1:7" x14ac:dyDescent="0.25">
      <c r="A300">
        <v>1643</v>
      </c>
      <c r="B300" t="s">
        <v>6</v>
      </c>
      <c r="C300">
        <v>30</v>
      </c>
      <c r="D300" t="s">
        <v>7</v>
      </c>
      <c r="E300" s="1">
        <v>42563.304166666669</v>
      </c>
      <c r="F300" s="1">
        <v>42563.340277777781</v>
      </c>
      <c r="G300">
        <f t="shared" si="4"/>
        <v>7</v>
      </c>
    </row>
    <row r="301" spans="1:7" x14ac:dyDescent="0.25">
      <c r="A301">
        <v>2108</v>
      </c>
      <c r="B301" t="s">
        <v>6</v>
      </c>
      <c r="C301">
        <v>30</v>
      </c>
      <c r="D301" t="s">
        <v>7</v>
      </c>
      <c r="E301" s="1">
        <v>42563.676388888889</v>
      </c>
      <c r="F301" s="1">
        <v>42563.7</v>
      </c>
      <c r="G301">
        <f t="shared" si="4"/>
        <v>16</v>
      </c>
    </row>
    <row r="302" spans="1:7" x14ac:dyDescent="0.25">
      <c r="A302">
        <v>2647</v>
      </c>
      <c r="B302" t="s">
        <v>8</v>
      </c>
      <c r="C302">
        <v>30</v>
      </c>
      <c r="D302" t="s">
        <v>7</v>
      </c>
      <c r="E302" s="1">
        <v>42563.948611111111</v>
      </c>
      <c r="F302" s="1">
        <v>42563.970833333333</v>
      </c>
      <c r="G302">
        <f t="shared" si="4"/>
        <v>22</v>
      </c>
    </row>
    <row r="303" spans="1:7" x14ac:dyDescent="0.25">
      <c r="A303">
        <v>3129</v>
      </c>
      <c r="B303" t="s">
        <v>8</v>
      </c>
      <c r="C303">
        <v>30</v>
      </c>
      <c r="D303" t="s">
        <v>7</v>
      </c>
      <c r="E303" s="1">
        <v>42564.362372685187</v>
      </c>
      <c r="F303" s="1">
        <v>42564.403958333336</v>
      </c>
      <c r="G303">
        <f t="shared" si="4"/>
        <v>8</v>
      </c>
    </row>
    <row r="304" spans="1:7" x14ac:dyDescent="0.25">
      <c r="A304">
        <v>3738</v>
      </c>
      <c r="B304" t="s">
        <v>6</v>
      </c>
      <c r="C304">
        <v>30</v>
      </c>
      <c r="D304" t="s">
        <v>7</v>
      </c>
      <c r="E304" s="1">
        <v>42564.844375000001</v>
      </c>
      <c r="F304" s="1">
        <v>42564.871539351851</v>
      </c>
      <c r="G304">
        <f t="shared" si="4"/>
        <v>20</v>
      </c>
    </row>
    <row r="305" spans="1:7" x14ac:dyDescent="0.25">
      <c r="A305">
        <v>4422</v>
      </c>
      <c r="B305" t="s">
        <v>6</v>
      </c>
      <c r="C305">
        <v>30</v>
      </c>
      <c r="D305" t="s">
        <v>7</v>
      </c>
      <c r="E305" s="1">
        <v>42565.342534722222</v>
      </c>
      <c r="F305" s="1">
        <v>42565.384143518517</v>
      </c>
      <c r="G305">
        <f t="shared" si="4"/>
        <v>8</v>
      </c>
    </row>
    <row r="306" spans="1:7" x14ac:dyDescent="0.25">
      <c r="A306">
        <v>4790</v>
      </c>
      <c r="B306" t="s">
        <v>8</v>
      </c>
      <c r="C306">
        <v>30</v>
      </c>
      <c r="D306" t="s">
        <v>7</v>
      </c>
      <c r="E306" s="1">
        <v>42565.697141203702</v>
      </c>
      <c r="F306" s="1">
        <v>42565.747314814813</v>
      </c>
      <c r="G306">
        <f t="shared" si="4"/>
        <v>16</v>
      </c>
    </row>
    <row r="307" spans="1:7" x14ac:dyDescent="0.25">
      <c r="A307">
        <v>5496</v>
      </c>
      <c r="B307" t="s">
        <v>8</v>
      </c>
      <c r="C307">
        <v>30</v>
      </c>
      <c r="D307" t="s">
        <v>7</v>
      </c>
      <c r="E307" s="1">
        <v>42566.208310185182</v>
      </c>
      <c r="F307" s="1">
        <v>42566.232048611113</v>
      </c>
      <c r="G307">
        <f t="shared" si="4"/>
        <v>4</v>
      </c>
    </row>
    <row r="308" spans="1:7" x14ac:dyDescent="0.25">
      <c r="A308">
        <v>6484</v>
      </c>
      <c r="B308" t="s">
        <v>6</v>
      </c>
      <c r="C308">
        <v>30</v>
      </c>
      <c r="D308" t="s">
        <v>7</v>
      </c>
      <c r="E308" s="1">
        <v>42566.847048611111</v>
      </c>
      <c r="F308" s="1">
        <v>42566.875937500001</v>
      </c>
      <c r="G308">
        <f t="shared" si="4"/>
        <v>20</v>
      </c>
    </row>
    <row r="309" spans="1:7" x14ac:dyDescent="0.25">
      <c r="A309">
        <v>6731</v>
      </c>
      <c r="B309" t="s">
        <v>6</v>
      </c>
      <c r="C309">
        <v>30</v>
      </c>
      <c r="D309" t="s">
        <v>7</v>
      </c>
      <c r="E309" s="1">
        <v>42566.974942129629</v>
      </c>
      <c r="F309" s="1">
        <v>42567.008275462962</v>
      </c>
      <c r="G309">
        <f t="shared" si="4"/>
        <v>23</v>
      </c>
    </row>
    <row r="310" spans="1:7" x14ac:dyDescent="0.25">
      <c r="A310">
        <v>629</v>
      </c>
      <c r="B310" t="s">
        <v>6</v>
      </c>
      <c r="C310">
        <v>31</v>
      </c>
      <c r="D310" t="s">
        <v>7</v>
      </c>
      <c r="E310" s="1">
        <v>42562.509722222225</v>
      </c>
      <c r="F310" s="1">
        <v>42562.541666666664</v>
      </c>
      <c r="G310">
        <f t="shared" si="4"/>
        <v>12</v>
      </c>
    </row>
    <row r="311" spans="1:7" x14ac:dyDescent="0.25">
      <c r="A311">
        <v>745</v>
      </c>
      <c r="B311" t="s">
        <v>6</v>
      </c>
      <c r="C311">
        <v>31</v>
      </c>
      <c r="D311" t="s">
        <v>7</v>
      </c>
      <c r="E311" s="1">
        <v>42562.658333333333</v>
      </c>
      <c r="F311" s="1">
        <v>42562.697916666664</v>
      </c>
      <c r="G311">
        <f t="shared" si="4"/>
        <v>15</v>
      </c>
    </row>
    <row r="312" spans="1:7" x14ac:dyDescent="0.25">
      <c r="A312">
        <v>1064</v>
      </c>
      <c r="B312" t="s">
        <v>8</v>
      </c>
      <c r="C312">
        <v>31</v>
      </c>
      <c r="D312" t="s">
        <v>7</v>
      </c>
      <c r="E312" s="1">
        <v>42562.828472222223</v>
      </c>
      <c r="F312" s="1">
        <v>42562.854861111111</v>
      </c>
      <c r="G312">
        <f t="shared" si="4"/>
        <v>19</v>
      </c>
    </row>
    <row r="313" spans="1:7" x14ac:dyDescent="0.25">
      <c r="A313">
        <v>1886</v>
      </c>
      <c r="B313" t="s">
        <v>6</v>
      </c>
      <c r="C313">
        <v>31</v>
      </c>
      <c r="D313" t="s">
        <v>7</v>
      </c>
      <c r="E313" s="1">
        <v>42563.423611111109</v>
      </c>
      <c r="F313" s="1">
        <v>42563.440972222219</v>
      </c>
      <c r="G313">
        <f t="shared" si="4"/>
        <v>10</v>
      </c>
    </row>
    <row r="314" spans="1:7" x14ac:dyDescent="0.25">
      <c r="A314">
        <v>5608</v>
      </c>
      <c r="B314" t="s">
        <v>6</v>
      </c>
      <c r="C314">
        <v>31</v>
      </c>
      <c r="D314" t="s">
        <v>7</v>
      </c>
      <c r="E314" s="1">
        <v>42566.262916666667</v>
      </c>
      <c r="F314" s="1">
        <v>42566.2969212963</v>
      </c>
      <c r="G314">
        <f t="shared" si="4"/>
        <v>6</v>
      </c>
    </row>
    <row r="315" spans="1:7" x14ac:dyDescent="0.25">
      <c r="A315">
        <v>5877</v>
      </c>
      <c r="B315" t="s">
        <v>8</v>
      </c>
      <c r="C315">
        <v>31</v>
      </c>
      <c r="D315" t="s">
        <v>7</v>
      </c>
      <c r="E315" s="1">
        <v>42566.400937500002</v>
      </c>
      <c r="F315" s="1">
        <v>42566.422256944446</v>
      </c>
      <c r="G315">
        <f t="shared" si="4"/>
        <v>9</v>
      </c>
    </row>
    <row r="316" spans="1:7" x14ac:dyDescent="0.25">
      <c r="A316">
        <v>6100</v>
      </c>
      <c r="B316" t="s">
        <v>6</v>
      </c>
      <c r="C316">
        <v>31</v>
      </c>
      <c r="D316" t="s">
        <v>7</v>
      </c>
      <c r="E316" s="1">
        <v>42566.614259259259</v>
      </c>
      <c r="F316" s="1">
        <v>42566.653611111113</v>
      </c>
      <c r="G316">
        <f t="shared" si="4"/>
        <v>14</v>
      </c>
    </row>
    <row r="317" spans="1:7" x14ac:dyDescent="0.25">
      <c r="A317">
        <v>6659</v>
      </c>
      <c r="B317" t="s">
        <v>6</v>
      </c>
      <c r="C317">
        <v>31</v>
      </c>
      <c r="D317" t="s">
        <v>7</v>
      </c>
      <c r="E317" s="1">
        <v>42566.927604166667</v>
      </c>
      <c r="F317" s="1">
        <v>42566.963773148149</v>
      </c>
      <c r="G317">
        <f t="shared" si="4"/>
        <v>22</v>
      </c>
    </row>
    <row r="318" spans="1:7" x14ac:dyDescent="0.25">
      <c r="A318">
        <v>2162</v>
      </c>
      <c r="B318" t="s">
        <v>6</v>
      </c>
      <c r="C318">
        <v>32</v>
      </c>
      <c r="D318" t="s">
        <v>7</v>
      </c>
      <c r="E318" s="1">
        <v>42563.731944444444</v>
      </c>
      <c r="F318" s="1">
        <v>42563.772916666669</v>
      </c>
      <c r="G318">
        <f t="shared" si="4"/>
        <v>17</v>
      </c>
    </row>
    <row r="319" spans="1:7" x14ac:dyDescent="0.25">
      <c r="A319">
        <v>3294</v>
      </c>
      <c r="B319" t="s">
        <v>6</v>
      </c>
      <c r="C319">
        <v>32</v>
      </c>
      <c r="D319" t="s">
        <v>7</v>
      </c>
      <c r="E319" s="1">
        <v>42564.474722222221</v>
      </c>
      <c r="F319" s="1">
        <v>42564.509791666664</v>
      </c>
      <c r="G319">
        <f t="shared" si="4"/>
        <v>11</v>
      </c>
    </row>
    <row r="320" spans="1:7" x14ac:dyDescent="0.25">
      <c r="A320">
        <v>3686</v>
      </c>
      <c r="B320" t="s">
        <v>8</v>
      </c>
      <c r="C320">
        <v>32</v>
      </c>
      <c r="D320" t="s">
        <v>7</v>
      </c>
      <c r="E320" s="1">
        <v>42564.814791666664</v>
      </c>
      <c r="F320" s="1">
        <v>42564.857187499998</v>
      </c>
      <c r="G320">
        <f t="shared" si="4"/>
        <v>19</v>
      </c>
    </row>
    <row r="321" spans="1:7" x14ac:dyDescent="0.25">
      <c r="A321">
        <v>4784</v>
      </c>
      <c r="B321" t="s">
        <v>8</v>
      </c>
      <c r="C321">
        <v>32</v>
      </c>
      <c r="D321" t="s">
        <v>7</v>
      </c>
      <c r="E321" s="1">
        <v>42565.695740740739</v>
      </c>
      <c r="F321" s="1">
        <v>42565.718761574077</v>
      </c>
      <c r="G321">
        <f t="shared" si="4"/>
        <v>16</v>
      </c>
    </row>
    <row r="322" spans="1:7" x14ac:dyDescent="0.25">
      <c r="A322">
        <v>5896</v>
      </c>
      <c r="B322" t="s">
        <v>8</v>
      </c>
      <c r="C322">
        <v>32</v>
      </c>
      <c r="D322" t="s">
        <v>7</v>
      </c>
      <c r="E322" s="1">
        <v>42566.407766203702</v>
      </c>
      <c r="F322" s="1">
        <v>42566.439363425925</v>
      </c>
      <c r="G322">
        <f t="shared" ref="G322:G385" si="5">HOUR(E322)</f>
        <v>9</v>
      </c>
    </row>
    <row r="323" spans="1:7" x14ac:dyDescent="0.25">
      <c r="A323">
        <v>6190</v>
      </c>
      <c r="B323" t="s">
        <v>8</v>
      </c>
      <c r="C323">
        <v>32</v>
      </c>
      <c r="D323" t="s">
        <v>7</v>
      </c>
      <c r="E323" s="1">
        <v>42566.716354166667</v>
      </c>
      <c r="F323" s="1">
        <v>42566.747106481482</v>
      </c>
      <c r="G323">
        <f t="shared" si="5"/>
        <v>17</v>
      </c>
    </row>
    <row r="324" spans="1:7" x14ac:dyDescent="0.25">
      <c r="A324">
        <v>6551</v>
      </c>
      <c r="B324" t="s">
        <v>8</v>
      </c>
      <c r="C324">
        <v>32</v>
      </c>
      <c r="D324" t="s">
        <v>7</v>
      </c>
      <c r="E324" s="1">
        <v>42566.877106481479</v>
      </c>
      <c r="F324" s="1">
        <v>42566.928726851853</v>
      </c>
      <c r="G324">
        <f t="shared" si="5"/>
        <v>21</v>
      </c>
    </row>
    <row r="325" spans="1:7" x14ac:dyDescent="0.25">
      <c r="A325">
        <v>145</v>
      </c>
      <c r="B325" t="s">
        <v>8</v>
      </c>
      <c r="C325">
        <v>33</v>
      </c>
      <c r="D325" t="s">
        <v>7</v>
      </c>
      <c r="E325" s="1">
        <v>42562.230555555558</v>
      </c>
      <c r="F325" s="1">
        <v>42562.275694444441</v>
      </c>
      <c r="G325">
        <f t="shared" si="5"/>
        <v>5</v>
      </c>
    </row>
    <row r="326" spans="1:7" x14ac:dyDescent="0.25">
      <c r="A326">
        <v>735</v>
      </c>
      <c r="B326" t="s">
        <v>8</v>
      </c>
      <c r="C326">
        <v>33</v>
      </c>
      <c r="D326" t="s">
        <v>7</v>
      </c>
      <c r="E326" s="1">
        <v>42562.643750000003</v>
      </c>
      <c r="F326" s="1">
        <v>42562.688888888886</v>
      </c>
      <c r="G326">
        <f t="shared" si="5"/>
        <v>15</v>
      </c>
    </row>
    <row r="327" spans="1:7" x14ac:dyDescent="0.25">
      <c r="A327">
        <v>918</v>
      </c>
      <c r="B327" t="s">
        <v>6</v>
      </c>
      <c r="C327">
        <v>33</v>
      </c>
      <c r="D327" t="s">
        <v>7</v>
      </c>
      <c r="E327" s="1">
        <v>42562.765277777777</v>
      </c>
      <c r="F327" s="1">
        <v>42562.794444444444</v>
      </c>
      <c r="G327">
        <f t="shared" si="5"/>
        <v>18</v>
      </c>
    </row>
    <row r="328" spans="1:7" x14ac:dyDescent="0.25">
      <c r="A328">
        <v>1478</v>
      </c>
      <c r="B328" t="s">
        <v>8</v>
      </c>
      <c r="C328">
        <v>33</v>
      </c>
      <c r="D328" t="s">
        <v>7</v>
      </c>
      <c r="E328" s="1">
        <v>42563.219444444447</v>
      </c>
      <c r="F328" s="1">
        <v>42563.259027777778</v>
      </c>
      <c r="G328">
        <f t="shared" si="5"/>
        <v>5</v>
      </c>
    </row>
    <row r="329" spans="1:7" x14ac:dyDescent="0.25">
      <c r="A329">
        <v>1957</v>
      </c>
      <c r="B329" t="s">
        <v>8</v>
      </c>
      <c r="C329">
        <v>33</v>
      </c>
      <c r="D329" t="s">
        <v>7</v>
      </c>
      <c r="E329" s="1">
        <v>42563.489583333336</v>
      </c>
      <c r="F329" s="1">
        <v>42563.538194444445</v>
      </c>
      <c r="G329">
        <f t="shared" si="5"/>
        <v>11</v>
      </c>
    </row>
    <row r="330" spans="1:7" x14ac:dyDescent="0.25">
      <c r="A330">
        <v>3097</v>
      </c>
      <c r="B330" t="s">
        <v>8</v>
      </c>
      <c r="C330">
        <v>33</v>
      </c>
      <c r="D330" t="s">
        <v>7</v>
      </c>
      <c r="E330" s="1">
        <v>42564.344143518516</v>
      </c>
      <c r="F330" s="1">
        <v>42564.383993055555</v>
      </c>
      <c r="G330">
        <f t="shared" si="5"/>
        <v>8</v>
      </c>
    </row>
    <row r="331" spans="1:7" x14ac:dyDescent="0.25">
      <c r="A331">
        <v>3981</v>
      </c>
      <c r="B331" t="s">
        <v>6</v>
      </c>
      <c r="C331">
        <v>33</v>
      </c>
      <c r="D331" t="s">
        <v>7</v>
      </c>
      <c r="E331" s="1">
        <v>42564.967986111114</v>
      </c>
      <c r="F331" s="1">
        <v>42564.985150462962</v>
      </c>
      <c r="G331">
        <f t="shared" si="5"/>
        <v>23</v>
      </c>
    </row>
    <row r="332" spans="1:7" x14ac:dyDescent="0.25">
      <c r="A332">
        <v>4175</v>
      </c>
      <c r="B332" t="s">
        <v>8</v>
      </c>
      <c r="C332">
        <v>33</v>
      </c>
      <c r="D332" t="s">
        <v>7</v>
      </c>
      <c r="E332" s="1">
        <v>42565.216145833336</v>
      </c>
      <c r="F332" s="1">
        <v>42565.260694444441</v>
      </c>
      <c r="G332">
        <f t="shared" si="5"/>
        <v>5</v>
      </c>
    </row>
    <row r="333" spans="1:7" x14ac:dyDescent="0.25">
      <c r="A333">
        <v>6237</v>
      </c>
      <c r="B333" t="s">
        <v>8</v>
      </c>
      <c r="C333">
        <v>33</v>
      </c>
      <c r="D333" t="s">
        <v>7</v>
      </c>
      <c r="E333" s="1">
        <v>42566.743483796294</v>
      </c>
      <c r="F333" s="1">
        <v>42566.784363425926</v>
      </c>
      <c r="G333">
        <f t="shared" si="5"/>
        <v>17</v>
      </c>
    </row>
    <row r="334" spans="1:7" x14ac:dyDescent="0.25">
      <c r="A334">
        <v>738</v>
      </c>
      <c r="B334" t="s">
        <v>8</v>
      </c>
      <c r="C334">
        <v>34</v>
      </c>
      <c r="D334" t="s">
        <v>7</v>
      </c>
      <c r="E334" s="1">
        <v>42562.645833333336</v>
      </c>
      <c r="F334" s="1">
        <v>42562.697222222225</v>
      </c>
      <c r="G334">
        <f t="shared" si="5"/>
        <v>15</v>
      </c>
    </row>
    <row r="335" spans="1:7" x14ac:dyDescent="0.25">
      <c r="A335">
        <v>2731</v>
      </c>
      <c r="B335" t="s">
        <v>8</v>
      </c>
      <c r="C335">
        <v>34</v>
      </c>
      <c r="D335" t="s">
        <v>7</v>
      </c>
      <c r="E335" s="1">
        <v>42564.110277777778</v>
      </c>
      <c r="F335" s="1">
        <v>42564.136759259258</v>
      </c>
      <c r="G335">
        <f t="shared" si="5"/>
        <v>2</v>
      </c>
    </row>
    <row r="336" spans="1:7" x14ac:dyDescent="0.25">
      <c r="A336">
        <v>2863</v>
      </c>
      <c r="B336" t="s">
        <v>6</v>
      </c>
      <c r="C336">
        <v>34</v>
      </c>
      <c r="D336" t="s">
        <v>7</v>
      </c>
      <c r="E336" s="1">
        <v>42564.240763888891</v>
      </c>
      <c r="F336" s="1">
        <v>42564.265729166669</v>
      </c>
      <c r="G336">
        <f t="shared" si="5"/>
        <v>5</v>
      </c>
    </row>
    <row r="337" spans="1:7" x14ac:dyDescent="0.25">
      <c r="A337">
        <v>3528</v>
      </c>
      <c r="B337" t="s">
        <v>6</v>
      </c>
      <c r="C337">
        <v>34</v>
      </c>
      <c r="D337" t="s">
        <v>7</v>
      </c>
      <c r="E337" s="1">
        <v>42564.743738425925</v>
      </c>
      <c r="F337" s="1">
        <v>42564.762083333335</v>
      </c>
      <c r="G337">
        <f t="shared" si="5"/>
        <v>17</v>
      </c>
    </row>
    <row r="338" spans="1:7" x14ac:dyDescent="0.25">
      <c r="A338">
        <v>4653</v>
      </c>
      <c r="B338" t="s">
        <v>8</v>
      </c>
      <c r="C338">
        <v>34</v>
      </c>
      <c r="D338" t="s">
        <v>7</v>
      </c>
      <c r="E338" s="1">
        <v>42565.499143518522</v>
      </c>
      <c r="F338" s="1">
        <v>42565.538437499999</v>
      </c>
      <c r="G338">
        <f t="shared" si="5"/>
        <v>11</v>
      </c>
    </row>
    <row r="339" spans="1:7" x14ac:dyDescent="0.25">
      <c r="A339">
        <v>5042</v>
      </c>
      <c r="B339" t="s">
        <v>8</v>
      </c>
      <c r="C339">
        <v>34</v>
      </c>
      <c r="D339" t="s">
        <v>7</v>
      </c>
      <c r="E339" s="1">
        <v>42565.806435185186</v>
      </c>
      <c r="F339" s="1">
        <v>42565.836886574078</v>
      </c>
      <c r="G339">
        <f t="shared" si="5"/>
        <v>19</v>
      </c>
    </row>
    <row r="340" spans="1:7" x14ac:dyDescent="0.25">
      <c r="A340">
        <v>360</v>
      </c>
      <c r="B340" t="s">
        <v>6</v>
      </c>
      <c r="C340">
        <v>35</v>
      </c>
      <c r="D340" t="s">
        <v>7</v>
      </c>
      <c r="E340" s="1">
        <v>42562.334722222222</v>
      </c>
      <c r="F340" s="1">
        <v>42562.378472222219</v>
      </c>
      <c r="G340">
        <f t="shared" si="5"/>
        <v>8</v>
      </c>
    </row>
    <row r="341" spans="1:7" x14ac:dyDescent="0.25">
      <c r="A341">
        <v>771</v>
      </c>
      <c r="B341" t="s">
        <v>6</v>
      </c>
      <c r="C341">
        <v>35</v>
      </c>
      <c r="D341" t="s">
        <v>7</v>
      </c>
      <c r="E341" s="1">
        <v>42562.679861111108</v>
      </c>
      <c r="F341" s="1">
        <v>42562.731944444444</v>
      </c>
      <c r="G341">
        <f t="shared" si="5"/>
        <v>16</v>
      </c>
    </row>
    <row r="342" spans="1:7" x14ac:dyDescent="0.25">
      <c r="A342">
        <v>1274</v>
      </c>
      <c r="B342" t="s">
        <v>8</v>
      </c>
      <c r="C342">
        <v>35</v>
      </c>
      <c r="D342" t="s">
        <v>7</v>
      </c>
      <c r="E342" s="1">
        <v>42562.917361111111</v>
      </c>
      <c r="F342" s="1">
        <v>42562.972916666666</v>
      </c>
      <c r="G342">
        <f t="shared" si="5"/>
        <v>22</v>
      </c>
    </row>
    <row r="343" spans="1:7" x14ac:dyDescent="0.25">
      <c r="A343">
        <v>1501</v>
      </c>
      <c r="B343" t="s">
        <v>8</v>
      </c>
      <c r="C343">
        <v>35</v>
      </c>
      <c r="D343" t="s">
        <v>7</v>
      </c>
      <c r="E343" s="1">
        <v>42563.236805555556</v>
      </c>
      <c r="F343" s="1">
        <v>42563.282638888886</v>
      </c>
      <c r="G343">
        <f t="shared" si="5"/>
        <v>5</v>
      </c>
    </row>
    <row r="344" spans="1:7" x14ac:dyDescent="0.25">
      <c r="A344">
        <v>1972</v>
      </c>
      <c r="B344" t="s">
        <v>8</v>
      </c>
      <c r="C344">
        <v>35</v>
      </c>
      <c r="D344" t="s">
        <v>7</v>
      </c>
      <c r="E344" s="1">
        <v>42563.515277777777</v>
      </c>
      <c r="F344" s="1">
        <v>42563.529861111114</v>
      </c>
      <c r="G344">
        <f t="shared" si="5"/>
        <v>12</v>
      </c>
    </row>
    <row r="345" spans="1:7" x14ac:dyDescent="0.25">
      <c r="A345">
        <v>2871</v>
      </c>
      <c r="B345" t="s">
        <v>8</v>
      </c>
      <c r="C345">
        <v>35</v>
      </c>
      <c r="D345" t="s">
        <v>7</v>
      </c>
      <c r="E345" s="1">
        <v>42564.245520833334</v>
      </c>
      <c r="F345" s="1">
        <v>42564.292048611111</v>
      </c>
      <c r="G345">
        <f t="shared" si="5"/>
        <v>5</v>
      </c>
    </row>
    <row r="346" spans="1:7" x14ac:dyDescent="0.25">
      <c r="A346">
        <v>3395</v>
      </c>
      <c r="B346" t="s">
        <v>8</v>
      </c>
      <c r="C346">
        <v>35</v>
      </c>
      <c r="D346" t="s">
        <v>7</v>
      </c>
      <c r="E346" s="1">
        <v>42564.620046296295</v>
      </c>
      <c r="F346" s="1">
        <v>42564.647962962961</v>
      </c>
      <c r="G346">
        <f t="shared" si="5"/>
        <v>14</v>
      </c>
    </row>
    <row r="347" spans="1:7" x14ac:dyDescent="0.25">
      <c r="A347">
        <v>3572</v>
      </c>
      <c r="B347" t="s">
        <v>8</v>
      </c>
      <c r="C347">
        <v>35</v>
      </c>
      <c r="D347" t="s">
        <v>7</v>
      </c>
      <c r="E347" s="1">
        <v>42564.767962962964</v>
      </c>
      <c r="F347" s="1">
        <v>42564.813518518517</v>
      </c>
      <c r="G347">
        <f t="shared" si="5"/>
        <v>18</v>
      </c>
    </row>
    <row r="348" spans="1:7" x14ac:dyDescent="0.25">
      <c r="A348">
        <v>4118</v>
      </c>
      <c r="B348" t="s">
        <v>6</v>
      </c>
      <c r="C348">
        <v>35</v>
      </c>
      <c r="D348" t="s">
        <v>7</v>
      </c>
      <c r="E348" s="1">
        <v>42565.186516203707</v>
      </c>
      <c r="F348" s="1">
        <v>42565.226944444446</v>
      </c>
      <c r="G348">
        <f t="shared" si="5"/>
        <v>4</v>
      </c>
    </row>
    <row r="349" spans="1:7" x14ac:dyDescent="0.25">
      <c r="A349">
        <v>4739</v>
      </c>
      <c r="B349" t="s">
        <v>8</v>
      </c>
      <c r="C349">
        <v>35</v>
      </c>
      <c r="D349" t="s">
        <v>7</v>
      </c>
      <c r="E349" s="1">
        <v>42565.619942129626</v>
      </c>
      <c r="F349" s="1">
        <v>42565.650983796295</v>
      </c>
      <c r="G349">
        <f t="shared" si="5"/>
        <v>14</v>
      </c>
    </row>
    <row r="350" spans="1:7" x14ac:dyDescent="0.25">
      <c r="A350">
        <v>6556</v>
      </c>
      <c r="B350" t="s">
        <v>8</v>
      </c>
      <c r="C350">
        <v>35</v>
      </c>
      <c r="D350" t="s">
        <v>7</v>
      </c>
      <c r="E350" s="1">
        <v>42566.881909722222</v>
      </c>
      <c r="F350" s="1">
        <v>42566.901458333334</v>
      </c>
      <c r="G350">
        <f t="shared" si="5"/>
        <v>21</v>
      </c>
    </row>
    <row r="351" spans="1:7" x14ac:dyDescent="0.25">
      <c r="A351">
        <v>6677</v>
      </c>
      <c r="B351" t="s">
        <v>6</v>
      </c>
      <c r="C351">
        <v>35</v>
      </c>
      <c r="D351" t="s">
        <v>7</v>
      </c>
      <c r="E351" s="1">
        <v>42566.9374537037</v>
      </c>
      <c r="F351" s="1">
        <v>42566.974166666667</v>
      </c>
      <c r="G351">
        <f t="shared" si="5"/>
        <v>22</v>
      </c>
    </row>
    <row r="352" spans="1:7" x14ac:dyDescent="0.25">
      <c r="A352">
        <v>1104</v>
      </c>
      <c r="B352" t="s">
        <v>6</v>
      </c>
      <c r="C352">
        <v>36</v>
      </c>
      <c r="D352" t="s">
        <v>7</v>
      </c>
      <c r="E352" s="1">
        <v>42562.845138888886</v>
      </c>
      <c r="F352" s="1">
        <v>42562.888888888891</v>
      </c>
      <c r="G352">
        <f t="shared" si="5"/>
        <v>20</v>
      </c>
    </row>
    <row r="353" spans="1:7" x14ac:dyDescent="0.25">
      <c r="A353">
        <v>1596</v>
      </c>
      <c r="B353" t="s">
        <v>6</v>
      </c>
      <c r="C353">
        <v>36</v>
      </c>
      <c r="D353" t="s">
        <v>7</v>
      </c>
      <c r="E353" s="1">
        <v>42563.277083333334</v>
      </c>
      <c r="F353" s="1">
        <v>42563.3125</v>
      </c>
      <c r="G353">
        <f t="shared" si="5"/>
        <v>6</v>
      </c>
    </row>
    <row r="354" spans="1:7" x14ac:dyDescent="0.25">
      <c r="A354">
        <v>1835</v>
      </c>
      <c r="B354" t="s">
        <v>6</v>
      </c>
      <c r="C354">
        <v>36</v>
      </c>
      <c r="D354" t="s">
        <v>7</v>
      </c>
      <c r="E354" s="1">
        <v>42563.399305555555</v>
      </c>
      <c r="F354" s="1">
        <v>42563.4375</v>
      </c>
      <c r="G354">
        <f t="shared" si="5"/>
        <v>9</v>
      </c>
    </row>
    <row r="355" spans="1:7" x14ac:dyDescent="0.25">
      <c r="A355">
        <v>2110</v>
      </c>
      <c r="B355" t="s">
        <v>6</v>
      </c>
      <c r="C355">
        <v>36</v>
      </c>
      <c r="D355" t="s">
        <v>7</v>
      </c>
      <c r="E355" s="1">
        <v>42563.679861111108</v>
      </c>
      <c r="F355" s="1">
        <v>42563.716666666667</v>
      </c>
      <c r="G355">
        <f t="shared" si="5"/>
        <v>16</v>
      </c>
    </row>
    <row r="356" spans="1:7" x14ac:dyDescent="0.25">
      <c r="A356">
        <v>2759</v>
      </c>
      <c r="B356" t="s">
        <v>6</v>
      </c>
      <c r="C356">
        <v>36</v>
      </c>
      <c r="D356" t="s">
        <v>7</v>
      </c>
      <c r="E356" s="1">
        <v>42564.159756944442</v>
      </c>
      <c r="F356" s="1">
        <v>42564.189756944441</v>
      </c>
      <c r="G356">
        <f t="shared" si="5"/>
        <v>3</v>
      </c>
    </row>
    <row r="357" spans="1:7" x14ac:dyDescent="0.25">
      <c r="A357">
        <v>3010</v>
      </c>
      <c r="B357" t="s">
        <v>6</v>
      </c>
      <c r="C357">
        <v>36</v>
      </c>
      <c r="D357" t="s">
        <v>7</v>
      </c>
      <c r="E357" s="1">
        <v>42564.309756944444</v>
      </c>
      <c r="F357" s="1">
        <v>42564.361712962964</v>
      </c>
      <c r="G357">
        <f t="shared" si="5"/>
        <v>7</v>
      </c>
    </row>
    <row r="358" spans="1:7" x14ac:dyDescent="0.25">
      <c r="A358">
        <v>3403</v>
      </c>
      <c r="B358" t="s">
        <v>8</v>
      </c>
      <c r="C358">
        <v>36</v>
      </c>
      <c r="D358" t="s">
        <v>7</v>
      </c>
      <c r="E358" s="1">
        <v>42564.636712962965</v>
      </c>
      <c r="F358" s="1">
        <v>42564.656851851854</v>
      </c>
      <c r="G358">
        <f t="shared" si="5"/>
        <v>15</v>
      </c>
    </row>
    <row r="359" spans="1:7" x14ac:dyDescent="0.25">
      <c r="A359">
        <v>3856</v>
      </c>
      <c r="B359" t="s">
        <v>6</v>
      </c>
      <c r="C359">
        <v>36</v>
      </c>
      <c r="D359" t="s">
        <v>7</v>
      </c>
      <c r="E359" s="1">
        <v>42564.898854166669</v>
      </c>
      <c r="F359" s="1">
        <v>42564.934930555559</v>
      </c>
      <c r="G359">
        <f t="shared" si="5"/>
        <v>21</v>
      </c>
    </row>
    <row r="360" spans="1:7" x14ac:dyDescent="0.25">
      <c r="A360">
        <v>4472</v>
      </c>
      <c r="B360" t="s">
        <v>8</v>
      </c>
      <c r="C360">
        <v>36</v>
      </c>
      <c r="D360" t="s">
        <v>7</v>
      </c>
      <c r="E360" s="1">
        <v>42565.360925925925</v>
      </c>
      <c r="F360" s="1">
        <v>42565.413657407407</v>
      </c>
      <c r="G360">
        <f t="shared" si="5"/>
        <v>8</v>
      </c>
    </row>
    <row r="361" spans="1:7" x14ac:dyDescent="0.25">
      <c r="A361">
        <v>5199</v>
      </c>
      <c r="B361" t="s">
        <v>8</v>
      </c>
      <c r="C361">
        <v>36</v>
      </c>
      <c r="D361" t="s">
        <v>7</v>
      </c>
      <c r="E361" s="1">
        <v>42565.868657407409</v>
      </c>
      <c r="F361" s="1">
        <v>42565.915034722224</v>
      </c>
      <c r="G361">
        <f t="shared" si="5"/>
        <v>20</v>
      </c>
    </row>
    <row r="362" spans="1:7" x14ac:dyDescent="0.25">
      <c r="A362">
        <v>5612</v>
      </c>
      <c r="B362" t="s">
        <v>8</v>
      </c>
      <c r="C362">
        <v>36</v>
      </c>
      <c r="D362" t="s">
        <v>7</v>
      </c>
      <c r="E362" s="1">
        <v>42566.261041666665</v>
      </c>
      <c r="F362" s="1">
        <v>42566.304016203707</v>
      </c>
      <c r="G362">
        <f t="shared" si="5"/>
        <v>6</v>
      </c>
    </row>
    <row r="363" spans="1:7" x14ac:dyDescent="0.25">
      <c r="A363">
        <v>6614</v>
      </c>
      <c r="B363" t="s">
        <v>6</v>
      </c>
      <c r="C363">
        <v>36</v>
      </c>
      <c r="D363" t="s">
        <v>7</v>
      </c>
      <c r="E363" s="1">
        <v>42566.903229166666</v>
      </c>
      <c r="F363" s="1">
        <v>42566.955648148149</v>
      </c>
      <c r="G363">
        <f t="shared" si="5"/>
        <v>21</v>
      </c>
    </row>
    <row r="364" spans="1:7" x14ac:dyDescent="0.25">
      <c r="A364">
        <v>191</v>
      </c>
      <c r="B364" t="s">
        <v>6</v>
      </c>
      <c r="C364">
        <v>37</v>
      </c>
      <c r="D364" t="s">
        <v>7</v>
      </c>
      <c r="E364" s="1">
        <v>42562.246527777781</v>
      </c>
      <c r="F364" s="1">
        <v>42562.28125</v>
      </c>
      <c r="G364">
        <f t="shared" si="5"/>
        <v>5</v>
      </c>
    </row>
    <row r="365" spans="1:7" x14ac:dyDescent="0.25">
      <c r="A365">
        <v>333</v>
      </c>
      <c r="B365" t="s">
        <v>8</v>
      </c>
      <c r="C365">
        <v>37</v>
      </c>
      <c r="D365" t="s">
        <v>7</v>
      </c>
      <c r="E365" s="1">
        <v>42562.321527777778</v>
      </c>
      <c r="F365" s="1">
        <v>42562.370138888888</v>
      </c>
      <c r="G365">
        <f t="shared" si="5"/>
        <v>7</v>
      </c>
    </row>
    <row r="366" spans="1:7" x14ac:dyDescent="0.25">
      <c r="A366">
        <v>488</v>
      </c>
      <c r="B366" t="s">
        <v>6</v>
      </c>
      <c r="C366">
        <v>37</v>
      </c>
      <c r="D366" t="s">
        <v>7</v>
      </c>
      <c r="E366" s="1">
        <v>42562.399305555555</v>
      </c>
      <c r="F366" s="1">
        <v>42562.430555555555</v>
      </c>
      <c r="G366">
        <f t="shared" si="5"/>
        <v>9</v>
      </c>
    </row>
    <row r="367" spans="1:7" x14ac:dyDescent="0.25">
      <c r="A367">
        <v>1780</v>
      </c>
      <c r="B367" t="s">
        <v>8</v>
      </c>
      <c r="C367">
        <v>37</v>
      </c>
      <c r="D367" t="s">
        <v>7</v>
      </c>
      <c r="E367" s="1">
        <v>42563.373611111114</v>
      </c>
      <c r="F367" s="1">
        <v>42563.40625</v>
      </c>
      <c r="G367">
        <f t="shared" si="5"/>
        <v>8</v>
      </c>
    </row>
    <row r="368" spans="1:7" x14ac:dyDescent="0.25">
      <c r="A368">
        <v>2235</v>
      </c>
      <c r="B368" t="s">
        <v>6</v>
      </c>
      <c r="C368">
        <v>37</v>
      </c>
      <c r="D368" t="s">
        <v>7</v>
      </c>
      <c r="E368" s="1">
        <v>42563.758333333331</v>
      </c>
      <c r="F368" s="1">
        <v>42563.801388888889</v>
      </c>
      <c r="G368">
        <f t="shared" si="5"/>
        <v>18</v>
      </c>
    </row>
    <row r="369" spans="1:7" x14ac:dyDescent="0.25">
      <c r="A369">
        <v>2516</v>
      </c>
      <c r="B369" t="s">
        <v>8</v>
      </c>
      <c r="C369">
        <v>37</v>
      </c>
      <c r="D369" t="s">
        <v>7</v>
      </c>
      <c r="E369" s="1">
        <v>42563.878472222219</v>
      </c>
      <c r="F369" s="1">
        <v>42563.929166666669</v>
      </c>
      <c r="G369">
        <f t="shared" si="5"/>
        <v>21</v>
      </c>
    </row>
    <row r="370" spans="1:7" x14ac:dyDescent="0.25">
      <c r="A370">
        <v>4209</v>
      </c>
      <c r="B370" t="s">
        <v>8</v>
      </c>
      <c r="C370">
        <v>37</v>
      </c>
      <c r="D370" t="s">
        <v>7</v>
      </c>
      <c r="E370" s="1">
        <v>42565.234039351853</v>
      </c>
      <c r="F370" s="1">
        <v>42565.279305555552</v>
      </c>
      <c r="G370">
        <f t="shared" si="5"/>
        <v>5</v>
      </c>
    </row>
    <row r="371" spans="1:7" x14ac:dyDescent="0.25">
      <c r="A371">
        <v>4726</v>
      </c>
      <c r="B371" t="s">
        <v>8</v>
      </c>
      <c r="C371">
        <v>37</v>
      </c>
      <c r="D371" t="s">
        <v>7</v>
      </c>
      <c r="E371" s="1">
        <v>42565.578379629631</v>
      </c>
      <c r="F371" s="1">
        <v>42565.62840277778</v>
      </c>
      <c r="G371">
        <f t="shared" si="5"/>
        <v>13</v>
      </c>
    </row>
    <row r="372" spans="1:7" x14ac:dyDescent="0.25">
      <c r="A372">
        <v>5088</v>
      </c>
      <c r="B372" t="s">
        <v>6</v>
      </c>
      <c r="C372">
        <v>37</v>
      </c>
      <c r="D372" t="s">
        <v>7</v>
      </c>
      <c r="E372" s="1">
        <v>42565.828402777777</v>
      </c>
      <c r="F372" s="1">
        <v>42565.879548611112</v>
      </c>
      <c r="G372">
        <f t="shared" si="5"/>
        <v>19</v>
      </c>
    </row>
    <row r="373" spans="1:7" x14ac:dyDescent="0.25">
      <c r="A373">
        <v>5352</v>
      </c>
      <c r="B373" t="s">
        <v>6</v>
      </c>
      <c r="C373">
        <v>37</v>
      </c>
      <c r="D373" t="s">
        <v>7</v>
      </c>
      <c r="E373" s="1">
        <v>42565.959548611114</v>
      </c>
      <c r="F373" s="1">
        <v>42565.99019675926</v>
      </c>
      <c r="G373">
        <f t="shared" si="5"/>
        <v>23</v>
      </c>
    </row>
    <row r="374" spans="1:7" x14ac:dyDescent="0.25">
      <c r="A374">
        <v>6024</v>
      </c>
      <c r="B374" t="s">
        <v>6</v>
      </c>
      <c r="C374">
        <v>37</v>
      </c>
      <c r="D374" t="s">
        <v>7</v>
      </c>
      <c r="E374" s="1">
        <v>42566.529965277776</v>
      </c>
      <c r="F374" s="1">
        <v>42566.58017361111</v>
      </c>
      <c r="G374">
        <f t="shared" si="5"/>
        <v>12</v>
      </c>
    </row>
    <row r="375" spans="1:7" x14ac:dyDescent="0.25">
      <c r="A375">
        <v>6196</v>
      </c>
      <c r="B375" t="s">
        <v>6</v>
      </c>
      <c r="C375">
        <v>37</v>
      </c>
      <c r="D375" t="s">
        <v>7</v>
      </c>
      <c r="E375" s="1">
        <v>42566.722175925926</v>
      </c>
      <c r="F375" s="1">
        <v>42566.752696759257</v>
      </c>
      <c r="G375">
        <f t="shared" si="5"/>
        <v>17</v>
      </c>
    </row>
    <row r="376" spans="1:7" x14ac:dyDescent="0.25">
      <c r="A376">
        <v>6297</v>
      </c>
      <c r="B376" t="s">
        <v>8</v>
      </c>
      <c r="C376">
        <v>37</v>
      </c>
      <c r="D376" t="s">
        <v>7</v>
      </c>
      <c r="E376" s="1">
        <v>42566.764687499999</v>
      </c>
      <c r="F376" s="1">
        <v>42566.789861111109</v>
      </c>
      <c r="G376">
        <f t="shared" si="5"/>
        <v>18</v>
      </c>
    </row>
    <row r="377" spans="1:7" x14ac:dyDescent="0.25">
      <c r="A377">
        <v>125</v>
      </c>
      <c r="B377" t="s">
        <v>8</v>
      </c>
      <c r="C377">
        <v>38</v>
      </c>
      <c r="D377" t="s">
        <v>7</v>
      </c>
      <c r="E377" s="1">
        <v>42562.216666666667</v>
      </c>
      <c r="F377" s="1">
        <v>42562.261805555558</v>
      </c>
      <c r="G377">
        <f t="shared" si="5"/>
        <v>5</v>
      </c>
    </row>
    <row r="378" spans="1:7" x14ac:dyDescent="0.25">
      <c r="A378">
        <v>1611</v>
      </c>
      <c r="B378" t="s">
        <v>8</v>
      </c>
      <c r="C378">
        <v>38</v>
      </c>
      <c r="D378" t="s">
        <v>7</v>
      </c>
      <c r="E378" s="1">
        <v>42563.28402777778</v>
      </c>
      <c r="F378" s="1">
        <v>42563.322222222225</v>
      </c>
      <c r="G378">
        <f t="shared" si="5"/>
        <v>6</v>
      </c>
    </row>
    <row r="379" spans="1:7" x14ac:dyDescent="0.25">
      <c r="A379">
        <v>1814</v>
      </c>
      <c r="B379" t="s">
        <v>8</v>
      </c>
      <c r="C379">
        <v>38</v>
      </c>
      <c r="D379" t="s">
        <v>7</v>
      </c>
      <c r="E379" s="1">
        <v>42563.388194444444</v>
      </c>
      <c r="F379" s="1">
        <v>42563.415972222225</v>
      </c>
      <c r="G379">
        <f t="shared" si="5"/>
        <v>9</v>
      </c>
    </row>
    <row r="380" spans="1:7" x14ac:dyDescent="0.25">
      <c r="A380">
        <v>3088</v>
      </c>
      <c r="B380" t="s">
        <v>8</v>
      </c>
      <c r="C380">
        <v>38</v>
      </c>
      <c r="D380" t="s">
        <v>7</v>
      </c>
      <c r="E380" s="1">
        <v>42564.342118055552</v>
      </c>
      <c r="F380" s="1">
        <v>42564.375717592593</v>
      </c>
      <c r="G380">
        <f t="shared" si="5"/>
        <v>8</v>
      </c>
    </row>
    <row r="381" spans="1:7" x14ac:dyDescent="0.25">
      <c r="A381">
        <v>3384</v>
      </c>
      <c r="B381" t="s">
        <v>6</v>
      </c>
      <c r="C381">
        <v>38</v>
      </c>
      <c r="D381" t="s">
        <v>7</v>
      </c>
      <c r="E381" s="1">
        <v>42564.611724537041</v>
      </c>
      <c r="F381" s="1">
        <v>42564.648912037039</v>
      </c>
      <c r="G381">
        <f t="shared" si="5"/>
        <v>14</v>
      </c>
    </row>
    <row r="382" spans="1:7" x14ac:dyDescent="0.25">
      <c r="A382">
        <v>4218</v>
      </c>
      <c r="B382" t="s">
        <v>6</v>
      </c>
      <c r="C382">
        <v>38</v>
      </c>
      <c r="D382" t="s">
        <v>7</v>
      </c>
      <c r="E382" s="1">
        <v>42565.234918981485</v>
      </c>
      <c r="F382" s="1">
        <v>42565.267222222225</v>
      </c>
      <c r="G382">
        <f t="shared" si="5"/>
        <v>5</v>
      </c>
    </row>
    <row r="383" spans="1:7" x14ac:dyDescent="0.25">
      <c r="A383">
        <v>5757</v>
      </c>
      <c r="B383" t="s">
        <v>8</v>
      </c>
      <c r="C383">
        <v>38</v>
      </c>
      <c r="D383" t="s">
        <v>7</v>
      </c>
      <c r="E383" s="1">
        <v>42566.341909722221</v>
      </c>
      <c r="F383" s="1">
        <v>42566.387442129628</v>
      </c>
      <c r="G383">
        <f t="shared" si="5"/>
        <v>8</v>
      </c>
    </row>
    <row r="384" spans="1:7" x14ac:dyDescent="0.25">
      <c r="A384">
        <v>5958</v>
      </c>
      <c r="B384" t="s">
        <v>6</v>
      </c>
      <c r="C384">
        <v>38</v>
      </c>
      <c r="D384" t="s">
        <v>7</v>
      </c>
      <c r="E384" s="1">
        <v>42566.450439814813</v>
      </c>
      <c r="F384" s="1">
        <v>42566.492592592593</v>
      </c>
      <c r="G384">
        <f t="shared" si="5"/>
        <v>10</v>
      </c>
    </row>
    <row r="385" spans="1:7" x14ac:dyDescent="0.25">
      <c r="A385">
        <v>6314</v>
      </c>
      <c r="B385" t="s">
        <v>8</v>
      </c>
      <c r="C385">
        <v>38</v>
      </c>
      <c r="D385" t="s">
        <v>7</v>
      </c>
      <c r="E385" s="1">
        <v>42566.771597222221</v>
      </c>
      <c r="F385" s="1">
        <v>42566.812824074077</v>
      </c>
      <c r="G385">
        <f t="shared" si="5"/>
        <v>18</v>
      </c>
    </row>
    <row r="386" spans="1:7" x14ac:dyDescent="0.25">
      <c r="A386">
        <v>249</v>
      </c>
      <c r="B386" t="s">
        <v>8</v>
      </c>
      <c r="C386">
        <v>39</v>
      </c>
      <c r="D386" t="s">
        <v>7</v>
      </c>
      <c r="E386" s="1">
        <v>42562.271527777775</v>
      </c>
      <c r="F386" s="1">
        <v>42562.301388888889</v>
      </c>
      <c r="G386">
        <f t="shared" ref="G386:G449" si="6">HOUR(E386)</f>
        <v>6</v>
      </c>
    </row>
    <row r="387" spans="1:7" x14ac:dyDescent="0.25">
      <c r="A387">
        <v>728</v>
      </c>
      <c r="B387" t="s">
        <v>8</v>
      </c>
      <c r="C387">
        <v>39</v>
      </c>
      <c r="D387" t="s">
        <v>7</v>
      </c>
      <c r="E387" s="1">
        <v>42562.628472222219</v>
      </c>
      <c r="F387" s="1">
        <v>42562.67291666667</v>
      </c>
      <c r="G387">
        <f t="shared" si="6"/>
        <v>15</v>
      </c>
    </row>
    <row r="388" spans="1:7" x14ac:dyDescent="0.25">
      <c r="A388">
        <v>3042</v>
      </c>
      <c r="B388" t="s">
        <v>8</v>
      </c>
      <c r="C388">
        <v>39</v>
      </c>
      <c r="D388" t="s">
        <v>7</v>
      </c>
      <c r="E388" s="1">
        <v>42564.318645833337</v>
      </c>
      <c r="F388" s="1">
        <v>42564.356099537035</v>
      </c>
      <c r="G388">
        <f t="shared" si="6"/>
        <v>7</v>
      </c>
    </row>
    <row r="389" spans="1:7" x14ac:dyDescent="0.25">
      <c r="A389">
        <v>3620</v>
      </c>
      <c r="B389" t="s">
        <v>8</v>
      </c>
      <c r="C389">
        <v>39</v>
      </c>
      <c r="D389" t="s">
        <v>7</v>
      </c>
      <c r="E389" s="1">
        <v>42564.788101851853</v>
      </c>
      <c r="F389" s="1">
        <v>42564.839328703703</v>
      </c>
      <c r="G389">
        <f t="shared" si="6"/>
        <v>18</v>
      </c>
    </row>
    <row r="390" spans="1:7" x14ac:dyDescent="0.25">
      <c r="A390">
        <v>4276</v>
      </c>
      <c r="B390" t="s">
        <v>8</v>
      </c>
      <c r="C390">
        <v>39</v>
      </c>
      <c r="D390" t="s">
        <v>7</v>
      </c>
      <c r="E390" s="1">
        <v>42565.265324074076</v>
      </c>
      <c r="F390" s="1">
        <v>42565.307662037034</v>
      </c>
      <c r="G390">
        <f t="shared" si="6"/>
        <v>6</v>
      </c>
    </row>
    <row r="391" spans="1:7" x14ac:dyDescent="0.25">
      <c r="A391">
        <v>4735</v>
      </c>
      <c r="B391" t="s">
        <v>8</v>
      </c>
      <c r="C391">
        <v>39</v>
      </c>
      <c r="D391" t="s">
        <v>7</v>
      </c>
      <c r="E391" s="1">
        <v>42565.613310185188</v>
      </c>
      <c r="F391" s="1">
        <v>42565.660844907405</v>
      </c>
      <c r="G391">
        <f t="shared" si="6"/>
        <v>14</v>
      </c>
    </row>
    <row r="392" spans="1:7" x14ac:dyDescent="0.25">
      <c r="A392">
        <v>1353</v>
      </c>
      <c r="B392" t="s">
        <v>6</v>
      </c>
      <c r="C392">
        <v>40</v>
      </c>
      <c r="D392" t="s">
        <v>7</v>
      </c>
      <c r="E392" s="1">
        <v>42562.993750000001</v>
      </c>
      <c r="F392" s="1">
        <v>42563.023611111108</v>
      </c>
      <c r="G392">
        <f t="shared" si="6"/>
        <v>23</v>
      </c>
    </row>
    <row r="393" spans="1:7" x14ac:dyDescent="0.25">
      <c r="A393">
        <v>1568</v>
      </c>
      <c r="B393" t="s">
        <v>8</v>
      </c>
      <c r="C393">
        <v>40</v>
      </c>
      <c r="D393" t="s">
        <v>7</v>
      </c>
      <c r="E393" s="1">
        <v>42563.262499999997</v>
      </c>
      <c r="F393" s="1">
        <v>42563.286111111112</v>
      </c>
      <c r="G393">
        <f t="shared" si="6"/>
        <v>6</v>
      </c>
    </row>
    <row r="394" spans="1:7" x14ac:dyDescent="0.25">
      <c r="A394">
        <v>2465</v>
      </c>
      <c r="B394" t="s">
        <v>8</v>
      </c>
      <c r="C394">
        <v>40</v>
      </c>
      <c r="D394" t="s">
        <v>7</v>
      </c>
      <c r="E394" s="1">
        <v>42563.859722222223</v>
      </c>
      <c r="F394" s="1">
        <v>42563.900694444441</v>
      </c>
      <c r="G394">
        <f t="shared" si="6"/>
        <v>20</v>
      </c>
    </row>
    <row r="395" spans="1:7" x14ac:dyDescent="0.25">
      <c r="A395">
        <v>3688</v>
      </c>
      <c r="B395" t="s">
        <v>8</v>
      </c>
      <c r="C395">
        <v>40</v>
      </c>
      <c r="D395" t="s">
        <v>7</v>
      </c>
      <c r="E395" s="1">
        <v>42564.819351851853</v>
      </c>
      <c r="F395" s="1">
        <v>42564.861701388887</v>
      </c>
      <c r="G395">
        <f t="shared" si="6"/>
        <v>19</v>
      </c>
    </row>
    <row r="396" spans="1:7" x14ac:dyDescent="0.25">
      <c r="A396">
        <v>4727</v>
      </c>
      <c r="B396" t="s">
        <v>8</v>
      </c>
      <c r="C396">
        <v>40</v>
      </c>
      <c r="D396" t="s">
        <v>7</v>
      </c>
      <c r="E396" s="1">
        <v>42565.587708333333</v>
      </c>
      <c r="F396" s="1">
        <v>42565.627025462964</v>
      </c>
      <c r="G396">
        <f t="shared" si="6"/>
        <v>14</v>
      </c>
    </row>
    <row r="397" spans="1:7" x14ac:dyDescent="0.25">
      <c r="A397">
        <v>5348</v>
      </c>
      <c r="B397" t="s">
        <v>8</v>
      </c>
      <c r="C397">
        <v>40</v>
      </c>
      <c r="D397" t="s">
        <v>7</v>
      </c>
      <c r="E397" s="1">
        <v>42565.952025462961</v>
      </c>
      <c r="F397" s="1">
        <v>42565.98978009259</v>
      </c>
      <c r="G397">
        <f t="shared" si="6"/>
        <v>22</v>
      </c>
    </row>
    <row r="398" spans="1:7" x14ac:dyDescent="0.25">
      <c r="A398">
        <v>6537</v>
      </c>
      <c r="B398" t="s">
        <v>6</v>
      </c>
      <c r="C398">
        <v>40</v>
      </c>
      <c r="D398" t="s">
        <v>7</v>
      </c>
      <c r="E398" s="1">
        <v>42566.869652777779</v>
      </c>
      <c r="F398" s="1">
        <v>42566.918854166666</v>
      </c>
      <c r="G398">
        <f t="shared" si="6"/>
        <v>20</v>
      </c>
    </row>
    <row r="399" spans="1:7" x14ac:dyDescent="0.25">
      <c r="A399">
        <v>1941</v>
      </c>
      <c r="B399" t="s">
        <v>6</v>
      </c>
      <c r="C399">
        <v>41</v>
      </c>
      <c r="D399" t="s">
        <v>7</v>
      </c>
      <c r="E399" s="1">
        <v>42563.478472222225</v>
      </c>
      <c r="F399" s="1">
        <v>42563.506249999999</v>
      </c>
      <c r="G399">
        <f t="shared" si="6"/>
        <v>11</v>
      </c>
    </row>
    <row r="400" spans="1:7" x14ac:dyDescent="0.25">
      <c r="A400">
        <v>3766</v>
      </c>
      <c r="B400" t="s">
        <v>6</v>
      </c>
      <c r="C400">
        <v>41</v>
      </c>
      <c r="D400" t="s">
        <v>7</v>
      </c>
      <c r="E400" s="1">
        <v>42564.856261574074</v>
      </c>
      <c r="F400" s="1">
        <v>42564.891932870371</v>
      </c>
      <c r="G400">
        <f t="shared" si="6"/>
        <v>20</v>
      </c>
    </row>
    <row r="401" spans="1:7" x14ac:dyDescent="0.25">
      <c r="A401">
        <v>4243</v>
      </c>
      <c r="B401" t="s">
        <v>6</v>
      </c>
      <c r="C401">
        <v>41</v>
      </c>
      <c r="D401" t="s">
        <v>7</v>
      </c>
      <c r="E401" s="1">
        <v>42565.251932870371</v>
      </c>
      <c r="F401" s="1">
        <v>42565.276354166665</v>
      </c>
      <c r="G401">
        <f t="shared" si="6"/>
        <v>6</v>
      </c>
    </row>
    <row r="402" spans="1:7" x14ac:dyDescent="0.25">
      <c r="A402">
        <v>4717</v>
      </c>
      <c r="B402" t="s">
        <v>6</v>
      </c>
      <c r="C402">
        <v>41</v>
      </c>
      <c r="D402" t="s">
        <v>7</v>
      </c>
      <c r="E402" s="1">
        <v>42565.57135416667</v>
      </c>
      <c r="F402" s="1">
        <v>42565.60900462963</v>
      </c>
      <c r="G402">
        <f t="shared" si="6"/>
        <v>13</v>
      </c>
    </row>
    <row r="403" spans="1:7" x14ac:dyDescent="0.25">
      <c r="A403">
        <v>5682</v>
      </c>
      <c r="B403" t="s">
        <v>8</v>
      </c>
      <c r="C403">
        <v>41</v>
      </c>
      <c r="D403" t="s">
        <v>7</v>
      </c>
      <c r="E403" s="1">
        <v>42566.302997685183</v>
      </c>
      <c r="F403" s="1">
        <v>42566.350636574076</v>
      </c>
      <c r="G403">
        <f t="shared" si="6"/>
        <v>7</v>
      </c>
    </row>
    <row r="404" spans="1:7" x14ac:dyDescent="0.25">
      <c r="A404">
        <v>6343</v>
      </c>
      <c r="B404" t="s">
        <v>8</v>
      </c>
      <c r="C404">
        <v>41</v>
      </c>
      <c r="D404" t="s">
        <v>7</v>
      </c>
      <c r="E404" s="1">
        <v>42566.780636574076</v>
      </c>
      <c r="F404" s="1">
        <v>42566.806932870371</v>
      </c>
      <c r="G404">
        <f t="shared" si="6"/>
        <v>18</v>
      </c>
    </row>
    <row r="405" spans="1:7" x14ac:dyDescent="0.25">
      <c r="A405">
        <v>6726</v>
      </c>
      <c r="B405" t="s">
        <v>6</v>
      </c>
      <c r="C405">
        <v>41</v>
      </c>
      <c r="D405" t="s">
        <v>7</v>
      </c>
      <c r="E405" s="1">
        <v>42566.973935185182</v>
      </c>
      <c r="F405" s="1">
        <v>42567.008368055554</v>
      </c>
      <c r="G405">
        <f t="shared" si="6"/>
        <v>23</v>
      </c>
    </row>
    <row r="406" spans="1:7" x14ac:dyDescent="0.25">
      <c r="A406">
        <v>238</v>
      </c>
      <c r="B406" t="s">
        <v>8</v>
      </c>
      <c r="C406">
        <v>42</v>
      </c>
      <c r="D406" t="s">
        <v>7</v>
      </c>
      <c r="E406" s="1">
        <v>42562.268750000003</v>
      </c>
      <c r="F406" s="1">
        <v>42562.302083333336</v>
      </c>
      <c r="G406">
        <f t="shared" si="6"/>
        <v>6</v>
      </c>
    </row>
    <row r="407" spans="1:7" x14ac:dyDescent="0.25">
      <c r="A407">
        <v>2624</v>
      </c>
      <c r="B407" t="s">
        <v>8</v>
      </c>
      <c r="C407">
        <v>42</v>
      </c>
      <c r="D407" t="s">
        <v>7</v>
      </c>
      <c r="E407" s="1">
        <v>42563.927777777775</v>
      </c>
      <c r="F407" s="1">
        <v>42563.970138888886</v>
      </c>
      <c r="G407">
        <f t="shared" si="6"/>
        <v>22</v>
      </c>
    </row>
    <row r="408" spans="1:7" x14ac:dyDescent="0.25">
      <c r="A408">
        <v>2787</v>
      </c>
      <c r="B408" t="s">
        <v>8</v>
      </c>
      <c r="C408">
        <v>42</v>
      </c>
      <c r="D408" t="s">
        <v>7</v>
      </c>
      <c r="E408" s="1">
        <v>42564.204699074071</v>
      </c>
      <c r="F408" s="1">
        <v>42564.22859953704</v>
      </c>
      <c r="G408">
        <f t="shared" si="6"/>
        <v>4</v>
      </c>
    </row>
    <row r="409" spans="1:7" x14ac:dyDescent="0.25">
      <c r="A409">
        <v>3992</v>
      </c>
      <c r="B409" t="s">
        <v>8</v>
      </c>
      <c r="C409">
        <v>42</v>
      </c>
      <c r="D409" t="s">
        <v>7</v>
      </c>
      <c r="E409" s="1">
        <v>42564.975601851853</v>
      </c>
      <c r="F409" s="1">
        <v>42565.003229166665</v>
      </c>
      <c r="G409">
        <f t="shared" si="6"/>
        <v>23</v>
      </c>
    </row>
    <row r="410" spans="1:7" x14ac:dyDescent="0.25">
      <c r="A410">
        <v>4974</v>
      </c>
      <c r="B410" t="s">
        <v>8</v>
      </c>
      <c r="C410">
        <v>42</v>
      </c>
      <c r="D410" t="s">
        <v>7</v>
      </c>
      <c r="E410" s="1">
        <v>42565.781226851854</v>
      </c>
      <c r="F410" s="1">
        <v>42565.802986111114</v>
      </c>
      <c r="G410">
        <f t="shared" si="6"/>
        <v>18</v>
      </c>
    </row>
    <row r="411" spans="1:7" x14ac:dyDescent="0.25">
      <c r="A411">
        <v>5478</v>
      </c>
      <c r="B411" t="s">
        <v>6</v>
      </c>
      <c r="C411">
        <v>42</v>
      </c>
      <c r="D411" t="s">
        <v>7</v>
      </c>
      <c r="E411" s="1">
        <v>42566.19699074074</v>
      </c>
      <c r="F411" s="1">
        <v>42566.23940972222</v>
      </c>
      <c r="G411">
        <f t="shared" si="6"/>
        <v>4</v>
      </c>
    </row>
    <row r="412" spans="1:7" x14ac:dyDescent="0.25">
      <c r="A412">
        <v>5641</v>
      </c>
      <c r="B412" t="s">
        <v>8</v>
      </c>
      <c r="C412">
        <v>42</v>
      </c>
      <c r="D412" t="s">
        <v>7</v>
      </c>
      <c r="E412" s="1">
        <v>42566.282407407409</v>
      </c>
      <c r="F412" s="1">
        <v>42566.303182870368</v>
      </c>
      <c r="G412">
        <f t="shared" si="6"/>
        <v>6</v>
      </c>
    </row>
    <row r="413" spans="1:7" x14ac:dyDescent="0.25">
      <c r="A413">
        <v>128</v>
      </c>
      <c r="B413" t="s">
        <v>8</v>
      </c>
      <c r="C413">
        <v>43</v>
      </c>
      <c r="D413" t="s">
        <v>7</v>
      </c>
      <c r="E413" s="1">
        <v>42562.216666666667</v>
      </c>
      <c r="F413" s="1">
        <v>42562.241666666669</v>
      </c>
      <c r="G413">
        <f t="shared" si="6"/>
        <v>5</v>
      </c>
    </row>
    <row r="414" spans="1:7" x14ac:dyDescent="0.25">
      <c r="A414">
        <v>627</v>
      </c>
      <c r="B414" t="s">
        <v>8</v>
      </c>
      <c r="C414">
        <v>43</v>
      </c>
      <c r="D414" t="s">
        <v>7</v>
      </c>
      <c r="E414" s="1">
        <v>42562.508333333331</v>
      </c>
      <c r="F414" s="1">
        <v>42562.548611111109</v>
      </c>
      <c r="G414">
        <f t="shared" si="6"/>
        <v>12</v>
      </c>
    </row>
    <row r="415" spans="1:7" x14ac:dyDescent="0.25">
      <c r="A415">
        <v>1766</v>
      </c>
      <c r="B415" t="s">
        <v>6</v>
      </c>
      <c r="C415">
        <v>43</v>
      </c>
      <c r="D415" t="s">
        <v>7</v>
      </c>
      <c r="E415" s="1">
        <v>42563.364583333336</v>
      </c>
      <c r="F415" s="1">
        <v>42563.411111111112</v>
      </c>
      <c r="G415">
        <f t="shared" si="6"/>
        <v>8</v>
      </c>
    </row>
    <row r="416" spans="1:7" x14ac:dyDescent="0.25">
      <c r="A416">
        <v>2089</v>
      </c>
      <c r="B416" t="s">
        <v>8</v>
      </c>
      <c r="C416">
        <v>43</v>
      </c>
      <c r="D416" t="s">
        <v>7</v>
      </c>
      <c r="E416" s="1">
        <v>42563.65902777778</v>
      </c>
      <c r="F416" s="1">
        <v>42563.688888888886</v>
      </c>
      <c r="G416">
        <f t="shared" si="6"/>
        <v>15</v>
      </c>
    </row>
    <row r="417" spans="1:7" x14ac:dyDescent="0.25">
      <c r="A417">
        <v>3565</v>
      </c>
      <c r="B417" t="s">
        <v>8</v>
      </c>
      <c r="C417">
        <v>43</v>
      </c>
      <c r="D417" t="s">
        <v>7</v>
      </c>
      <c r="E417" s="1">
        <v>42564.759143518517</v>
      </c>
      <c r="F417" s="1">
        <v>42564.785057870373</v>
      </c>
      <c r="G417">
        <f t="shared" si="6"/>
        <v>18</v>
      </c>
    </row>
    <row r="418" spans="1:7" x14ac:dyDescent="0.25">
      <c r="A418">
        <v>3954</v>
      </c>
      <c r="B418" t="s">
        <v>6</v>
      </c>
      <c r="C418">
        <v>43</v>
      </c>
      <c r="D418" t="s">
        <v>7</v>
      </c>
      <c r="E418" s="1">
        <v>42564.947048611109</v>
      </c>
      <c r="F418" s="1">
        <v>42565.002442129633</v>
      </c>
      <c r="G418">
        <f t="shared" si="6"/>
        <v>22</v>
      </c>
    </row>
    <row r="419" spans="1:7" x14ac:dyDescent="0.25">
      <c r="A419">
        <v>4204</v>
      </c>
      <c r="B419" t="s">
        <v>8</v>
      </c>
      <c r="C419">
        <v>43</v>
      </c>
      <c r="D419" t="s">
        <v>7</v>
      </c>
      <c r="E419" s="1">
        <v>42565.233449074076</v>
      </c>
      <c r="F419" s="1">
        <v>42565.266134259262</v>
      </c>
      <c r="G419">
        <f t="shared" si="6"/>
        <v>5</v>
      </c>
    </row>
    <row r="420" spans="1:7" x14ac:dyDescent="0.25">
      <c r="A420">
        <v>4651</v>
      </c>
      <c r="B420" t="s">
        <v>8</v>
      </c>
      <c r="C420">
        <v>43</v>
      </c>
      <c r="D420" t="s">
        <v>7</v>
      </c>
      <c r="E420" s="1">
        <v>42565.496134259258</v>
      </c>
      <c r="F420" s="1">
        <v>42565.532847222225</v>
      </c>
      <c r="G420">
        <f t="shared" si="6"/>
        <v>11</v>
      </c>
    </row>
    <row r="421" spans="1:7" x14ac:dyDescent="0.25">
      <c r="A421">
        <v>5814</v>
      </c>
      <c r="B421" t="s">
        <v>8</v>
      </c>
      <c r="C421">
        <v>43</v>
      </c>
      <c r="D421" t="s">
        <v>7</v>
      </c>
      <c r="E421" s="1">
        <v>42566.363854166666</v>
      </c>
      <c r="F421" s="1">
        <v>42566.413460648146</v>
      </c>
      <c r="G421">
        <f t="shared" si="6"/>
        <v>8</v>
      </c>
    </row>
    <row r="422" spans="1:7" x14ac:dyDescent="0.25">
      <c r="A422">
        <v>6062</v>
      </c>
      <c r="B422" t="s">
        <v>8</v>
      </c>
      <c r="C422">
        <v>43</v>
      </c>
      <c r="D422" t="s">
        <v>7</v>
      </c>
      <c r="E422" s="1">
        <v>42566.575462962966</v>
      </c>
      <c r="F422" s="1">
        <v>42566.619166666664</v>
      </c>
      <c r="G422">
        <f t="shared" si="6"/>
        <v>13</v>
      </c>
    </row>
    <row r="423" spans="1:7" x14ac:dyDescent="0.25">
      <c r="A423">
        <v>118</v>
      </c>
      <c r="B423" t="s">
        <v>6</v>
      </c>
      <c r="C423">
        <v>44</v>
      </c>
      <c r="D423" t="s">
        <v>7</v>
      </c>
      <c r="E423" s="1">
        <v>42562.21597222222</v>
      </c>
      <c r="F423" s="1">
        <v>42562.244444444441</v>
      </c>
      <c r="G423">
        <f t="shared" si="6"/>
        <v>5</v>
      </c>
    </row>
    <row r="424" spans="1:7" x14ac:dyDescent="0.25">
      <c r="A424">
        <v>339</v>
      </c>
      <c r="B424" t="s">
        <v>6</v>
      </c>
      <c r="C424">
        <v>44</v>
      </c>
      <c r="D424" t="s">
        <v>7</v>
      </c>
      <c r="E424" s="1">
        <v>42562.325694444444</v>
      </c>
      <c r="F424" s="1">
        <v>42562.364583333336</v>
      </c>
      <c r="G424">
        <f t="shared" si="6"/>
        <v>7</v>
      </c>
    </row>
    <row r="425" spans="1:7" x14ac:dyDescent="0.25">
      <c r="A425">
        <v>766</v>
      </c>
      <c r="B425" t="s">
        <v>8</v>
      </c>
      <c r="C425">
        <v>44</v>
      </c>
      <c r="D425" t="s">
        <v>7</v>
      </c>
      <c r="E425" s="1">
        <v>42562.682638888888</v>
      </c>
      <c r="F425" s="1">
        <v>42562.727083333331</v>
      </c>
      <c r="G425">
        <f t="shared" si="6"/>
        <v>16</v>
      </c>
    </row>
    <row r="426" spans="1:7" x14ac:dyDescent="0.25">
      <c r="A426">
        <v>1133</v>
      </c>
      <c r="B426" t="s">
        <v>6</v>
      </c>
      <c r="C426">
        <v>44</v>
      </c>
      <c r="D426" t="s">
        <v>7</v>
      </c>
      <c r="E426" s="1">
        <v>42562.852083333331</v>
      </c>
      <c r="F426" s="1">
        <v>42562.896527777775</v>
      </c>
      <c r="G426">
        <f t="shared" si="6"/>
        <v>20</v>
      </c>
    </row>
    <row r="427" spans="1:7" x14ac:dyDescent="0.25">
      <c r="A427">
        <v>2458</v>
      </c>
      <c r="B427" t="s">
        <v>8</v>
      </c>
      <c r="C427">
        <v>44</v>
      </c>
      <c r="D427" t="s">
        <v>7</v>
      </c>
      <c r="E427" s="1">
        <v>42563.856249999997</v>
      </c>
      <c r="F427" s="1">
        <v>42563.897916666669</v>
      </c>
      <c r="G427">
        <f t="shared" si="6"/>
        <v>20</v>
      </c>
    </row>
    <row r="428" spans="1:7" x14ac:dyDescent="0.25">
      <c r="A428">
        <v>3060</v>
      </c>
      <c r="B428" t="s">
        <v>6</v>
      </c>
      <c r="C428">
        <v>44</v>
      </c>
      <c r="D428" t="s">
        <v>7</v>
      </c>
      <c r="E428" s="1">
        <v>42564.33116898148</v>
      </c>
      <c r="F428" s="1">
        <v>42564.383483796293</v>
      </c>
      <c r="G428">
        <f t="shared" si="6"/>
        <v>7</v>
      </c>
    </row>
    <row r="429" spans="1:7" x14ac:dyDescent="0.25">
      <c r="A429">
        <v>3653</v>
      </c>
      <c r="B429" t="s">
        <v>8</v>
      </c>
      <c r="C429">
        <v>44</v>
      </c>
      <c r="D429" t="s">
        <v>7</v>
      </c>
      <c r="E429" s="1">
        <v>42564.804479166669</v>
      </c>
      <c r="F429" s="1">
        <v>42564.82708333333</v>
      </c>
      <c r="G429">
        <f t="shared" si="6"/>
        <v>19</v>
      </c>
    </row>
    <row r="430" spans="1:7" x14ac:dyDescent="0.25">
      <c r="A430">
        <v>4321</v>
      </c>
      <c r="B430" t="s">
        <v>8</v>
      </c>
      <c r="C430">
        <v>44</v>
      </c>
      <c r="D430" t="s">
        <v>7</v>
      </c>
      <c r="E430" s="1">
        <v>42565.289085648146</v>
      </c>
      <c r="F430" s="1">
        <v>42565.324976851851</v>
      </c>
      <c r="G430">
        <f t="shared" si="6"/>
        <v>6</v>
      </c>
    </row>
    <row r="431" spans="1:7" x14ac:dyDescent="0.25">
      <c r="A431">
        <v>5672</v>
      </c>
      <c r="B431" t="s">
        <v>6</v>
      </c>
      <c r="C431">
        <v>44</v>
      </c>
      <c r="D431" t="s">
        <v>7</v>
      </c>
      <c r="E431" s="1">
        <v>42566.2966087963</v>
      </c>
      <c r="F431" s="1">
        <v>42566.332881944443</v>
      </c>
      <c r="G431">
        <f t="shared" si="6"/>
        <v>7</v>
      </c>
    </row>
    <row r="432" spans="1:7" x14ac:dyDescent="0.25">
      <c r="A432">
        <v>1698</v>
      </c>
      <c r="B432" t="s">
        <v>8</v>
      </c>
      <c r="C432">
        <v>45</v>
      </c>
      <c r="D432" t="s">
        <v>7</v>
      </c>
      <c r="E432" s="1">
        <v>42563.330555555556</v>
      </c>
      <c r="F432" s="1">
        <v>42563.37222222222</v>
      </c>
      <c r="G432">
        <f t="shared" si="6"/>
        <v>7</v>
      </c>
    </row>
    <row r="433" spans="1:7" x14ac:dyDescent="0.25">
      <c r="A433">
        <v>2098</v>
      </c>
      <c r="B433" t="s">
        <v>8</v>
      </c>
      <c r="C433">
        <v>45</v>
      </c>
      <c r="D433" t="s">
        <v>7</v>
      </c>
      <c r="E433" s="1">
        <v>42563.675000000003</v>
      </c>
      <c r="F433" s="1">
        <v>42563.695833333331</v>
      </c>
      <c r="G433">
        <f t="shared" si="6"/>
        <v>16</v>
      </c>
    </row>
    <row r="434" spans="1:7" x14ac:dyDescent="0.25">
      <c r="A434">
        <v>2733</v>
      </c>
      <c r="B434" t="s">
        <v>8</v>
      </c>
      <c r="C434">
        <v>45</v>
      </c>
      <c r="D434" t="s">
        <v>7</v>
      </c>
      <c r="E434" s="1">
        <v>42564.109606481485</v>
      </c>
      <c r="F434" s="1">
        <v>42564.15625</v>
      </c>
      <c r="G434">
        <f t="shared" si="6"/>
        <v>2</v>
      </c>
    </row>
    <row r="435" spans="1:7" x14ac:dyDescent="0.25">
      <c r="A435">
        <v>2917</v>
      </c>
      <c r="B435" t="s">
        <v>6</v>
      </c>
      <c r="C435">
        <v>45</v>
      </c>
      <c r="D435" t="s">
        <v>7</v>
      </c>
      <c r="E435" s="1">
        <v>42564.265243055554</v>
      </c>
      <c r="F435" s="1">
        <v>42564.287430555552</v>
      </c>
      <c r="G435">
        <f t="shared" si="6"/>
        <v>6</v>
      </c>
    </row>
    <row r="436" spans="1:7" x14ac:dyDescent="0.25">
      <c r="A436">
        <v>3151</v>
      </c>
      <c r="B436" t="s">
        <v>6</v>
      </c>
      <c r="C436">
        <v>45</v>
      </c>
      <c r="D436" t="s">
        <v>7</v>
      </c>
      <c r="E436" s="1">
        <v>42564.375428240739</v>
      </c>
      <c r="F436" s="1">
        <v>42564.401747685188</v>
      </c>
      <c r="G436">
        <f t="shared" si="6"/>
        <v>9</v>
      </c>
    </row>
    <row r="437" spans="1:7" x14ac:dyDescent="0.25">
      <c r="A437">
        <v>3358</v>
      </c>
      <c r="B437" t="s">
        <v>8</v>
      </c>
      <c r="C437">
        <v>45</v>
      </c>
      <c r="D437" t="s">
        <v>7</v>
      </c>
      <c r="E437" s="1">
        <v>42564.562754629631</v>
      </c>
      <c r="F437" s="1">
        <v>42564.610127314816</v>
      </c>
      <c r="G437">
        <f t="shared" si="6"/>
        <v>13</v>
      </c>
    </row>
    <row r="438" spans="1:7" x14ac:dyDescent="0.25">
      <c r="A438">
        <v>5435</v>
      </c>
      <c r="B438" t="s">
        <v>8</v>
      </c>
      <c r="C438">
        <v>45</v>
      </c>
      <c r="D438" t="s">
        <v>7</v>
      </c>
      <c r="E438" s="1">
        <v>42566.119560185187</v>
      </c>
      <c r="F438" s="1">
        <v>42566.155358796299</v>
      </c>
      <c r="G438">
        <f t="shared" si="6"/>
        <v>2</v>
      </c>
    </row>
    <row r="439" spans="1:7" x14ac:dyDescent="0.25">
      <c r="A439">
        <v>5717</v>
      </c>
      <c r="B439" t="s">
        <v>6</v>
      </c>
      <c r="C439">
        <v>45</v>
      </c>
      <c r="D439" t="s">
        <v>7</v>
      </c>
      <c r="E439" s="1">
        <v>42566.320150462961</v>
      </c>
      <c r="F439" s="1">
        <v>42566.350011574075</v>
      </c>
      <c r="G439">
        <f t="shared" si="6"/>
        <v>7</v>
      </c>
    </row>
    <row r="440" spans="1:7" x14ac:dyDescent="0.25">
      <c r="A440">
        <v>635</v>
      </c>
      <c r="B440" t="s">
        <v>6</v>
      </c>
      <c r="C440">
        <v>46</v>
      </c>
      <c r="D440" t="s">
        <v>7</v>
      </c>
      <c r="E440" s="1">
        <v>42562.517361111109</v>
      </c>
      <c r="F440" s="1">
        <v>42562.561805555553</v>
      </c>
      <c r="G440">
        <f t="shared" si="6"/>
        <v>12</v>
      </c>
    </row>
    <row r="441" spans="1:7" x14ac:dyDescent="0.25">
      <c r="A441">
        <v>1275</v>
      </c>
      <c r="B441" t="s">
        <v>6</v>
      </c>
      <c r="C441">
        <v>46</v>
      </c>
      <c r="D441" t="s">
        <v>7</v>
      </c>
      <c r="E441" s="1">
        <v>42562.920138888891</v>
      </c>
      <c r="F441" s="1">
        <v>42562.959722222222</v>
      </c>
      <c r="G441">
        <f t="shared" si="6"/>
        <v>22</v>
      </c>
    </row>
    <row r="442" spans="1:7" x14ac:dyDescent="0.25">
      <c r="A442">
        <v>1562</v>
      </c>
      <c r="B442" t="s">
        <v>6</v>
      </c>
      <c r="C442">
        <v>46</v>
      </c>
      <c r="D442" t="s">
        <v>7</v>
      </c>
      <c r="E442" s="1">
        <v>42563.261111111111</v>
      </c>
      <c r="F442" s="1">
        <v>42563.302083333336</v>
      </c>
      <c r="G442">
        <f t="shared" si="6"/>
        <v>6</v>
      </c>
    </row>
    <row r="443" spans="1:7" x14ac:dyDescent="0.25">
      <c r="A443">
        <v>2908</v>
      </c>
      <c r="B443" t="s">
        <v>6</v>
      </c>
      <c r="C443">
        <v>46</v>
      </c>
      <c r="D443" t="s">
        <v>7</v>
      </c>
      <c r="E443" s="1">
        <v>42564.260254629633</v>
      </c>
      <c r="F443" s="1">
        <v>42564.303703703707</v>
      </c>
      <c r="G443">
        <f t="shared" si="6"/>
        <v>6</v>
      </c>
    </row>
    <row r="444" spans="1:7" x14ac:dyDescent="0.25">
      <c r="A444">
        <v>3414</v>
      </c>
      <c r="B444" t="s">
        <v>8</v>
      </c>
      <c r="C444">
        <v>46</v>
      </c>
      <c r="D444" t="s">
        <v>7</v>
      </c>
      <c r="E444" s="1">
        <v>42564.64471064815</v>
      </c>
      <c r="F444" s="1">
        <v>42564.697488425925</v>
      </c>
      <c r="G444">
        <f t="shared" si="6"/>
        <v>15</v>
      </c>
    </row>
    <row r="445" spans="1:7" x14ac:dyDescent="0.25">
      <c r="A445">
        <v>3638</v>
      </c>
      <c r="B445" t="s">
        <v>6</v>
      </c>
      <c r="C445">
        <v>46</v>
      </c>
      <c r="D445" t="s">
        <v>7</v>
      </c>
      <c r="E445" s="1">
        <v>42564.798495370371</v>
      </c>
      <c r="F445" s="1">
        <v>42564.832465277781</v>
      </c>
      <c r="G445">
        <f t="shared" si="6"/>
        <v>19</v>
      </c>
    </row>
    <row r="446" spans="1:7" x14ac:dyDescent="0.25">
      <c r="A446">
        <v>5132</v>
      </c>
      <c r="B446" t="s">
        <v>6</v>
      </c>
      <c r="C446">
        <v>46</v>
      </c>
      <c r="D446" t="s">
        <v>7</v>
      </c>
      <c r="E446" s="1">
        <v>42565.841458333336</v>
      </c>
      <c r="F446" s="1">
        <v>42565.861689814818</v>
      </c>
      <c r="G446">
        <f t="shared" si="6"/>
        <v>20</v>
      </c>
    </row>
    <row r="447" spans="1:7" x14ac:dyDescent="0.25">
      <c r="A447">
        <v>5422</v>
      </c>
      <c r="B447" t="s">
        <v>8</v>
      </c>
      <c r="C447">
        <v>46</v>
      </c>
      <c r="D447" t="s">
        <v>7</v>
      </c>
      <c r="E447" s="1">
        <v>42566.089687500003</v>
      </c>
      <c r="F447" s="1">
        <v>42566.131550925929</v>
      </c>
      <c r="G447">
        <f t="shared" si="6"/>
        <v>2</v>
      </c>
    </row>
    <row r="448" spans="1:7" x14ac:dyDescent="0.25">
      <c r="A448">
        <v>5724</v>
      </c>
      <c r="B448" t="s">
        <v>8</v>
      </c>
      <c r="C448">
        <v>46</v>
      </c>
      <c r="D448" t="s">
        <v>7</v>
      </c>
      <c r="E448" s="1">
        <v>42566.319548611114</v>
      </c>
      <c r="F448" s="1">
        <v>42566.3671875</v>
      </c>
      <c r="G448">
        <f t="shared" si="6"/>
        <v>7</v>
      </c>
    </row>
    <row r="449" spans="1:7" x14ac:dyDescent="0.25">
      <c r="A449">
        <v>6026</v>
      </c>
      <c r="B449" t="s">
        <v>6</v>
      </c>
      <c r="C449">
        <v>46</v>
      </c>
      <c r="D449" t="s">
        <v>7</v>
      </c>
      <c r="E449" s="1">
        <v>42566.535196759258</v>
      </c>
      <c r="F449" s="1">
        <v>42566.566006944442</v>
      </c>
      <c r="G449">
        <f t="shared" si="6"/>
        <v>12</v>
      </c>
    </row>
    <row r="450" spans="1:7" x14ac:dyDescent="0.25">
      <c r="A450">
        <v>6416</v>
      </c>
      <c r="B450" t="s">
        <v>8</v>
      </c>
      <c r="C450">
        <v>46</v>
      </c>
      <c r="D450" t="s">
        <v>7</v>
      </c>
      <c r="E450" s="1">
        <v>42566.821006944447</v>
      </c>
      <c r="F450" s="1">
        <v>42566.852500000001</v>
      </c>
      <c r="G450">
        <f t="shared" ref="G450:G513" si="7">HOUR(E450)</f>
        <v>19</v>
      </c>
    </row>
    <row r="451" spans="1:7" x14ac:dyDescent="0.25">
      <c r="A451">
        <v>995</v>
      </c>
      <c r="B451" t="s">
        <v>6</v>
      </c>
      <c r="C451">
        <v>47</v>
      </c>
      <c r="D451" t="s">
        <v>7</v>
      </c>
      <c r="E451" s="1">
        <v>42562.799305555556</v>
      </c>
      <c r="F451" s="1">
        <v>42562.814583333333</v>
      </c>
      <c r="G451">
        <f t="shared" si="7"/>
        <v>19</v>
      </c>
    </row>
    <row r="452" spans="1:7" x14ac:dyDescent="0.25">
      <c r="A452">
        <v>1771</v>
      </c>
      <c r="B452" t="s">
        <v>8</v>
      </c>
      <c r="C452">
        <v>47</v>
      </c>
      <c r="D452" t="s">
        <v>7</v>
      </c>
      <c r="E452" s="1">
        <v>42563.37222222222</v>
      </c>
      <c r="F452" s="1">
        <v>42563.393750000003</v>
      </c>
      <c r="G452">
        <f t="shared" si="7"/>
        <v>8</v>
      </c>
    </row>
    <row r="453" spans="1:7" x14ac:dyDescent="0.25">
      <c r="A453">
        <v>2729</v>
      </c>
      <c r="B453" t="s">
        <v>6</v>
      </c>
      <c r="C453">
        <v>47</v>
      </c>
      <c r="D453" t="s">
        <v>7</v>
      </c>
      <c r="E453" s="1">
        <v>42564.108981481484</v>
      </c>
      <c r="F453" s="1">
        <v>42564.127210648148</v>
      </c>
      <c r="G453">
        <f t="shared" si="7"/>
        <v>2</v>
      </c>
    </row>
    <row r="454" spans="1:7" x14ac:dyDescent="0.25">
      <c r="A454">
        <v>3416</v>
      </c>
      <c r="B454" t="s">
        <v>8</v>
      </c>
      <c r="C454">
        <v>47</v>
      </c>
      <c r="D454" t="s">
        <v>7</v>
      </c>
      <c r="E454" s="1">
        <v>42564.647210648145</v>
      </c>
      <c r="F454" s="1">
        <v>42564.671388888892</v>
      </c>
      <c r="G454">
        <f t="shared" si="7"/>
        <v>15</v>
      </c>
    </row>
    <row r="455" spans="1:7" x14ac:dyDescent="0.25">
      <c r="A455">
        <v>4286</v>
      </c>
      <c r="B455" t="s">
        <v>8</v>
      </c>
      <c r="C455">
        <v>47</v>
      </c>
      <c r="D455" t="s">
        <v>7</v>
      </c>
      <c r="E455" s="1">
        <v>42565.274386574078</v>
      </c>
      <c r="F455" s="1">
        <v>42565.31659722222</v>
      </c>
      <c r="G455">
        <f t="shared" si="7"/>
        <v>6</v>
      </c>
    </row>
    <row r="456" spans="1:7" x14ac:dyDescent="0.25">
      <c r="A456">
        <v>5012</v>
      </c>
      <c r="B456" t="s">
        <v>6</v>
      </c>
      <c r="C456">
        <v>47</v>
      </c>
      <c r="D456" t="s">
        <v>7</v>
      </c>
      <c r="E456" s="1">
        <v>42565.791597222225</v>
      </c>
      <c r="F456" s="1">
        <v>42565.837384259263</v>
      </c>
      <c r="G456">
        <f t="shared" si="7"/>
        <v>18</v>
      </c>
    </row>
    <row r="457" spans="1:7" x14ac:dyDescent="0.25">
      <c r="A457">
        <v>6761</v>
      </c>
      <c r="B457" t="s">
        <v>6</v>
      </c>
      <c r="C457">
        <v>47</v>
      </c>
      <c r="D457" t="s">
        <v>7</v>
      </c>
      <c r="E457" s="1">
        <v>42566.003472222219</v>
      </c>
      <c r="F457" s="1">
        <v>42566.032708333332</v>
      </c>
      <c r="G457">
        <f t="shared" si="7"/>
        <v>0</v>
      </c>
    </row>
    <row r="458" spans="1:7" x14ac:dyDescent="0.25">
      <c r="A458">
        <v>5638</v>
      </c>
      <c r="B458" t="s">
        <v>8</v>
      </c>
      <c r="C458">
        <v>47</v>
      </c>
      <c r="D458" t="s">
        <v>7</v>
      </c>
      <c r="E458" s="1">
        <v>42566.278368055559</v>
      </c>
      <c r="F458" s="1">
        <v>42566.304722222223</v>
      </c>
      <c r="G458">
        <f t="shared" si="7"/>
        <v>6</v>
      </c>
    </row>
    <row r="459" spans="1:7" x14ac:dyDescent="0.25">
      <c r="A459">
        <v>6191</v>
      </c>
      <c r="B459" t="s">
        <v>6</v>
      </c>
      <c r="C459">
        <v>47</v>
      </c>
      <c r="D459" t="s">
        <v>7</v>
      </c>
      <c r="E459" s="1">
        <v>42566.720717592594</v>
      </c>
      <c r="F459" s="1">
        <v>42566.761516203704</v>
      </c>
      <c r="G459">
        <f t="shared" si="7"/>
        <v>17</v>
      </c>
    </row>
    <row r="460" spans="1:7" x14ac:dyDescent="0.25">
      <c r="A460">
        <v>443</v>
      </c>
      <c r="B460" t="s">
        <v>8</v>
      </c>
      <c r="C460">
        <v>48</v>
      </c>
      <c r="D460" t="s">
        <v>7</v>
      </c>
      <c r="E460" s="1">
        <v>42562.378472222219</v>
      </c>
      <c r="F460" s="1">
        <v>42562.40625</v>
      </c>
      <c r="G460">
        <f t="shared" si="7"/>
        <v>9</v>
      </c>
    </row>
    <row r="461" spans="1:7" x14ac:dyDescent="0.25">
      <c r="A461">
        <v>1299</v>
      </c>
      <c r="B461" t="s">
        <v>8</v>
      </c>
      <c r="C461">
        <v>48</v>
      </c>
      <c r="D461" t="s">
        <v>7</v>
      </c>
      <c r="E461" s="1">
        <v>42562.931944444441</v>
      </c>
      <c r="F461" s="1">
        <v>42562.962500000001</v>
      </c>
      <c r="G461">
        <f t="shared" si="7"/>
        <v>22</v>
      </c>
    </row>
    <row r="462" spans="1:7" x14ac:dyDescent="0.25">
      <c r="A462">
        <v>1637</v>
      </c>
      <c r="B462" t="s">
        <v>6</v>
      </c>
      <c r="C462">
        <v>48</v>
      </c>
      <c r="D462" t="s">
        <v>7</v>
      </c>
      <c r="E462" s="1">
        <v>42563.29791666667</v>
      </c>
      <c r="F462" s="1">
        <v>42563.34375</v>
      </c>
      <c r="G462">
        <f t="shared" si="7"/>
        <v>7</v>
      </c>
    </row>
    <row r="463" spans="1:7" x14ac:dyDescent="0.25">
      <c r="A463">
        <v>2099</v>
      </c>
      <c r="B463" t="s">
        <v>6</v>
      </c>
      <c r="C463">
        <v>48</v>
      </c>
      <c r="D463" t="s">
        <v>7</v>
      </c>
      <c r="E463" s="1">
        <v>42563.668749999997</v>
      </c>
      <c r="F463" s="1">
        <v>42563.719444444447</v>
      </c>
      <c r="G463">
        <f t="shared" si="7"/>
        <v>16</v>
      </c>
    </row>
    <row r="464" spans="1:7" x14ac:dyDescent="0.25">
      <c r="A464">
        <v>2349</v>
      </c>
      <c r="B464" t="s">
        <v>6</v>
      </c>
      <c r="C464">
        <v>48</v>
      </c>
      <c r="D464" t="s">
        <v>7</v>
      </c>
      <c r="E464" s="1">
        <v>42563.806944444441</v>
      </c>
      <c r="F464" s="1">
        <v>42563.838194444441</v>
      </c>
      <c r="G464">
        <f t="shared" si="7"/>
        <v>19</v>
      </c>
    </row>
    <row r="465" spans="1:7" x14ac:dyDescent="0.25">
      <c r="A465">
        <v>3081</v>
      </c>
      <c r="B465" t="s">
        <v>8</v>
      </c>
      <c r="C465">
        <v>48</v>
      </c>
      <c r="D465" t="s">
        <v>7</v>
      </c>
      <c r="E465" s="1">
        <v>42564.340729166666</v>
      </c>
      <c r="F465" s="1">
        <v>42564.366574074076</v>
      </c>
      <c r="G465">
        <f t="shared" si="7"/>
        <v>8</v>
      </c>
    </row>
    <row r="466" spans="1:7" x14ac:dyDescent="0.25">
      <c r="A466">
        <v>3555</v>
      </c>
      <c r="B466" t="s">
        <v>6</v>
      </c>
      <c r="C466">
        <v>48</v>
      </c>
      <c r="D466" t="s">
        <v>7</v>
      </c>
      <c r="E466" s="1">
        <v>42564.755578703705</v>
      </c>
      <c r="F466" s="1">
        <v>42564.796597222223</v>
      </c>
      <c r="G466">
        <f t="shared" si="7"/>
        <v>18</v>
      </c>
    </row>
    <row r="467" spans="1:7" x14ac:dyDescent="0.25">
      <c r="A467">
        <v>3798</v>
      </c>
      <c r="B467" t="s">
        <v>8</v>
      </c>
      <c r="C467">
        <v>48</v>
      </c>
      <c r="D467" t="s">
        <v>7</v>
      </c>
      <c r="E467" s="1">
        <v>42564.87159722222</v>
      </c>
      <c r="F467" s="1">
        <v>42564.904039351852</v>
      </c>
      <c r="G467">
        <f t="shared" si="7"/>
        <v>20</v>
      </c>
    </row>
    <row r="468" spans="1:7" x14ac:dyDescent="0.25">
      <c r="A468">
        <v>3982</v>
      </c>
      <c r="B468" t="s">
        <v>6</v>
      </c>
      <c r="C468">
        <v>48</v>
      </c>
      <c r="D468" t="s">
        <v>7</v>
      </c>
      <c r="E468" s="1">
        <v>42564.970046296294</v>
      </c>
      <c r="F468" s="1">
        <v>42565.023668981485</v>
      </c>
      <c r="G468">
        <f t="shared" si="7"/>
        <v>23</v>
      </c>
    </row>
    <row r="469" spans="1:7" x14ac:dyDescent="0.25">
      <c r="A469">
        <v>4082</v>
      </c>
      <c r="B469" t="s">
        <v>6</v>
      </c>
      <c r="C469">
        <v>48</v>
      </c>
      <c r="D469" t="s">
        <v>7</v>
      </c>
      <c r="E469" s="1">
        <v>42565.109675925924</v>
      </c>
      <c r="F469" s="1">
        <v>42565.141215277778</v>
      </c>
      <c r="G469">
        <f t="shared" si="7"/>
        <v>2</v>
      </c>
    </row>
    <row r="470" spans="1:7" x14ac:dyDescent="0.25">
      <c r="A470">
        <v>4672</v>
      </c>
      <c r="B470" t="s">
        <v>8</v>
      </c>
      <c r="C470">
        <v>48</v>
      </c>
      <c r="D470" t="s">
        <v>7</v>
      </c>
      <c r="E470" s="1">
        <v>42565.525208333333</v>
      </c>
      <c r="F470" s="1">
        <v>42565.574525462966</v>
      </c>
      <c r="G470">
        <f t="shared" si="7"/>
        <v>12</v>
      </c>
    </row>
    <row r="471" spans="1:7" x14ac:dyDescent="0.25">
      <c r="A471">
        <v>4937</v>
      </c>
      <c r="B471" t="s">
        <v>8</v>
      </c>
      <c r="C471">
        <v>48</v>
      </c>
      <c r="D471" t="s">
        <v>7</v>
      </c>
      <c r="E471" s="1">
        <v>42565.765520833331</v>
      </c>
      <c r="F471" s="1">
        <v>42565.80201388889</v>
      </c>
      <c r="G471">
        <f t="shared" si="7"/>
        <v>18</v>
      </c>
    </row>
    <row r="472" spans="1:7" x14ac:dyDescent="0.25">
      <c r="A472">
        <v>5594</v>
      </c>
      <c r="B472" t="s">
        <v>6</v>
      </c>
      <c r="C472">
        <v>48</v>
      </c>
      <c r="D472" t="s">
        <v>7</v>
      </c>
      <c r="E472" s="1">
        <v>42566.254016203704</v>
      </c>
      <c r="F472" s="1">
        <v>42566.293449074074</v>
      </c>
      <c r="G472">
        <f t="shared" si="7"/>
        <v>6</v>
      </c>
    </row>
    <row r="473" spans="1:7" x14ac:dyDescent="0.25">
      <c r="A473">
        <v>540</v>
      </c>
      <c r="B473" t="s">
        <v>8</v>
      </c>
      <c r="C473">
        <v>49</v>
      </c>
      <c r="D473" t="s">
        <v>7</v>
      </c>
      <c r="E473" s="1">
        <v>42562.413888888892</v>
      </c>
      <c r="F473" s="1">
        <v>42562.452777777777</v>
      </c>
      <c r="G473">
        <f t="shared" si="7"/>
        <v>9</v>
      </c>
    </row>
    <row r="474" spans="1:7" x14ac:dyDescent="0.25">
      <c r="A474">
        <v>1533</v>
      </c>
      <c r="B474" t="s">
        <v>8</v>
      </c>
      <c r="C474">
        <v>49</v>
      </c>
      <c r="D474" t="s">
        <v>7</v>
      </c>
      <c r="E474" s="1">
        <v>42563.24722222222</v>
      </c>
      <c r="F474" s="1">
        <v>42563.272222222222</v>
      </c>
      <c r="G474">
        <f t="shared" si="7"/>
        <v>5</v>
      </c>
    </row>
    <row r="475" spans="1:7" x14ac:dyDescent="0.25">
      <c r="A475">
        <v>2359</v>
      </c>
      <c r="B475" t="s">
        <v>8</v>
      </c>
      <c r="C475">
        <v>49</v>
      </c>
      <c r="D475" t="s">
        <v>7</v>
      </c>
      <c r="E475" s="1">
        <v>42563.813194444447</v>
      </c>
      <c r="F475" s="1">
        <v>42563.852777777778</v>
      </c>
      <c r="G475">
        <f t="shared" si="7"/>
        <v>19</v>
      </c>
    </row>
    <row r="476" spans="1:7" x14ac:dyDescent="0.25">
      <c r="A476">
        <v>2603</v>
      </c>
      <c r="B476" t="s">
        <v>8</v>
      </c>
      <c r="C476">
        <v>49</v>
      </c>
      <c r="D476" t="s">
        <v>7</v>
      </c>
      <c r="E476" s="1">
        <v>42563.916666666664</v>
      </c>
      <c r="F476" s="1">
        <v>42563.95208333333</v>
      </c>
      <c r="G476">
        <f t="shared" si="7"/>
        <v>22</v>
      </c>
    </row>
    <row r="477" spans="1:7" x14ac:dyDescent="0.25">
      <c r="A477">
        <v>2965</v>
      </c>
      <c r="B477" t="s">
        <v>6</v>
      </c>
      <c r="C477">
        <v>49</v>
      </c>
      <c r="D477" t="s">
        <v>7</v>
      </c>
      <c r="E477" s="1">
        <v>42564.289293981485</v>
      </c>
      <c r="F477" s="1">
        <v>42564.309699074074</v>
      </c>
      <c r="G477">
        <f t="shared" si="7"/>
        <v>6</v>
      </c>
    </row>
    <row r="478" spans="1:7" x14ac:dyDescent="0.25">
      <c r="A478">
        <v>4002</v>
      </c>
      <c r="B478" t="s">
        <v>8</v>
      </c>
      <c r="C478">
        <v>49</v>
      </c>
      <c r="D478" t="s">
        <v>7</v>
      </c>
      <c r="E478" s="1">
        <v>42564.985706018517</v>
      </c>
      <c r="F478" s="1">
        <v>42565.035254629627</v>
      </c>
      <c r="G478">
        <f t="shared" si="7"/>
        <v>23</v>
      </c>
    </row>
    <row r="479" spans="1:7" x14ac:dyDescent="0.25">
      <c r="A479">
        <v>4364</v>
      </c>
      <c r="B479" t="s">
        <v>6</v>
      </c>
      <c r="C479">
        <v>49</v>
      </c>
      <c r="D479" t="s">
        <v>7</v>
      </c>
      <c r="E479" s="1">
        <v>42565.310254629629</v>
      </c>
      <c r="F479" s="1">
        <v>42565.338275462964</v>
      </c>
      <c r="G479">
        <f t="shared" si="7"/>
        <v>7</v>
      </c>
    </row>
    <row r="480" spans="1:7" x14ac:dyDescent="0.25">
      <c r="A480">
        <v>4614</v>
      </c>
      <c r="B480" t="s">
        <v>6</v>
      </c>
      <c r="C480">
        <v>49</v>
      </c>
      <c r="D480" t="s">
        <v>7</v>
      </c>
      <c r="E480" s="1">
        <v>42565.452268518522</v>
      </c>
      <c r="F480" s="1">
        <v>42565.478368055556</v>
      </c>
      <c r="G480">
        <f t="shared" si="7"/>
        <v>10</v>
      </c>
    </row>
    <row r="481" spans="1:7" x14ac:dyDescent="0.25">
      <c r="A481">
        <v>5235</v>
      </c>
      <c r="B481" t="s">
        <v>6</v>
      </c>
      <c r="C481">
        <v>49</v>
      </c>
      <c r="D481" t="s">
        <v>7</v>
      </c>
      <c r="E481" s="1">
        <v>42565.881192129629</v>
      </c>
      <c r="F481" s="1">
        <v>42565.916967592595</v>
      </c>
      <c r="G481">
        <f t="shared" si="7"/>
        <v>21</v>
      </c>
    </row>
    <row r="482" spans="1:7" x14ac:dyDescent="0.25">
      <c r="A482">
        <v>5979</v>
      </c>
      <c r="B482" t="s">
        <v>6</v>
      </c>
      <c r="C482">
        <v>49</v>
      </c>
      <c r="D482" t="s">
        <v>7</v>
      </c>
      <c r="E482" s="1">
        <v>42566.48296296296</v>
      </c>
      <c r="F482" s="1">
        <v>42566.507696759261</v>
      </c>
      <c r="G482">
        <f t="shared" si="7"/>
        <v>11</v>
      </c>
    </row>
    <row r="483" spans="1:7" x14ac:dyDescent="0.25">
      <c r="A483">
        <v>6145</v>
      </c>
      <c r="B483" t="s">
        <v>6</v>
      </c>
      <c r="C483">
        <v>49</v>
      </c>
      <c r="D483" t="s">
        <v>7</v>
      </c>
      <c r="E483" s="1">
        <v>42566.672696759262</v>
      </c>
      <c r="F483" s="1">
        <v>42566.722638888888</v>
      </c>
      <c r="G483">
        <f t="shared" si="7"/>
        <v>16</v>
      </c>
    </row>
    <row r="484" spans="1:7" x14ac:dyDescent="0.25">
      <c r="A484">
        <v>6363</v>
      </c>
      <c r="B484" t="s">
        <v>6</v>
      </c>
      <c r="C484">
        <v>49</v>
      </c>
      <c r="D484" t="s">
        <v>7</v>
      </c>
      <c r="E484" s="1">
        <v>42566.796631944446</v>
      </c>
      <c r="F484" s="1">
        <v>42566.82408564815</v>
      </c>
      <c r="G484">
        <f t="shared" si="7"/>
        <v>19</v>
      </c>
    </row>
    <row r="485" spans="1:7" x14ac:dyDescent="0.25">
      <c r="A485">
        <v>2481</v>
      </c>
      <c r="B485" t="s">
        <v>8</v>
      </c>
      <c r="C485">
        <v>50</v>
      </c>
      <c r="D485" t="s">
        <v>7</v>
      </c>
      <c r="E485" s="1">
        <v>42563.861111111109</v>
      </c>
      <c r="F485" s="1">
        <v>42563.900694444441</v>
      </c>
      <c r="G485">
        <f t="shared" si="7"/>
        <v>20</v>
      </c>
    </row>
    <row r="486" spans="1:7" x14ac:dyDescent="0.25">
      <c r="A486">
        <v>3328</v>
      </c>
      <c r="B486" t="s">
        <v>6</v>
      </c>
      <c r="C486">
        <v>50</v>
      </c>
      <c r="D486" t="s">
        <v>7</v>
      </c>
      <c r="E486" s="1">
        <v>42564.52003472222</v>
      </c>
      <c r="F486" s="1">
        <v>42564.548703703702</v>
      </c>
      <c r="G486">
        <f t="shared" si="7"/>
        <v>12</v>
      </c>
    </row>
    <row r="487" spans="1:7" x14ac:dyDescent="0.25">
      <c r="A487">
        <v>3908</v>
      </c>
      <c r="B487" t="s">
        <v>6</v>
      </c>
      <c r="C487">
        <v>50</v>
      </c>
      <c r="D487" t="s">
        <v>7</v>
      </c>
      <c r="E487" s="1">
        <v>42564.921701388892</v>
      </c>
      <c r="F487" s="1">
        <v>42564.969201388885</v>
      </c>
      <c r="G487">
        <f t="shared" si="7"/>
        <v>22</v>
      </c>
    </row>
    <row r="488" spans="1:7" x14ac:dyDescent="0.25">
      <c r="A488">
        <v>4416</v>
      </c>
      <c r="B488" t="s">
        <v>8</v>
      </c>
      <c r="C488">
        <v>50</v>
      </c>
      <c r="D488" t="s">
        <v>7</v>
      </c>
      <c r="E488" s="1">
        <v>42565.342199074075</v>
      </c>
      <c r="F488" s="1">
        <v>42565.38077546296</v>
      </c>
      <c r="G488">
        <f t="shared" si="7"/>
        <v>8</v>
      </c>
    </row>
    <row r="489" spans="1:7" x14ac:dyDescent="0.25">
      <c r="A489">
        <v>4966</v>
      </c>
      <c r="B489" t="s">
        <v>6</v>
      </c>
      <c r="C489">
        <v>50</v>
      </c>
      <c r="D489" t="s">
        <v>7</v>
      </c>
      <c r="E489" s="1">
        <v>42565.774768518517</v>
      </c>
      <c r="F489" s="1">
        <v>42565.805451388886</v>
      </c>
      <c r="G489">
        <f t="shared" si="7"/>
        <v>18</v>
      </c>
    </row>
    <row r="490" spans="1:7" x14ac:dyDescent="0.25">
      <c r="A490">
        <v>5243</v>
      </c>
      <c r="B490" t="s">
        <v>8</v>
      </c>
      <c r="C490">
        <v>50</v>
      </c>
      <c r="D490" t="s">
        <v>7</v>
      </c>
      <c r="E490" s="1">
        <v>42565.883449074077</v>
      </c>
      <c r="F490" s="1">
        <v>42565.927222222221</v>
      </c>
      <c r="G490">
        <f t="shared" si="7"/>
        <v>21</v>
      </c>
    </row>
    <row r="491" spans="1:7" x14ac:dyDescent="0.25">
      <c r="A491">
        <v>5697</v>
      </c>
      <c r="B491" t="s">
        <v>8</v>
      </c>
      <c r="C491">
        <v>50</v>
      </c>
      <c r="D491" t="s">
        <v>7</v>
      </c>
      <c r="E491" s="1">
        <v>42566.314328703702</v>
      </c>
      <c r="F491" s="1">
        <v>42566.341967592591</v>
      </c>
      <c r="G491">
        <f t="shared" si="7"/>
        <v>7</v>
      </c>
    </row>
    <row r="492" spans="1:7" x14ac:dyDescent="0.25">
      <c r="A492">
        <v>5864</v>
      </c>
      <c r="B492" t="s">
        <v>6</v>
      </c>
      <c r="C492">
        <v>50</v>
      </c>
      <c r="D492" t="s">
        <v>7</v>
      </c>
      <c r="E492" s="1">
        <v>42566.390960648147</v>
      </c>
      <c r="F492" s="1">
        <v>42566.429525462961</v>
      </c>
      <c r="G492">
        <f t="shared" si="7"/>
        <v>9</v>
      </c>
    </row>
    <row r="493" spans="1:7" x14ac:dyDescent="0.25">
      <c r="A493">
        <v>6530</v>
      </c>
      <c r="B493" t="s">
        <v>6</v>
      </c>
      <c r="C493">
        <v>50</v>
      </c>
      <c r="D493" t="s">
        <v>7</v>
      </c>
      <c r="E493" s="1">
        <v>42566.869432870371</v>
      </c>
      <c r="F493" s="1">
        <v>42566.896493055552</v>
      </c>
      <c r="G493">
        <f t="shared" si="7"/>
        <v>20</v>
      </c>
    </row>
    <row r="494" spans="1:7" x14ac:dyDescent="0.25">
      <c r="A494">
        <v>686</v>
      </c>
      <c r="B494" t="s">
        <v>8</v>
      </c>
      <c r="C494">
        <v>51</v>
      </c>
      <c r="D494" t="s">
        <v>7</v>
      </c>
      <c r="E494" s="1">
        <v>42562.572222222225</v>
      </c>
      <c r="F494" s="1">
        <v>42562.604166666664</v>
      </c>
      <c r="G494">
        <f t="shared" si="7"/>
        <v>13</v>
      </c>
    </row>
    <row r="495" spans="1:7" x14ac:dyDescent="0.25">
      <c r="A495">
        <v>777</v>
      </c>
      <c r="B495" t="s">
        <v>6</v>
      </c>
      <c r="C495">
        <v>51</v>
      </c>
      <c r="D495" t="s">
        <v>7</v>
      </c>
      <c r="E495" s="1">
        <v>42562.695138888892</v>
      </c>
      <c r="F495" s="1">
        <v>42562.730555555558</v>
      </c>
      <c r="G495">
        <f t="shared" si="7"/>
        <v>16</v>
      </c>
    </row>
    <row r="496" spans="1:7" x14ac:dyDescent="0.25">
      <c r="A496">
        <v>1455</v>
      </c>
      <c r="B496" t="s">
        <v>6</v>
      </c>
      <c r="C496">
        <v>51</v>
      </c>
      <c r="D496" t="s">
        <v>7</v>
      </c>
      <c r="E496" s="1">
        <v>42563.205555555556</v>
      </c>
      <c r="F496" s="1">
        <v>42563.227083333331</v>
      </c>
      <c r="G496">
        <f t="shared" si="7"/>
        <v>4</v>
      </c>
    </row>
    <row r="497" spans="1:7" x14ac:dyDescent="0.25">
      <c r="A497">
        <v>1906</v>
      </c>
      <c r="B497" t="s">
        <v>6</v>
      </c>
      <c r="C497">
        <v>51</v>
      </c>
      <c r="D497" t="s">
        <v>7</v>
      </c>
      <c r="E497" s="1">
        <v>42563.443055555559</v>
      </c>
      <c r="F497" s="1">
        <v>42563.473611111112</v>
      </c>
      <c r="G497">
        <f t="shared" si="7"/>
        <v>10</v>
      </c>
    </row>
    <row r="498" spans="1:7" x14ac:dyDescent="0.25">
      <c r="A498">
        <v>2432</v>
      </c>
      <c r="B498" t="s">
        <v>6</v>
      </c>
      <c r="C498">
        <v>51</v>
      </c>
      <c r="D498" t="s">
        <v>7</v>
      </c>
      <c r="E498" s="1">
        <v>42563.84375</v>
      </c>
      <c r="F498" s="1">
        <v>42563.874305555553</v>
      </c>
      <c r="G498">
        <f t="shared" si="7"/>
        <v>20</v>
      </c>
    </row>
    <row r="499" spans="1:7" x14ac:dyDescent="0.25">
      <c r="A499">
        <v>2977</v>
      </c>
      <c r="B499" t="s">
        <v>6</v>
      </c>
      <c r="C499">
        <v>51</v>
      </c>
      <c r="D499" t="s">
        <v>7</v>
      </c>
      <c r="E499" s="1">
        <v>42564.286516203705</v>
      </c>
      <c r="F499" s="1">
        <v>42564.324699074074</v>
      </c>
      <c r="G499">
        <f t="shared" si="7"/>
        <v>6</v>
      </c>
    </row>
    <row r="500" spans="1:7" x14ac:dyDescent="0.25">
      <c r="A500">
        <v>3964</v>
      </c>
      <c r="B500" t="s">
        <v>8</v>
      </c>
      <c r="C500">
        <v>51</v>
      </c>
      <c r="D500" t="s">
        <v>7</v>
      </c>
      <c r="E500" s="1">
        <v>42564.953703703701</v>
      </c>
      <c r="F500" s="1">
        <v>42564.982025462959</v>
      </c>
      <c r="G500">
        <f t="shared" si="7"/>
        <v>22</v>
      </c>
    </row>
    <row r="501" spans="1:7" x14ac:dyDescent="0.25">
      <c r="A501">
        <v>4182</v>
      </c>
      <c r="B501" t="s">
        <v>6</v>
      </c>
      <c r="C501">
        <v>51</v>
      </c>
      <c r="D501" t="s">
        <v>7</v>
      </c>
      <c r="E501" s="1">
        <v>42565.225023148145</v>
      </c>
      <c r="F501" s="1">
        <v>42565.267233796294</v>
      </c>
      <c r="G501">
        <f t="shared" si="7"/>
        <v>5</v>
      </c>
    </row>
    <row r="502" spans="1:7" x14ac:dyDescent="0.25">
      <c r="A502">
        <v>4679</v>
      </c>
      <c r="B502" t="s">
        <v>8</v>
      </c>
      <c r="C502">
        <v>51</v>
      </c>
      <c r="D502" t="s">
        <v>7</v>
      </c>
      <c r="E502" s="1">
        <v>42565.531238425923</v>
      </c>
      <c r="F502" s="1">
        <v>42565.568819444445</v>
      </c>
      <c r="G502">
        <f t="shared" si="7"/>
        <v>12</v>
      </c>
    </row>
    <row r="503" spans="1:7" x14ac:dyDescent="0.25">
      <c r="A503">
        <v>4997</v>
      </c>
      <c r="B503" t="s">
        <v>8</v>
      </c>
      <c r="C503">
        <v>51</v>
      </c>
      <c r="D503" t="s">
        <v>7</v>
      </c>
      <c r="E503" s="1">
        <v>42565.789814814816</v>
      </c>
      <c r="F503" s="1">
        <v>42565.820474537039</v>
      </c>
      <c r="G503">
        <f t="shared" si="7"/>
        <v>18</v>
      </c>
    </row>
    <row r="504" spans="1:7" x14ac:dyDescent="0.25">
      <c r="A504">
        <v>5600</v>
      </c>
      <c r="B504" t="s">
        <v>8</v>
      </c>
      <c r="C504">
        <v>51</v>
      </c>
      <c r="D504" t="s">
        <v>7</v>
      </c>
      <c r="E504" s="1">
        <v>42566.256481481483</v>
      </c>
      <c r="F504" s="1">
        <v>42566.300520833334</v>
      </c>
      <c r="G504">
        <f t="shared" si="7"/>
        <v>6</v>
      </c>
    </row>
    <row r="505" spans="1:7" x14ac:dyDescent="0.25">
      <c r="A505">
        <v>5910</v>
      </c>
      <c r="B505" t="s">
        <v>6</v>
      </c>
      <c r="C505">
        <v>51</v>
      </c>
      <c r="D505" t="s">
        <v>7</v>
      </c>
      <c r="E505" s="1">
        <v>42566.417164351849</v>
      </c>
      <c r="F505" s="1">
        <v>42566.453344907408</v>
      </c>
      <c r="G505">
        <f t="shared" si="7"/>
        <v>10</v>
      </c>
    </row>
    <row r="506" spans="1:7" x14ac:dyDescent="0.25">
      <c r="A506">
        <v>6597</v>
      </c>
      <c r="B506" t="s">
        <v>6</v>
      </c>
      <c r="C506">
        <v>51</v>
      </c>
      <c r="D506" t="s">
        <v>7</v>
      </c>
      <c r="E506" s="1">
        <v>42566.899351851855</v>
      </c>
      <c r="F506" s="1">
        <v>42566.931446759256</v>
      </c>
      <c r="G506">
        <f t="shared" si="7"/>
        <v>21</v>
      </c>
    </row>
    <row r="507" spans="1:7" x14ac:dyDescent="0.25">
      <c r="A507">
        <v>64</v>
      </c>
      <c r="B507" t="s">
        <v>8</v>
      </c>
      <c r="C507">
        <v>52</v>
      </c>
      <c r="D507" t="s">
        <v>7</v>
      </c>
      <c r="E507" s="1">
        <v>42562.177777777775</v>
      </c>
      <c r="F507" s="1">
        <v>42562.227777777778</v>
      </c>
      <c r="G507">
        <f t="shared" si="7"/>
        <v>4</v>
      </c>
    </row>
    <row r="508" spans="1:7" x14ac:dyDescent="0.25">
      <c r="A508">
        <v>687</v>
      </c>
      <c r="B508" t="s">
        <v>6</v>
      </c>
      <c r="C508">
        <v>52</v>
      </c>
      <c r="D508" t="s">
        <v>7</v>
      </c>
      <c r="E508" s="1">
        <v>42562.570138888892</v>
      </c>
      <c r="F508" s="1">
        <v>42562.600694444445</v>
      </c>
      <c r="G508">
        <f t="shared" si="7"/>
        <v>13</v>
      </c>
    </row>
    <row r="509" spans="1:7" x14ac:dyDescent="0.25">
      <c r="A509">
        <v>1625</v>
      </c>
      <c r="B509" t="s">
        <v>8</v>
      </c>
      <c r="C509">
        <v>52</v>
      </c>
      <c r="D509" t="s">
        <v>7</v>
      </c>
      <c r="E509" s="1">
        <v>42563.292361111111</v>
      </c>
      <c r="F509" s="1">
        <v>42563.325694444444</v>
      </c>
      <c r="G509">
        <f t="shared" si="7"/>
        <v>7</v>
      </c>
    </row>
    <row r="510" spans="1:7" x14ac:dyDescent="0.25">
      <c r="A510">
        <v>1958</v>
      </c>
      <c r="B510" t="s">
        <v>6</v>
      </c>
      <c r="C510">
        <v>52</v>
      </c>
      <c r="D510" t="s">
        <v>7</v>
      </c>
      <c r="E510" s="1">
        <v>42563.486805555556</v>
      </c>
      <c r="F510" s="1">
        <v>42563.524305555555</v>
      </c>
      <c r="G510">
        <f t="shared" si="7"/>
        <v>11</v>
      </c>
    </row>
    <row r="511" spans="1:7" x14ac:dyDescent="0.25">
      <c r="A511">
        <v>2160</v>
      </c>
      <c r="B511" t="s">
        <v>6</v>
      </c>
      <c r="C511">
        <v>52</v>
      </c>
      <c r="D511" t="s">
        <v>7</v>
      </c>
      <c r="E511" s="1">
        <v>42563.730555555558</v>
      </c>
      <c r="F511" s="1">
        <v>42563.754861111112</v>
      </c>
      <c r="G511">
        <f t="shared" si="7"/>
        <v>17</v>
      </c>
    </row>
    <row r="512" spans="1:7" x14ac:dyDescent="0.25">
      <c r="A512">
        <v>2517</v>
      </c>
      <c r="B512" t="s">
        <v>6</v>
      </c>
      <c r="C512">
        <v>52</v>
      </c>
      <c r="D512" t="s">
        <v>7</v>
      </c>
      <c r="E512" s="1">
        <v>42563.87777777778</v>
      </c>
      <c r="F512" s="1">
        <v>42563.930555555555</v>
      </c>
      <c r="G512">
        <f t="shared" si="7"/>
        <v>21</v>
      </c>
    </row>
    <row r="513" spans="1:7" x14ac:dyDescent="0.25">
      <c r="A513">
        <v>2894</v>
      </c>
      <c r="B513" t="s">
        <v>8</v>
      </c>
      <c r="C513">
        <v>52</v>
      </c>
      <c r="D513" t="s">
        <v>7</v>
      </c>
      <c r="E513" s="1">
        <v>42564.251122685186</v>
      </c>
      <c r="F513" s="1">
        <v>42564.301354166666</v>
      </c>
      <c r="G513">
        <f t="shared" si="7"/>
        <v>6</v>
      </c>
    </row>
    <row r="514" spans="1:7" x14ac:dyDescent="0.25">
      <c r="A514">
        <v>3739</v>
      </c>
      <c r="B514" t="s">
        <v>6</v>
      </c>
      <c r="C514">
        <v>52</v>
      </c>
      <c r="D514" t="s">
        <v>7</v>
      </c>
      <c r="E514" s="1">
        <v>42564.848356481481</v>
      </c>
      <c r="F514" s="1">
        <v>42564.879502314812</v>
      </c>
      <c r="G514">
        <f t="shared" ref="G514:G577" si="8">HOUR(E514)</f>
        <v>20</v>
      </c>
    </row>
    <row r="515" spans="1:7" x14ac:dyDescent="0.25">
      <c r="A515">
        <v>4737</v>
      </c>
      <c r="B515" t="s">
        <v>8</v>
      </c>
      <c r="C515">
        <v>52</v>
      </c>
      <c r="D515" t="s">
        <v>7</v>
      </c>
      <c r="E515" s="1">
        <v>42565.609675925924</v>
      </c>
      <c r="F515" s="1">
        <v>42565.658148148148</v>
      </c>
      <c r="G515">
        <f t="shared" si="8"/>
        <v>14</v>
      </c>
    </row>
    <row r="516" spans="1:7" x14ac:dyDescent="0.25">
      <c r="A516">
        <v>5064</v>
      </c>
      <c r="B516" t="s">
        <v>6</v>
      </c>
      <c r="C516">
        <v>52</v>
      </c>
      <c r="D516" t="s">
        <v>7</v>
      </c>
      <c r="E516" s="1">
        <v>42565.811145833337</v>
      </c>
      <c r="F516" s="1">
        <v>42565.856944444444</v>
      </c>
      <c r="G516">
        <f t="shared" si="8"/>
        <v>19</v>
      </c>
    </row>
    <row r="517" spans="1:7" x14ac:dyDescent="0.25">
      <c r="A517">
        <v>313</v>
      </c>
      <c r="B517" t="s">
        <v>8</v>
      </c>
      <c r="C517">
        <v>53</v>
      </c>
      <c r="D517" t="s">
        <v>7</v>
      </c>
      <c r="E517" s="1">
        <v>42562.30972222222</v>
      </c>
      <c r="F517" s="1">
        <v>42562.357638888891</v>
      </c>
      <c r="G517">
        <f t="shared" si="8"/>
        <v>7</v>
      </c>
    </row>
    <row r="518" spans="1:7" x14ac:dyDescent="0.25">
      <c r="A518">
        <v>2107</v>
      </c>
      <c r="B518" t="s">
        <v>8</v>
      </c>
      <c r="C518">
        <v>53</v>
      </c>
      <c r="D518" t="s">
        <v>7</v>
      </c>
      <c r="E518" s="1">
        <v>42563.679166666669</v>
      </c>
      <c r="F518" s="1">
        <v>42563.718055555553</v>
      </c>
      <c r="G518">
        <f t="shared" si="8"/>
        <v>16</v>
      </c>
    </row>
    <row r="519" spans="1:7" x14ac:dyDescent="0.25">
      <c r="A519">
        <v>2819</v>
      </c>
      <c r="B519" t="s">
        <v>8</v>
      </c>
      <c r="C519">
        <v>53</v>
      </c>
      <c r="D519" t="s">
        <v>7</v>
      </c>
      <c r="E519" s="1">
        <v>42564.21670138889</v>
      </c>
      <c r="F519" s="1">
        <v>42564.266006944446</v>
      </c>
      <c r="G519">
        <f t="shared" si="8"/>
        <v>5</v>
      </c>
    </row>
    <row r="520" spans="1:7" x14ac:dyDescent="0.25">
      <c r="A520">
        <v>2932</v>
      </c>
      <c r="B520" t="s">
        <v>6</v>
      </c>
      <c r="C520">
        <v>53</v>
      </c>
      <c r="D520" t="s">
        <v>7</v>
      </c>
      <c r="E520" s="1">
        <v>42564.270011574074</v>
      </c>
      <c r="F520" s="1">
        <v>42564.299814814818</v>
      </c>
      <c r="G520">
        <f t="shared" si="8"/>
        <v>6</v>
      </c>
    </row>
    <row r="521" spans="1:7" x14ac:dyDescent="0.25">
      <c r="A521">
        <v>3593</v>
      </c>
      <c r="B521" t="s">
        <v>8</v>
      </c>
      <c r="C521">
        <v>53</v>
      </c>
      <c r="D521" t="s">
        <v>7</v>
      </c>
      <c r="E521" s="1">
        <v>42564.77380787037</v>
      </c>
      <c r="F521" s="1">
        <v>42564.811064814814</v>
      </c>
      <c r="G521">
        <f t="shared" si="8"/>
        <v>18</v>
      </c>
    </row>
    <row r="522" spans="1:7" x14ac:dyDescent="0.25">
      <c r="A522">
        <v>4760</v>
      </c>
      <c r="B522" t="s">
        <v>8</v>
      </c>
      <c r="C522">
        <v>53</v>
      </c>
      <c r="D522" t="s">
        <v>7</v>
      </c>
      <c r="E522" s="1">
        <v>42565.638518518521</v>
      </c>
      <c r="F522" s="1">
        <v>42565.69258101852</v>
      </c>
      <c r="G522">
        <f t="shared" si="8"/>
        <v>15</v>
      </c>
    </row>
    <row r="523" spans="1:7" x14ac:dyDescent="0.25">
      <c r="A523">
        <v>6681</v>
      </c>
      <c r="B523" t="s">
        <v>6</v>
      </c>
      <c r="C523">
        <v>53</v>
      </c>
      <c r="D523" t="s">
        <v>7</v>
      </c>
      <c r="E523" s="1">
        <v>42566.938946759263</v>
      </c>
      <c r="F523" s="1">
        <v>42566.982395833336</v>
      </c>
      <c r="G523">
        <f t="shared" si="8"/>
        <v>22</v>
      </c>
    </row>
    <row r="524" spans="1:7" x14ac:dyDescent="0.25">
      <c r="A524">
        <v>234</v>
      </c>
      <c r="B524" t="s">
        <v>8</v>
      </c>
      <c r="C524">
        <v>54</v>
      </c>
      <c r="D524" t="s">
        <v>7</v>
      </c>
      <c r="E524" s="1">
        <v>42562.268750000003</v>
      </c>
      <c r="F524" s="1">
        <v>42562.307638888888</v>
      </c>
      <c r="G524">
        <f t="shared" si="8"/>
        <v>6</v>
      </c>
    </row>
    <row r="525" spans="1:7" x14ac:dyDescent="0.25">
      <c r="A525">
        <v>425</v>
      </c>
      <c r="B525" t="s">
        <v>6</v>
      </c>
      <c r="C525">
        <v>54</v>
      </c>
      <c r="D525" t="s">
        <v>7</v>
      </c>
      <c r="E525" s="1">
        <v>42562.366666666669</v>
      </c>
      <c r="F525" s="1">
        <v>42562.398611111108</v>
      </c>
      <c r="G525">
        <f t="shared" si="8"/>
        <v>8</v>
      </c>
    </row>
    <row r="526" spans="1:7" x14ac:dyDescent="0.25">
      <c r="A526">
        <v>1528</v>
      </c>
      <c r="B526" t="s">
        <v>8</v>
      </c>
      <c r="C526">
        <v>54</v>
      </c>
      <c r="D526" t="s">
        <v>7</v>
      </c>
      <c r="E526" s="1">
        <v>42563.248611111114</v>
      </c>
      <c r="F526" s="1">
        <v>42563.272916666669</v>
      </c>
      <c r="G526">
        <f t="shared" si="8"/>
        <v>5</v>
      </c>
    </row>
    <row r="527" spans="1:7" x14ac:dyDescent="0.25">
      <c r="A527">
        <v>1671</v>
      </c>
      <c r="B527" t="s">
        <v>6</v>
      </c>
      <c r="C527">
        <v>54</v>
      </c>
      <c r="D527" t="s">
        <v>7</v>
      </c>
      <c r="E527" s="1">
        <v>42563.320138888892</v>
      </c>
      <c r="F527" s="1">
        <v>42563.368055555555</v>
      </c>
      <c r="G527">
        <f t="shared" si="8"/>
        <v>7</v>
      </c>
    </row>
    <row r="528" spans="1:7" x14ac:dyDescent="0.25">
      <c r="A528">
        <v>2223</v>
      </c>
      <c r="B528" t="s">
        <v>8</v>
      </c>
      <c r="C528">
        <v>54</v>
      </c>
      <c r="D528" t="s">
        <v>7</v>
      </c>
      <c r="E528" s="1">
        <v>42563.754861111112</v>
      </c>
      <c r="F528" s="1">
        <v>42563.8</v>
      </c>
      <c r="G528">
        <f t="shared" si="8"/>
        <v>18</v>
      </c>
    </row>
    <row r="529" spans="1:7" x14ac:dyDescent="0.25">
      <c r="A529">
        <v>3268</v>
      </c>
      <c r="B529" t="s">
        <v>6</v>
      </c>
      <c r="C529">
        <v>54</v>
      </c>
      <c r="D529" t="s">
        <v>7</v>
      </c>
      <c r="E529" s="1">
        <v>42564.43582175926</v>
      </c>
      <c r="F529" s="1">
        <v>42564.480451388888</v>
      </c>
      <c r="G529">
        <f t="shared" si="8"/>
        <v>10</v>
      </c>
    </row>
    <row r="530" spans="1:7" x14ac:dyDescent="0.25">
      <c r="A530">
        <v>3530</v>
      </c>
      <c r="B530" t="s">
        <v>6</v>
      </c>
      <c r="C530">
        <v>54</v>
      </c>
      <c r="D530" t="s">
        <v>7</v>
      </c>
      <c r="E530" s="1">
        <v>42564.745451388888</v>
      </c>
      <c r="F530" s="1">
        <v>42564.780057870368</v>
      </c>
      <c r="G530">
        <f t="shared" si="8"/>
        <v>17</v>
      </c>
    </row>
    <row r="531" spans="1:7" x14ac:dyDescent="0.25">
      <c r="A531">
        <v>4765</v>
      </c>
      <c r="B531" t="s">
        <v>6</v>
      </c>
      <c r="C531">
        <v>54</v>
      </c>
      <c r="D531" t="s">
        <v>7</v>
      </c>
      <c r="E531" s="1">
        <v>42565.650347222225</v>
      </c>
      <c r="F531" s="1">
        <v>42565.695219907408</v>
      </c>
      <c r="G531">
        <f t="shared" si="8"/>
        <v>15</v>
      </c>
    </row>
    <row r="532" spans="1:7" x14ac:dyDescent="0.25">
      <c r="A532">
        <v>531</v>
      </c>
      <c r="B532" t="s">
        <v>8</v>
      </c>
      <c r="C532">
        <v>55</v>
      </c>
      <c r="D532" t="s">
        <v>7</v>
      </c>
      <c r="E532" s="1">
        <v>42562.417361111111</v>
      </c>
      <c r="F532" s="1">
        <v>42562.441666666666</v>
      </c>
      <c r="G532">
        <f t="shared" si="8"/>
        <v>10</v>
      </c>
    </row>
    <row r="533" spans="1:7" x14ac:dyDescent="0.25">
      <c r="A533">
        <v>1721</v>
      </c>
      <c r="B533" t="s">
        <v>8</v>
      </c>
      <c r="C533">
        <v>55</v>
      </c>
      <c r="D533" t="s">
        <v>7</v>
      </c>
      <c r="E533" s="1">
        <v>42563.340277777781</v>
      </c>
      <c r="F533" s="1">
        <v>42563.365972222222</v>
      </c>
      <c r="G533">
        <f t="shared" si="8"/>
        <v>8</v>
      </c>
    </row>
    <row r="534" spans="1:7" x14ac:dyDescent="0.25">
      <c r="A534">
        <v>2665</v>
      </c>
      <c r="B534" t="s">
        <v>6</v>
      </c>
      <c r="C534">
        <v>55</v>
      </c>
      <c r="D534" t="s">
        <v>7</v>
      </c>
      <c r="E534" s="1">
        <v>42563.979166666664</v>
      </c>
      <c r="F534" s="1">
        <v>42564.025891203702</v>
      </c>
      <c r="G534">
        <f t="shared" si="8"/>
        <v>23</v>
      </c>
    </row>
    <row r="535" spans="1:7" x14ac:dyDescent="0.25">
      <c r="A535">
        <v>2951</v>
      </c>
      <c r="B535" t="s">
        <v>8</v>
      </c>
      <c r="C535">
        <v>55</v>
      </c>
      <c r="D535" t="s">
        <v>7</v>
      </c>
      <c r="E535" s="1">
        <v>42564.27789351852</v>
      </c>
      <c r="F535" s="1">
        <v>42564.320335648146</v>
      </c>
      <c r="G535">
        <f t="shared" si="8"/>
        <v>6</v>
      </c>
    </row>
    <row r="536" spans="1:7" x14ac:dyDescent="0.25">
      <c r="A536">
        <v>3786</v>
      </c>
      <c r="B536" t="s">
        <v>6</v>
      </c>
      <c r="C536">
        <v>55</v>
      </c>
      <c r="D536" t="s">
        <v>7</v>
      </c>
      <c r="E536" s="1">
        <v>42564.866342592592</v>
      </c>
      <c r="F536" s="1">
        <v>42564.899895833332</v>
      </c>
      <c r="G536">
        <f t="shared" si="8"/>
        <v>20</v>
      </c>
    </row>
    <row r="537" spans="1:7" x14ac:dyDescent="0.25">
      <c r="A537">
        <v>4049</v>
      </c>
      <c r="B537" t="s">
        <v>8</v>
      </c>
      <c r="C537">
        <v>55</v>
      </c>
      <c r="D537" t="s">
        <v>7</v>
      </c>
      <c r="E537" s="1">
        <v>42565.043888888889</v>
      </c>
      <c r="F537" s="1">
        <v>42565.101458333331</v>
      </c>
      <c r="G537">
        <f t="shared" si="8"/>
        <v>1</v>
      </c>
    </row>
    <row r="538" spans="1:7" x14ac:dyDescent="0.25">
      <c r="A538">
        <v>4079</v>
      </c>
      <c r="B538" t="s">
        <v>6</v>
      </c>
      <c r="C538">
        <v>55</v>
      </c>
      <c r="D538" t="s">
        <v>7</v>
      </c>
      <c r="E538" s="1">
        <v>42565.105451388888</v>
      </c>
      <c r="F538" s="1">
        <v>42565.148217592592</v>
      </c>
      <c r="G538">
        <f t="shared" si="8"/>
        <v>2</v>
      </c>
    </row>
    <row r="539" spans="1:7" x14ac:dyDescent="0.25">
      <c r="A539">
        <v>4233</v>
      </c>
      <c r="B539" t="s">
        <v>6</v>
      </c>
      <c r="C539">
        <v>55</v>
      </c>
      <c r="D539" t="s">
        <v>7</v>
      </c>
      <c r="E539" s="1">
        <v>42565.24422453704</v>
      </c>
      <c r="F539" s="1">
        <v>42565.290578703702</v>
      </c>
      <c r="G539">
        <f t="shared" si="8"/>
        <v>5</v>
      </c>
    </row>
    <row r="540" spans="1:7" x14ac:dyDescent="0.25">
      <c r="A540">
        <v>4884</v>
      </c>
      <c r="B540" t="s">
        <v>6</v>
      </c>
      <c r="C540">
        <v>55</v>
      </c>
      <c r="D540" t="s">
        <v>7</v>
      </c>
      <c r="E540" s="1">
        <v>42565.745578703703</v>
      </c>
      <c r="F540" s="1">
        <v>42565.79587962963</v>
      </c>
      <c r="G540">
        <f t="shared" si="8"/>
        <v>17</v>
      </c>
    </row>
    <row r="541" spans="1:7" x14ac:dyDescent="0.25">
      <c r="A541">
        <v>6350</v>
      </c>
      <c r="B541" t="s">
        <v>8</v>
      </c>
      <c r="C541">
        <v>55</v>
      </c>
      <c r="D541" t="s">
        <v>7</v>
      </c>
      <c r="E541" s="1">
        <v>42566.789884259262</v>
      </c>
      <c r="F541" s="1">
        <v>42566.839178240742</v>
      </c>
      <c r="G541">
        <f t="shared" si="8"/>
        <v>18</v>
      </c>
    </row>
    <row r="542" spans="1:7" x14ac:dyDescent="0.25">
      <c r="A542">
        <v>1914</v>
      </c>
      <c r="B542" t="s">
        <v>6</v>
      </c>
      <c r="C542">
        <v>56</v>
      </c>
      <c r="D542" t="s">
        <v>7</v>
      </c>
      <c r="E542" s="1">
        <v>42563.445833333331</v>
      </c>
      <c r="F542" s="1">
        <v>42563.494444444441</v>
      </c>
      <c r="G542">
        <f t="shared" si="8"/>
        <v>10</v>
      </c>
    </row>
    <row r="543" spans="1:7" x14ac:dyDescent="0.25">
      <c r="A543">
        <v>3205</v>
      </c>
      <c r="B543" t="s">
        <v>8</v>
      </c>
      <c r="C543">
        <v>56</v>
      </c>
      <c r="D543" t="s">
        <v>7</v>
      </c>
      <c r="E543" s="1">
        <v>42564.401504629626</v>
      </c>
      <c r="F543" s="1">
        <v>42564.451122685183</v>
      </c>
      <c r="G543">
        <f t="shared" si="8"/>
        <v>9</v>
      </c>
    </row>
    <row r="544" spans="1:7" x14ac:dyDescent="0.25">
      <c r="A544">
        <v>3448</v>
      </c>
      <c r="B544" t="s">
        <v>8</v>
      </c>
      <c r="C544">
        <v>56</v>
      </c>
      <c r="D544" t="s">
        <v>7</v>
      </c>
      <c r="E544" s="1">
        <v>42564.695127314815</v>
      </c>
      <c r="F544" s="1">
        <v>42564.733067129629</v>
      </c>
      <c r="G544">
        <f t="shared" si="8"/>
        <v>16</v>
      </c>
    </row>
    <row r="545" spans="1:7" x14ac:dyDescent="0.25">
      <c r="A545">
        <v>4628</v>
      </c>
      <c r="B545" t="s">
        <v>8</v>
      </c>
      <c r="C545">
        <v>56</v>
      </c>
      <c r="D545" t="s">
        <v>7</v>
      </c>
      <c r="E545" s="1">
        <v>42565.467638888891</v>
      </c>
      <c r="F545" s="1">
        <v>42565.503900462965</v>
      </c>
      <c r="G545">
        <f t="shared" si="8"/>
        <v>11</v>
      </c>
    </row>
    <row r="546" spans="1:7" x14ac:dyDescent="0.25">
      <c r="A546">
        <v>5418</v>
      </c>
      <c r="B546" t="s">
        <v>8</v>
      </c>
      <c r="C546">
        <v>56</v>
      </c>
      <c r="D546" t="s">
        <v>7</v>
      </c>
      <c r="E546" s="1">
        <v>42566.085868055554</v>
      </c>
      <c r="F546" s="1">
        <v>42566.134027777778</v>
      </c>
      <c r="G546">
        <f t="shared" si="8"/>
        <v>2</v>
      </c>
    </row>
    <row r="547" spans="1:7" x14ac:dyDescent="0.25">
      <c r="A547">
        <v>5654</v>
      </c>
      <c r="B547" t="s">
        <v>8</v>
      </c>
      <c r="C547">
        <v>56</v>
      </c>
      <c r="D547" t="s">
        <v>7</v>
      </c>
      <c r="E547" s="1">
        <v>42566.289027777777</v>
      </c>
      <c r="F547" s="1">
        <v>42566.340138888889</v>
      </c>
      <c r="G547">
        <f t="shared" si="8"/>
        <v>6</v>
      </c>
    </row>
    <row r="548" spans="1:7" x14ac:dyDescent="0.25">
      <c r="A548">
        <v>614</v>
      </c>
      <c r="B548" t="s">
        <v>8</v>
      </c>
      <c r="C548">
        <v>57</v>
      </c>
      <c r="D548" t="s">
        <v>7</v>
      </c>
      <c r="E548" s="1">
        <v>42562.492361111108</v>
      </c>
      <c r="F548" s="1">
        <v>42562.536111111112</v>
      </c>
      <c r="G548">
        <f t="shared" si="8"/>
        <v>11</v>
      </c>
    </row>
    <row r="549" spans="1:7" x14ac:dyDescent="0.25">
      <c r="A549">
        <v>1340</v>
      </c>
      <c r="B549" t="s">
        <v>8</v>
      </c>
      <c r="C549">
        <v>57</v>
      </c>
      <c r="D549" t="s">
        <v>7</v>
      </c>
      <c r="E549" s="1">
        <v>42562.973611111112</v>
      </c>
      <c r="F549" s="1">
        <v>42562.996527777781</v>
      </c>
      <c r="G549">
        <f t="shared" si="8"/>
        <v>23</v>
      </c>
    </row>
    <row r="550" spans="1:7" x14ac:dyDescent="0.25">
      <c r="A550">
        <v>1576</v>
      </c>
      <c r="B550" t="s">
        <v>8</v>
      </c>
      <c r="C550">
        <v>57</v>
      </c>
      <c r="D550" t="s">
        <v>7</v>
      </c>
      <c r="E550" s="1">
        <v>42563.268750000003</v>
      </c>
      <c r="F550" s="1">
        <v>42563.320138888892</v>
      </c>
      <c r="G550">
        <f t="shared" si="8"/>
        <v>6</v>
      </c>
    </row>
    <row r="551" spans="1:7" x14ac:dyDescent="0.25">
      <c r="A551">
        <v>1974</v>
      </c>
      <c r="B551" t="s">
        <v>6</v>
      </c>
      <c r="C551">
        <v>57</v>
      </c>
      <c r="D551" t="s">
        <v>7</v>
      </c>
      <c r="E551" s="1">
        <v>42563.513194444444</v>
      </c>
      <c r="F551" s="1">
        <v>42563.546527777777</v>
      </c>
      <c r="G551">
        <f t="shared" si="8"/>
        <v>12</v>
      </c>
    </row>
    <row r="552" spans="1:7" x14ac:dyDescent="0.25">
      <c r="A552">
        <v>2597</v>
      </c>
      <c r="B552" t="s">
        <v>8</v>
      </c>
      <c r="C552">
        <v>57</v>
      </c>
      <c r="D552" t="s">
        <v>7</v>
      </c>
      <c r="E552" s="1">
        <v>42563.911111111112</v>
      </c>
      <c r="F552" s="1">
        <v>42563.95416666667</v>
      </c>
      <c r="G552">
        <f t="shared" si="8"/>
        <v>21</v>
      </c>
    </row>
    <row r="553" spans="1:7" x14ac:dyDescent="0.25">
      <c r="A553">
        <v>4690</v>
      </c>
      <c r="B553" t="s">
        <v>8</v>
      </c>
      <c r="C553">
        <v>57</v>
      </c>
      <c r="D553" t="s">
        <v>7</v>
      </c>
      <c r="E553" s="1">
        <v>42565.544537037036</v>
      </c>
      <c r="F553" s="1">
        <v>42565.57298611111</v>
      </c>
      <c r="G553">
        <f t="shared" si="8"/>
        <v>13</v>
      </c>
    </row>
    <row r="554" spans="1:7" x14ac:dyDescent="0.25">
      <c r="A554">
        <v>6267</v>
      </c>
      <c r="B554" t="s">
        <v>6</v>
      </c>
      <c r="C554">
        <v>57</v>
      </c>
      <c r="D554" t="s">
        <v>7</v>
      </c>
      <c r="E554" s="1">
        <v>42566.756979166668</v>
      </c>
      <c r="F554" s="1">
        <v>42566.781539351854</v>
      </c>
      <c r="G554">
        <f t="shared" si="8"/>
        <v>18</v>
      </c>
    </row>
    <row r="555" spans="1:7" x14ac:dyDescent="0.25">
      <c r="A555">
        <v>660</v>
      </c>
      <c r="B555" t="s">
        <v>6</v>
      </c>
      <c r="C555">
        <v>58</v>
      </c>
      <c r="D555" t="s">
        <v>7</v>
      </c>
      <c r="E555" s="1">
        <v>42562.538194444445</v>
      </c>
      <c r="F555" s="1">
        <v>42562.572222222225</v>
      </c>
      <c r="G555">
        <f t="shared" si="8"/>
        <v>12</v>
      </c>
    </row>
    <row r="556" spans="1:7" x14ac:dyDescent="0.25">
      <c r="A556">
        <v>943</v>
      </c>
      <c r="B556" t="s">
        <v>6</v>
      </c>
      <c r="C556">
        <v>58</v>
      </c>
      <c r="D556" t="s">
        <v>7</v>
      </c>
      <c r="E556" s="1">
        <v>42562.773611111108</v>
      </c>
      <c r="F556" s="1">
        <v>42562.809027777781</v>
      </c>
      <c r="G556">
        <f t="shared" si="8"/>
        <v>18</v>
      </c>
    </row>
    <row r="557" spans="1:7" x14ac:dyDescent="0.25">
      <c r="A557">
        <v>1445</v>
      </c>
      <c r="B557" t="s">
        <v>6</v>
      </c>
      <c r="C557">
        <v>58</v>
      </c>
      <c r="D557" t="s">
        <v>7</v>
      </c>
      <c r="E557" s="1">
        <v>42563.197916666664</v>
      </c>
      <c r="F557" s="1">
        <v>42563.251388888886</v>
      </c>
      <c r="G557">
        <f t="shared" si="8"/>
        <v>4</v>
      </c>
    </row>
    <row r="558" spans="1:7" x14ac:dyDescent="0.25">
      <c r="A558">
        <v>3070</v>
      </c>
      <c r="B558" t="s">
        <v>8</v>
      </c>
      <c r="C558">
        <v>58</v>
      </c>
      <c r="D558" t="s">
        <v>7</v>
      </c>
      <c r="E558" s="1">
        <v>42564.328530092593</v>
      </c>
      <c r="F558" s="1">
        <v>42564.370381944442</v>
      </c>
      <c r="G558">
        <f t="shared" si="8"/>
        <v>7</v>
      </c>
    </row>
    <row r="559" spans="1:7" x14ac:dyDescent="0.25">
      <c r="A559">
        <v>3440</v>
      </c>
      <c r="B559" t="s">
        <v>8</v>
      </c>
      <c r="C559">
        <v>58</v>
      </c>
      <c r="D559" t="s">
        <v>7</v>
      </c>
      <c r="E559" s="1">
        <v>42564.685381944444</v>
      </c>
      <c r="F559" s="1">
        <v>42564.711574074077</v>
      </c>
      <c r="G559">
        <f t="shared" si="8"/>
        <v>16</v>
      </c>
    </row>
    <row r="560" spans="1:7" x14ac:dyDescent="0.25">
      <c r="A560">
        <v>4503</v>
      </c>
      <c r="B560" t="s">
        <v>8</v>
      </c>
      <c r="C560">
        <v>58</v>
      </c>
      <c r="D560" t="s">
        <v>7</v>
      </c>
      <c r="E560" s="1">
        <v>42565.378993055558</v>
      </c>
      <c r="F560" s="1">
        <v>42565.414074074077</v>
      </c>
      <c r="G560">
        <f t="shared" si="8"/>
        <v>9</v>
      </c>
    </row>
    <row r="561" spans="1:7" x14ac:dyDescent="0.25">
      <c r="A561">
        <v>4771</v>
      </c>
      <c r="B561" t="s">
        <v>6</v>
      </c>
      <c r="C561">
        <v>58</v>
      </c>
      <c r="D561" t="s">
        <v>7</v>
      </c>
      <c r="E561" s="1">
        <v>42565.665081018517</v>
      </c>
      <c r="F561" s="1">
        <v>42565.684155092589</v>
      </c>
      <c r="G561">
        <f t="shared" si="8"/>
        <v>15</v>
      </c>
    </row>
    <row r="562" spans="1:7" x14ac:dyDescent="0.25">
      <c r="A562">
        <v>4797</v>
      </c>
      <c r="B562" t="s">
        <v>8</v>
      </c>
      <c r="C562">
        <v>58</v>
      </c>
      <c r="D562" t="s">
        <v>7</v>
      </c>
      <c r="E562" s="1">
        <v>42565.70516203704</v>
      </c>
      <c r="F562" s="1">
        <v>42565.744004629632</v>
      </c>
      <c r="G562">
        <f t="shared" si="8"/>
        <v>16</v>
      </c>
    </row>
    <row r="563" spans="1:7" x14ac:dyDescent="0.25">
      <c r="A563">
        <v>4898</v>
      </c>
      <c r="B563" t="s">
        <v>6</v>
      </c>
      <c r="C563">
        <v>58</v>
      </c>
      <c r="D563" t="s">
        <v>7</v>
      </c>
      <c r="E563" s="1">
        <v>42565.752002314817</v>
      </c>
      <c r="F563" s="1">
        <v>42565.797418981485</v>
      </c>
      <c r="G563">
        <f t="shared" si="8"/>
        <v>18</v>
      </c>
    </row>
    <row r="564" spans="1:7" x14ac:dyDescent="0.25">
      <c r="A564">
        <v>172</v>
      </c>
      <c r="B564" t="s">
        <v>6</v>
      </c>
      <c r="C564">
        <v>59</v>
      </c>
      <c r="D564" t="s">
        <v>7</v>
      </c>
      <c r="E564" s="1">
        <v>42562.236805555556</v>
      </c>
      <c r="F564" s="1">
        <v>42562.263194444444</v>
      </c>
      <c r="G564">
        <f t="shared" si="8"/>
        <v>5</v>
      </c>
    </row>
    <row r="565" spans="1:7" x14ac:dyDescent="0.25">
      <c r="A565">
        <v>518</v>
      </c>
      <c r="B565" t="s">
        <v>8</v>
      </c>
      <c r="C565">
        <v>59</v>
      </c>
      <c r="D565" t="s">
        <v>7</v>
      </c>
      <c r="E565" s="1">
        <v>42562.406944444447</v>
      </c>
      <c r="F565" s="1">
        <v>42562.445833333331</v>
      </c>
      <c r="G565">
        <f t="shared" si="8"/>
        <v>9</v>
      </c>
    </row>
    <row r="566" spans="1:7" x14ac:dyDescent="0.25">
      <c r="A566">
        <v>843</v>
      </c>
      <c r="B566" t="s">
        <v>6</v>
      </c>
      <c r="C566">
        <v>59</v>
      </c>
      <c r="D566" t="s">
        <v>7</v>
      </c>
      <c r="E566" s="1">
        <v>42562.734722222223</v>
      </c>
      <c r="F566" s="1">
        <v>42562.771527777775</v>
      </c>
      <c r="G566">
        <f t="shared" si="8"/>
        <v>17</v>
      </c>
    </row>
    <row r="567" spans="1:7" x14ac:dyDescent="0.25">
      <c r="A567">
        <v>1070</v>
      </c>
      <c r="B567" t="s">
        <v>8</v>
      </c>
      <c r="C567">
        <v>59</v>
      </c>
      <c r="D567" t="s">
        <v>7</v>
      </c>
      <c r="E567" s="1">
        <v>42562.831944444442</v>
      </c>
      <c r="F567" s="1">
        <v>42562.873611111114</v>
      </c>
      <c r="G567">
        <f t="shared" si="8"/>
        <v>19</v>
      </c>
    </row>
    <row r="568" spans="1:7" x14ac:dyDescent="0.25">
      <c r="A568">
        <v>2078</v>
      </c>
      <c r="B568" t="s">
        <v>6</v>
      </c>
      <c r="C568">
        <v>59</v>
      </c>
      <c r="D568" t="s">
        <v>7</v>
      </c>
      <c r="E568" s="1">
        <v>42563.65</v>
      </c>
      <c r="F568" s="1">
        <v>42563.681944444441</v>
      </c>
      <c r="G568">
        <f t="shared" si="8"/>
        <v>15</v>
      </c>
    </row>
    <row r="569" spans="1:7" x14ac:dyDescent="0.25">
      <c r="A569">
        <v>5382</v>
      </c>
      <c r="B569" t="s">
        <v>8</v>
      </c>
      <c r="C569">
        <v>59</v>
      </c>
      <c r="D569" t="s">
        <v>7</v>
      </c>
      <c r="E569" s="1">
        <v>42565.005567129629</v>
      </c>
      <c r="F569" s="1">
        <v>42565.02952546296</v>
      </c>
      <c r="G569">
        <f t="shared" si="8"/>
        <v>0</v>
      </c>
    </row>
    <row r="570" spans="1:7" x14ac:dyDescent="0.25">
      <c r="A570">
        <v>4119</v>
      </c>
      <c r="B570" t="s">
        <v>8</v>
      </c>
      <c r="C570">
        <v>59</v>
      </c>
      <c r="D570" t="s">
        <v>7</v>
      </c>
      <c r="E570" s="1">
        <v>42565.182083333333</v>
      </c>
      <c r="F570" s="1">
        <v>42565.237592592595</v>
      </c>
      <c r="G570">
        <f t="shared" si="8"/>
        <v>4</v>
      </c>
    </row>
    <row r="571" spans="1:7" x14ac:dyDescent="0.25">
      <c r="A571">
        <v>4623</v>
      </c>
      <c r="B571" t="s">
        <v>8</v>
      </c>
      <c r="C571">
        <v>59</v>
      </c>
      <c r="D571" t="s">
        <v>7</v>
      </c>
      <c r="E571" s="1">
        <v>42565.458449074074</v>
      </c>
      <c r="F571" s="1">
        <v>42565.484560185185</v>
      </c>
      <c r="G571">
        <f t="shared" si="8"/>
        <v>11</v>
      </c>
    </row>
    <row r="572" spans="1:7" x14ac:dyDescent="0.25">
      <c r="A572">
        <v>620</v>
      </c>
      <c r="B572" t="s">
        <v>8</v>
      </c>
      <c r="C572">
        <v>60</v>
      </c>
      <c r="D572" t="s">
        <v>7</v>
      </c>
      <c r="E572" s="1">
        <v>42562.50277777778</v>
      </c>
      <c r="F572" s="1">
        <v>42562.553472222222</v>
      </c>
      <c r="G572">
        <f t="shared" si="8"/>
        <v>12</v>
      </c>
    </row>
    <row r="573" spans="1:7" x14ac:dyDescent="0.25">
      <c r="A573">
        <v>1286</v>
      </c>
      <c r="B573" t="s">
        <v>6</v>
      </c>
      <c r="C573">
        <v>60</v>
      </c>
      <c r="D573" t="s">
        <v>7</v>
      </c>
      <c r="E573" s="1">
        <v>42562.929166666669</v>
      </c>
      <c r="F573" s="1">
        <v>42562.957638888889</v>
      </c>
      <c r="G573">
        <f t="shared" si="8"/>
        <v>22</v>
      </c>
    </row>
    <row r="574" spans="1:7" x14ac:dyDescent="0.25">
      <c r="A574">
        <v>2482</v>
      </c>
      <c r="B574" t="s">
        <v>8</v>
      </c>
      <c r="C574">
        <v>60</v>
      </c>
      <c r="D574" t="s">
        <v>7</v>
      </c>
      <c r="E574" s="1">
        <v>42563.864583333336</v>
      </c>
      <c r="F574" s="1">
        <v>42563.904166666667</v>
      </c>
      <c r="G574">
        <f t="shared" si="8"/>
        <v>20</v>
      </c>
    </row>
    <row r="575" spans="1:7" x14ac:dyDescent="0.25">
      <c r="A575">
        <v>3672</v>
      </c>
      <c r="B575" t="s">
        <v>6</v>
      </c>
      <c r="C575">
        <v>60</v>
      </c>
      <c r="D575" t="s">
        <v>7</v>
      </c>
      <c r="E575" s="1">
        <v>42564.811689814815</v>
      </c>
      <c r="F575" s="1">
        <v>42564.857129629629</v>
      </c>
      <c r="G575">
        <f t="shared" si="8"/>
        <v>19</v>
      </c>
    </row>
    <row r="576" spans="1:7" x14ac:dyDescent="0.25">
      <c r="A576">
        <v>3959</v>
      </c>
      <c r="B576" t="s">
        <v>8</v>
      </c>
      <c r="C576">
        <v>60</v>
      </c>
      <c r="D576" t="s">
        <v>7</v>
      </c>
      <c r="E576" s="1">
        <v>42564.95212962963</v>
      </c>
      <c r="F576" s="1">
        <v>42564.976377314815</v>
      </c>
      <c r="G576">
        <f t="shared" si="8"/>
        <v>22</v>
      </c>
    </row>
    <row r="577" spans="1:7" x14ac:dyDescent="0.25">
      <c r="A577">
        <v>4659</v>
      </c>
      <c r="B577" t="s">
        <v>8</v>
      </c>
      <c r="C577">
        <v>60</v>
      </c>
      <c r="D577" t="s">
        <v>7</v>
      </c>
      <c r="E577" s="1">
        <v>42565.507384259261</v>
      </c>
      <c r="F577" s="1">
        <v>42565.54891203704</v>
      </c>
      <c r="G577">
        <f t="shared" si="8"/>
        <v>12</v>
      </c>
    </row>
    <row r="578" spans="1:7" x14ac:dyDescent="0.25">
      <c r="A578">
        <v>5060</v>
      </c>
      <c r="B578" t="s">
        <v>6</v>
      </c>
      <c r="C578">
        <v>60</v>
      </c>
      <c r="D578" t="s">
        <v>7</v>
      </c>
      <c r="E578" s="1">
        <v>42565.809907407405</v>
      </c>
      <c r="F578" s="1">
        <v>42565.834780092591</v>
      </c>
      <c r="G578">
        <f t="shared" ref="G578:G641" si="9">HOUR(E578)</f>
        <v>19</v>
      </c>
    </row>
    <row r="579" spans="1:7" x14ac:dyDescent="0.25">
      <c r="A579">
        <v>5942</v>
      </c>
      <c r="B579" t="s">
        <v>8</v>
      </c>
      <c r="C579">
        <v>60</v>
      </c>
      <c r="D579" t="s">
        <v>7</v>
      </c>
      <c r="E579" s="1">
        <v>42566.4371875</v>
      </c>
      <c r="F579" s="1">
        <v>42566.474872685183</v>
      </c>
      <c r="G579">
        <f t="shared" si="9"/>
        <v>10</v>
      </c>
    </row>
    <row r="580" spans="1:7" x14ac:dyDescent="0.25">
      <c r="A580">
        <v>1349</v>
      </c>
      <c r="B580" t="s">
        <v>6</v>
      </c>
      <c r="C580">
        <v>61</v>
      </c>
      <c r="D580" t="s">
        <v>7</v>
      </c>
      <c r="E580" s="1">
        <v>42562.986805555556</v>
      </c>
      <c r="F580" s="1">
        <v>42563.015277777777</v>
      </c>
      <c r="G580">
        <f t="shared" si="9"/>
        <v>23</v>
      </c>
    </row>
    <row r="581" spans="1:7" x14ac:dyDescent="0.25">
      <c r="A581">
        <v>2192</v>
      </c>
      <c r="B581" t="s">
        <v>6</v>
      </c>
      <c r="C581">
        <v>61</v>
      </c>
      <c r="D581" t="s">
        <v>7</v>
      </c>
      <c r="E581" s="1">
        <v>42563.738888888889</v>
      </c>
      <c r="F581" s="1">
        <v>42563.777083333334</v>
      </c>
      <c r="G581">
        <f t="shared" si="9"/>
        <v>17</v>
      </c>
    </row>
    <row r="582" spans="1:7" x14ac:dyDescent="0.25">
      <c r="A582">
        <v>2323</v>
      </c>
      <c r="B582" t="s">
        <v>8</v>
      </c>
      <c r="C582">
        <v>61</v>
      </c>
      <c r="D582" t="s">
        <v>7</v>
      </c>
      <c r="E582" s="1">
        <v>42563.79583333333</v>
      </c>
      <c r="F582" s="1">
        <v>42563.845138888886</v>
      </c>
      <c r="G582">
        <f t="shared" si="9"/>
        <v>19</v>
      </c>
    </row>
    <row r="583" spans="1:7" x14ac:dyDescent="0.25">
      <c r="A583">
        <v>2717</v>
      </c>
      <c r="B583" t="s">
        <v>8</v>
      </c>
      <c r="C583">
        <v>61</v>
      </c>
      <c r="D583" t="s">
        <v>7</v>
      </c>
      <c r="E583" s="1">
        <v>42564.083483796298</v>
      </c>
      <c r="F583" s="1">
        <v>42564.121539351851</v>
      </c>
      <c r="G583">
        <f t="shared" si="9"/>
        <v>2</v>
      </c>
    </row>
    <row r="584" spans="1:7" x14ac:dyDescent="0.25">
      <c r="A584">
        <v>3338</v>
      </c>
      <c r="B584" t="s">
        <v>6</v>
      </c>
      <c r="C584">
        <v>61</v>
      </c>
      <c r="D584" t="s">
        <v>7</v>
      </c>
      <c r="E584" s="1">
        <v>42564.525543981479</v>
      </c>
      <c r="F584" s="1">
        <v>42564.553171296298</v>
      </c>
      <c r="G584">
        <f t="shared" si="9"/>
        <v>12</v>
      </c>
    </row>
    <row r="585" spans="1:7" x14ac:dyDescent="0.25">
      <c r="A585">
        <v>4475</v>
      </c>
      <c r="B585" t="s">
        <v>8</v>
      </c>
      <c r="C585">
        <v>61</v>
      </c>
      <c r="D585" t="s">
        <v>7</v>
      </c>
      <c r="E585" s="1">
        <v>42565.364166666666</v>
      </c>
      <c r="F585" s="1">
        <v>42565.392858796295</v>
      </c>
      <c r="G585">
        <f t="shared" si="9"/>
        <v>8</v>
      </c>
    </row>
    <row r="586" spans="1:7" x14ac:dyDescent="0.25">
      <c r="A586">
        <v>4786</v>
      </c>
      <c r="B586" t="s">
        <v>8</v>
      </c>
      <c r="C586">
        <v>61</v>
      </c>
      <c r="D586" t="s">
        <v>7</v>
      </c>
      <c r="E586" s="1">
        <v>42565.694861111115</v>
      </c>
      <c r="F586" s="1">
        <v>42565.717974537038</v>
      </c>
      <c r="G586">
        <f t="shared" si="9"/>
        <v>16</v>
      </c>
    </row>
    <row r="587" spans="1:7" x14ac:dyDescent="0.25">
      <c r="A587">
        <v>5017</v>
      </c>
      <c r="B587" t="s">
        <v>8</v>
      </c>
      <c r="C587">
        <v>61</v>
      </c>
      <c r="D587" t="s">
        <v>7</v>
      </c>
      <c r="E587" s="1">
        <v>42565.797974537039</v>
      </c>
      <c r="F587" s="1">
        <v>42565.834305555552</v>
      </c>
      <c r="G587">
        <f t="shared" si="9"/>
        <v>19</v>
      </c>
    </row>
    <row r="588" spans="1:7" x14ac:dyDescent="0.25">
      <c r="A588">
        <v>5580</v>
      </c>
      <c r="B588" t="s">
        <v>8</v>
      </c>
      <c r="C588">
        <v>61</v>
      </c>
      <c r="D588" t="s">
        <v>7</v>
      </c>
      <c r="E588" s="1">
        <v>42566.244305555556</v>
      </c>
      <c r="F588" s="1">
        <v>42566.297569444447</v>
      </c>
      <c r="G588">
        <f t="shared" si="9"/>
        <v>5</v>
      </c>
    </row>
    <row r="589" spans="1:7" x14ac:dyDescent="0.25">
      <c r="A589">
        <v>6066</v>
      </c>
      <c r="B589" t="s">
        <v>6</v>
      </c>
      <c r="C589">
        <v>61</v>
      </c>
      <c r="D589" t="s">
        <v>7</v>
      </c>
      <c r="E589" s="1">
        <v>42566.579560185186</v>
      </c>
      <c r="F589" s="1">
        <v>42566.613946759258</v>
      </c>
      <c r="G589">
        <f t="shared" si="9"/>
        <v>13</v>
      </c>
    </row>
    <row r="590" spans="1:7" x14ac:dyDescent="0.25">
      <c r="A590">
        <v>418</v>
      </c>
      <c r="B590" t="s">
        <v>8</v>
      </c>
      <c r="C590">
        <v>62</v>
      </c>
      <c r="D590" t="s">
        <v>7</v>
      </c>
      <c r="E590" s="1">
        <v>42562.362500000003</v>
      </c>
      <c r="F590" s="1">
        <v>42562.39166666667</v>
      </c>
      <c r="G590">
        <f t="shared" si="9"/>
        <v>8</v>
      </c>
    </row>
    <row r="591" spans="1:7" x14ac:dyDescent="0.25">
      <c r="A591">
        <v>608</v>
      </c>
      <c r="B591" t="s">
        <v>6</v>
      </c>
      <c r="C591">
        <v>62</v>
      </c>
      <c r="D591" t="s">
        <v>7</v>
      </c>
      <c r="E591" s="1">
        <v>42562.497916666667</v>
      </c>
      <c r="F591" s="1">
        <v>42562.533333333333</v>
      </c>
      <c r="G591">
        <f t="shared" si="9"/>
        <v>11</v>
      </c>
    </row>
    <row r="592" spans="1:7" x14ac:dyDescent="0.25">
      <c r="A592">
        <v>1842</v>
      </c>
      <c r="B592" t="s">
        <v>8</v>
      </c>
      <c r="C592">
        <v>62</v>
      </c>
      <c r="D592" t="s">
        <v>7</v>
      </c>
      <c r="E592" s="1">
        <v>42563.402777777781</v>
      </c>
      <c r="F592" s="1">
        <v>42563.429166666669</v>
      </c>
      <c r="G592">
        <f t="shared" si="9"/>
        <v>9</v>
      </c>
    </row>
    <row r="593" spans="1:7" x14ac:dyDescent="0.25">
      <c r="A593">
        <v>4004</v>
      </c>
      <c r="B593" t="s">
        <v>8</v>
      </c>
      <c r="C593">
        <v>62</v>
      </c>
      <c r="D593" t="s">
        <v>7</v>
      </c>
      <c r="E593" s="1">
        <v>42564.986585648148</v>
      </c>
      <c r="F593" s="1">
        <v>42565.015023148146</v>
      </c>
      <c r="G593">
        <f t="shared" si="9"/>
        <v>23</v>
      </c>
    </row>
    <row r="594" spans="1:7" x14ac:dyDescent="0.25">
      <c r="A594">
        <v>5791</v>
      </c>
      <c r="B594" t="s">
        <v>8</v>
      </c>
      <c r="C594">
        <v>62</v>
      </c>
      <c r="D594" t="s">
        <v>7</v>
      </c>
      <c r="E594" s="1">
        <v>42566.357777777775</v>
      </c>
      <c r="F594" s="1">
        <v>42566.388599537036</v>
      </c>
      <c r="G594">
        <f t="shared" si="9"/>
        <v>8</v>
      </c>
    </row>
    <row r="595" spans="1:7" x14ac:dyDescent="0.25">
      <c r="A595">
        <v>6548</v>
      </c>
      <c r="B595" t="s">
        <v>6</v>
      </c>
      <c r="C595">
        <v>62</v>
      </c>
      <c r="D595" t="s">
        <v>7</v>
      </c>
      <c r="E595" s="1">
        <v>42566.87259259259</v>
      </c>
      <c r="F595" s="1">
        <v>42566.90662037037</v>
      </c>
      <c r="G595">
        <f t="shared" si="9"/>
        <v>20</v>
      </c>
    </row>
    <row r="596" spans="1:7" x14ac:dyDescent="0.25">
      <c r="A596">
        <v>121</v>
      </c>
      <c r="B596" t="s">
        <v>6</v>
      </c>
      <c r="C596">
        <v>63</v>
      </c>
      <c r="D596" t="s">
        <v>7</v>
      </c>
      <c r="E596" s="1">
        <v>42562.217361111114</v>
      </c>
      <c r="F596" s="1">
        <v>42562.255555555559</v>
      </c>
      <c r="G596">
        <f t="shared" si="9"/>
        <v>5</v>
      </c>
    </row>
    <row r="597" spans="1:7" x14ac:dyDescent="0.25">
      <c r="A597">
        <v>571</v>
      </c>
      <c r="B597" t="s">
        <v>6</v>
      </c>
      <c r="C597">
        <v>63</v>
      </c>
      <c r="D597" t="s">
        <v>7</v>
      </c>
      <c r="E597" s="1">
        <v>42562.447222222225</v>
      </c>
      <c r="F597" s="1">
        <v>42562.488888888889</v>
      </c>
      <c r="G597">
        <f t="shared" si="9"/>
        <v>10</v>
      </c>
    </row>
    <row r="598" spans="1:7" x14ac:dyDescent="0.25">
      <c r="A598">
        <v>2444</v>
      </c>
      <c r="B598" t="s">
        <v>6</v>
      </c>
      <c r="C598">
        <v>63</v>
      </c>
      <c r="D598" t="s">
        <v>7</v>
      </c>
      <c r="E598" s="1">
        <v>42563.849305555559</v>
      </c>
      <c r="F598" s="1">
        <v>42563.899305555555</v>
      </c>
      <c r="G598">
        <f t="shared" si="9"/>
        <v>20</v>
      </c>
    </row>
    <row r="599" spans="1:7" x14ac:dyDescent="0.25">
      <c r="A599">
        <v>2815</v>
      </c>
      <c r="B599" t="s">
        <v>8</v>
      </c>
      <c r="C599">
        <v>63</v>
      </c>
      <c r="D599" t="s">
        <v>7</v>
      </c>
      <c r="E599" s="1">
        <v>42564.217731481483</v>
      </c>
      <c r="F599" s="1">
        <v>42564.238171296296</v>
      </c>
      <c r="G599">
        <f t="shared" si="9"/>
        <v>5</v>
      </c>
    </row>
    <row r="600" spans="1:7" x14ac:dyDescent="0.25">
      <c r="A600">
        <v>3510</v>
      </c>
      <c r="B600" t="s">
        <v>6</v>
      </c>
      <c r="C600">
        <v>63</v>
      </c>
      <c r="D600" t="s">
        <v>7</v>
      </c>
      <c r="E600" s="1">
        <v>42564.737870370373</v>
      </c>
      <c r="F600" s="1">
        <v>42564.772407407407</v>
      </c>
      <c r="G600">
        <f t="shared" si="9"/>
        <v>17</v>
      </c>
    </row>
    <row r="601" spans="1:7" x14ac:dyDescent="0.25">
      <c r="A601">
        <v>5013</v>
      </c>
      <c r="B601" t="s">
        <v>8</v>
      </c>
      <c r="C601">
        <v>63</v>
      </c>
      <c r="D601" t="s">
        <v>7</v>
      </c>
      <c r="E601" s="1">
        <v>42565.793009259258</v>
      </c>
      <c r="F601" s="1">
        <v>42565.817361111112</v>
      </c>
      <c r="G601">
        <f t="shared" si="9"/>
        <v>19</v>
      </c>
    </row>
    <row r="602" spans="1:7" x14ac:dyDescent="0.25">
      <c r="A602">
        <v>5457</v>
      </c>
      <c r="B602" t="s">
        <v>8</v>
      </c>
      <c r="C602">
        <v>63</v>
      </c>
      <c r="D602" t="s">
        <v>7</v>
      </c>
      <c r="E602" s="1">
        <v>42566.164363425924</v>
      </c>
      <c r="F602" s="1">
        <v>42566.204467592594</v>
      </c>
      <c r="G602">
        <f t="shared" si="9"/>
        <v>3</v>
      </c>
    </row>
    <row r="603" spans="1:7" x14ac:dyDescent="0.25">
      <c r="A603">
        <v>5940</v>
      </c>
      <c r="B603" t="s">
        <v>8</v>
      </c>
      <c r="C603">
        <v>63</v>
      </c>
      <c r="D603" t="s">
        <v>7</v>
      </c>
      <c r="E603" s="1">
        <v>42566.429467592592</v>
      </c>
      <c r="F603" s="1">
        <v>42566.467280092591</v>
      </c>
      <c r="G603">
        <f t="shared" si="9"/>
        <v>10</v>
      </c>
    </row>
    <row r="604" spans="1:7" x14ac:dyDescent="0.25">
      <c r="A604">
        <v>6197</v>
      </c>
      <c r="B604" t="s">
        <v>8</v>
      </c>
      <c r="C604">
        <v>63</v>
      </c>
      <c r="D604" t="s">
        <v>7</v>
      </c>
      <c r="E604" s="1">
        <v>42566.725277777776</v>
      </c>
      <c r="F604" s="1">
        <v>42566.75408564815</v>
      </c>
      <c r="G604">
        <f t="shared" si="9"/>
        <v>17</v>
      </c>
    </row>
    <row r="605" spans="1:7" x14ac:dyDescent="0.25">
      <c r="A605">
        <v>6660</v>
      </c>
      <c r="B605" t="s">
        <v>6</v>
      </c>
      <c r="C605">
        <v>63</v>
      </c>
      <c r="D605" t="s">
        <v>7</v>
      </c>
      <c r="E605" s="1">
        <v>42566.927083333336</v>
      </c>
      <c r="F605" s="1">
        <v>42566.968506944446</v>
      </c>
      <c r="G605">
        <f t="shared" si="9"/>
        <v>22</v>
      </c>
    </row>
    <row r="606" spans="1:7" x14ac:dyDescent="0.25">
      <c r="A606">
        <v>584</v>
      </c>
      <c r="B606" t="s">
        <v>6</v>
      </c>
      <c r="C606">
        <v>64</v>
      </c>
      <c r="D606" t="s">
        <v>7</v>
      </c>
      <c r="E606" s="1">
        <v>42562.468055555553</v>
      </c>
      <c r="F606" s="1">
        <v>42562.517361111109</v>
      </c>
      <c r="G606">
        <f t="shared" si="9"/>
        <v>11</v>
      </c>
    </row>
    <row r="607" spans="1:7" x14ac:dyDescent="0.25">
      <c r="A607">
        <v>1741</v>
      </c>
      <c r="B607" t="s">
        <v>6</v>
      </c>
      <c r="C607">
        <v>64</v>
      </c>
      <c r="D607" t="s">
        <v>7</v>
      </c>
      <c r="E607" s="1">
        <v>42563.355555555558</v>
      </c>
      <c r="F607" s="1">
        <v>42563.380555555559</v>
      </c>
      <c r="G607">
        <f t="shared" si="9"/>
        <v>8</v>
      </c>
    </row>
    <row r="608" spans="1:7" x14ac:dyDescent="0.25">
      <c r="A608">
        <v>2031</v>
      </c>
      <c r="B608" t="s">
        <v>8</v>
      </c>
      <c r="C608">
        <v>64</v>
      </c>
      <c r="D608" t="s">
        <v>7</v>
      </c>
      <c r="E608" s="1">
        <v>42563.595138888886</v>
      </c>
      <c r="F608" s="1">
        <v>42563.618750000001</v>
      </c>
      <c r="G608">
        <f t="shared" si="9"/>
        <v>14</v>
      </c>
    </row>
    <row r="609" spans="1:7" x14ac:dyDescent="0.25">
      <c r="A609">
        <v>3158</v>
      </c>
      <c r="B609" t="s">
        <v>6</v>
      </c>
      <c r="C609">
        <v>64</v>
      </c>
      <c r="D609" t="s">
        <v>7</v>
      </c>
      <c r="E609" s="1">
        <v>42564.379861111112</v>
      </c>
      <c r="F609" s="1">
        <v>42564.416875000003</v>
      </c>
      <c r="G609">
        <f t="shared" si="9"/>
        <v>9</v>
      </c>
    </row>
    <row r="610" spans="1:7" x14ac:dyDescent="0.25">
      <c r="A610">
        <v>3955</v>
      </c>
      <c r="B610" t="s">
        <v>6</v>
      </c>
      <c r="C610">
        <v>64</v>
      </c>
      <c r="D610" t="s">
        <v>7</v>
      </c>
      <c r="E610" s="1">
        <v>42564.955659722225</v>
      </c>
      <c r="F610" s="1">
        <v>42564.993692129632</v>
      </c>
      <c r="G610">
        <f t="shared" si="9"/>
        <v>22</v>
      </c>
    </row>
    <row r="611" spans="1:7" x14ac:dyDescent="0.25">
      <c r="A611">
        <v>4384</v>
      </c>
      <c r="B611" t="s">
        <v>8</v>
      </c>
      <c r="C611">
        <v>64</v>
      </c>
      <c r="D611" t="s">
        <v>7</v>
      </c>
      <c r="E611" s="1">
        <v>42565.325925925928</v>
      </c>
      <c r="F611" s="1">
        <v>42565.371365740742</v>
      </c>
      <c r="G611">
        <f t="shared" si="9"/>
        <v>7</v>
      </c>
    </row>
    <row r="612" spans="1:7" x14ac:dyDescent="0.25">
      <c r="A612">
        <v>5224</v>
      </c>
      <c r="B612" t="s">
        <v>8</v>
      </c>
      <c r="C612">
        <v>64</v>
      </c>
      <c r="D612" t="s">
        <v>7</v>
      </c>
      <c r="E612" s="1">
        <v>42565.880370370367</v>
      </c>
      <c r="F612" s="1">
        <v>42565.930289351854</v>
      </c>
      <c r="G612">
        <f t="shared" si="9"/>
        <v>21</v>
      </c>
    </row>
    <row r="613" spans="1:7" x14ac:dyDescent="0.25">
      <c r="A613">
        <v>5394</v>
      </c>
      <c r="B613" t="s">
        <v>6</v>
      </c>
      <c r="C613">
        <v>64</v>
      </c>
      <c r="D613" t="s">
        <v>7</v>
      </c>
      <c r="E613" s="1">
        <v>42566.03329861111</v>
      </c>
      <c r="F613" s="1">
        <v>42566.071423611109</v>
      </c>
      <c r="G613">
        <f t="shared" si="9"/>
        <v>0</v>
      </c>
    </row>
    <row r="614" spans="1:7" x14ac:dyDescent="0.25">
      <c r="A614">
        <v>5511</v>
      </c>
      <c r="B614" t="s">
        <v>6</v>
      </c>
      <c r="C614">
        <v>64</v>
      </c>
      <c r="D614" t="s">
        <v>7</v>
      </c>
      <c r="E614" s="1">
        <v>42566.215428240743</v>
      </c>
      <c r="F614" s="1">
        <v>42566.256666666668</v>
      </c>
      <c r="G614">
        <f t="shared" si="9"/>
        <v>5</v>
      </c>
    </row>
    <row r="615" spans="1:7" x14ac:dyDescent="0.25">
      <c r="A615">
        <v>744</v>
      </c>
      <c r="B615" t="s">
        <v>8</v>
      </c>
      <c r="C615">
        <v>65</v>
      </c>
      <c r="D615" t="s">
        <v>7</v>
      </c>
      <c r="E615" s="1">
        <v>42562.65347222222</v>
      </c>
      <c r="F615" s="1">
        <v>42562.6875</v>
      </c>
      <c r="G615">
        <f t="shared" si="9"/>
        <v>15</v>
      </c>
    </row>
    <row r="616" spans="1:7" x14ac:dyDescent="0.25">
      <c r="A616">
        <v>1634</v>
      </c>
      <c r="B616" t="s">
        <v>6</v>
      </c>
      <c r="C616">
        <v>65</v>
      </c>
      <c r="D616" t="s">
        <v>7</v>
      </c>
      <c r="E616" s="1">
        <v>42563.300694444442</v>
      </c>
      <c r="F616" s="1">
        <v>42563.336111111108</v>
      </c>
      <c r="G616">
        <f t="shared" si="9"/>
        <v>7</v>
      </c>
    </row>
    <row r="617" spans="1:7" x14ac:dyDescent="0.25">
      <c r="A617">
        <v>1911</v>
      </c>
      <c r="B617" t="s">
        <v>6</v>
      </c>
      <c r="C617">
        <v>65</v>
      </c>
      <c r="D617" t="s">
        <v>7</v>
      </c>
      <c r="E617" s="1">
        <v>42563.446527777778</v>
      </c>
      <c r="F617" s="1">
        <v>42563.486805555556</v>
      </c>
      <c r="G617">
        <f t="shared" si="9"/>
        <v>10</v>
      </c>
    </row>
    <row r="618" spans="1:7" x14ac:dyDescent="0.25">
      <c r="A618">
        <v>2608</v>
      </c>
      <c r="B618" t="s">
        <v>6</v>
      </c>
      <c r="C618">
        <v>65</v>
      </c>
      <c r="D618" t="s">
        <v>7</v>
      </c>
      <c r="E618" s="1">
        <v>42563.915972222225</v>
      </c>
      <c r="F618" s="1">
        <v>42563.941666666666</v>
      </c>
      <c r="G618">
        <f t="shared" si="9"/>
        <v>21</v>
      </c>
    </row>
    <row r="619" spans="1:7" x14ac:dyDescent="0.25">
      <c r="A619">
        <v>3456</v>
      </c>
      <c r="B619" t="s">
        <v>6</v>
      </c>
      <c r="C619">
        <v>65</v>
      </c>
      <c r="D619" t="s">
        <v>7</v>
      </c>
      <c r="E619" s="1">
        <v>42564.70789351852</v>
      </c>
      <c r="F619" s="1">
        <v>42564.741111111114</v>
      </c>
      <c r="G619">
        <f t="shared" si="9"/>
        <v>16</v>
      </c>
    </row>
    <row r="620" spans="1:7" x14ac:dyDescent="0.25">
      <c r="A620">
        <v>3561</v>
      </c>
      <c r="B620" t="s">
        <v>8</v>
      </c>
      <c r="C620">
        <v>65</v>
      </c>
      <c r="D620" t="s">
        <v>7</v>
      </c>
      <c r="E620" s="1">
        <v>42564.760115740741</v>
      </c>
      <c r="F620" s="1">
        <v>42564.788368055553</v>
      </c>
      <c r="G620">
        <f t="shared" si="9"/>
        <v>18</v>
      </c>
    </row>
    <row r="621" spans="1:7" x14ac:dyDescent="0.25">
      <c r="A621">
        <v>5216</v>
      </c>
      <c r="B621" t="s">
        <v>6</v>
      </c>
      <c r="C621">
        <v>65</v>
      </c>
      <c r="D621" t="s">
        <v>7</v>
      </c>
      <c r="E621" s="1">
        <v>42565.872766203705</v>
      </c>
      <c r="F621" s="1">
        <v>42565.9062962963</v>
      </c>
      <c r="G621">
        <f t="shared" si="9"/>
        <v>20</v>
      </c>
    </row>
    <row r="622" spans="1:7" x14ac:dyDescent="0.25">
      <c r="A622">
        <v>5573</v>
      </c>
      <c r="B622" t="s">
        <v>8</v>
      </c>
      <c r="C622">
        <v>65</v>
      </c>
      <c r="D622" t="s">
        <v>7</v>
      </c>
      <c r="E622" s="1">
        <v>42566.242291666669</v>
      </c>
      <c r="F622" s="1">
        <v>42566.263229166667</v>
      </c>
      <c r="G622">
        <f t="shared" si="9"/>
        <v>5</v>
      </c>
    </row>
    <row r="623" spans="1:7" x14ac:dyDescent="0.25">
      <c r="A623">
        <v>5952</v>
      </c>
      <c r="B623" t="s">
        <v>6</v>
      </c>
      <c r="C623">
        <v>65</v>
      </c>
      <c r="D623" t="s">
        <v>7</v>
      </c>
      <c r="E623" s="1">
        <v>42566.446238425924</v>
      </c>
      <c r="F623" s="1">
        <v>42566.472326388888</v>
      </c>
      <c r="G623">
        <f t="shared" si="9"/>
        <v>10</v>
      </c>
    </row>
    <row r="624" spans="1:7" x14ac:dyDescent="0.25">
      <c r="A624">
        <v>6093</v>
      </c>
      <c r="B624" t="s">
        <v>6</v>
      </c>
      <c r="C624">
        <v>65</v>
      </c>
      <c r="D624" t="s">
        <v>7</v>
      </c>
      <c r="E624" s="1">
        <v>42566.60732638889</v>
      </c>
      <c r="F624" s="1">
        <v>42566.646192129629</v>
      </c>
      <c r="G624">
        <f t="shared" si="9"/>
        <v>14</v>
      </c>
    </row>
    <row r="625" spans="1:7" x14ac:dyDescent="0.25">
      <c r="A625">
        <v>6749</v>
      </c>
      <c r="B625" t="s">
        <v>6</v>
      </c>
      <c r="C625">
        <v>65</v>
      </c>
      <c r="D625" t="s">
        <v>7</v>
      </c>
      <c r="E625" s="1">
        <v>42566.992152777777</v>
      </c>
      <c r="F625" s="1">
        <v>42567.025613425925</v>
      </c>
      <c r="G625">
        <f t="shared" si="9"/>
        <v>23</v>
      </c>
    </row>
    <row r="626" spans="1:7" x14ac:dyDescent="0.25">
      <c r="A626">
        <v>250</v>
      </c>
      <c r="B626" t="s">
        <v>6</v>
      </c>
      <c r="C626">
        <v>66</v>
      </c>
      <c r="D626" t="s">
        <v>7</v>
      </c>
      <c r="E626" s="1">
        <v>42562.270138888889</v>
      </c>
      <c r="F626" s="1">
        <v>42562.31527777778</v>
      </c>
      <c r="G626">
        <f t="shared" si="9"/>
        <v>6</v>
      </c>
    </row>
    <row r="627" spans="1:7" x14ac:dyDescent="0.25">
      <c r="A627">
        <v>781</v>
      </c>
      <c r="B627" t="s">
        <v>8</v>
      </c>
      <c r="C627">
        <v>66</v>
      </c>
      <c r="D627" t="s">
        <v>7</v>
      </c>
      <c r="E627" s="1">
        <v>42562.694444444445</v>
      </c>
      <c r="F627" s="1">
        <v>42562.736805555556</v>
      </c>
      <c r="G627">
        <f t="shared" si="9"/>
        <v>16</v>
      </c>
    </row>
    <row r="628" spans="1:7" x14ac:dyDescent="0.25">
      <c r="A628">
        <v>1681</v>
      </c>
      <c r="B628" t="s">
        <v>6</v>
      </c>
      <c r="C628">
        <v>66</v>
      </c>
      <c r="D628" t="s">
        <v>7</v>
      </c>
      <c r="E628" s="1">
        <v>42563.328472222223</v>
      </c>
      <c r="F628" s="1">
        <v>42563.363888888889</v>
      </c>
      <c r="G628">
        <f t="shared" si="9"/>
        <v>7</v>
      </c>
    </row>
    <row r="629" spans="1:7" x14ac:dyDescent="0.25">
      <c r="A629">
        <v>3924</v>
      </c>
      <c r="B629" t="s">
        <v>6</v>
      </c>
      <c r="C629">
        <v>66</v>
      </c>
      <c r="D629" t="s">
        <v>7</v>
      </c>
      <c r="E629" s="1">
        <v>42564.931898148148</v>
      </c>
      <c r="F629" s="1">
        <v>42564.961261574077</v>
      </c>
      <c r="G629">
        <f t="shared" si="9"/>
        <v>22</v>
      </c>
    </row>
    <row r="630" spans="1:7" x14ac:dyDescent="0.25">
      <c r="A630">
        <v>5271</v>
      </c>
      <c r="B630" t="s">
        <v>8</v>
      </c>
      <c r="C630">
        <v>66</v>
      </c>
      <c r="D630" t="s">
        <v>7</v>
      </c>
      <c r="E630" s="1">
        <v>42565.898263888892</v>
      </c>
      <c r="F630" s="1">
        <v>42565.931250000001</v>
      </c>
      <c r="G630">
        <f t="shared" si="9"/>
        <v>21</v>
      </c>
    </row>
    <row r="631" spans="1:7" x14ac:dyDescent="0.25">
      <c r="A631">
        <v>5899</v>
      </c>
      <c r="B631" t="s">
        <v>6</v>
      </c>
      <c r="C631">
        <v>66</v>
      </c>
      <c r="D631" t="s">
        <v>7</v>
      </c>
      <c r="E631" s="1">
        <v>42566.413252314815</v>
      </c>
      <c r="F631" s="1">
        <v>42566.432766203703</v>
      </c>
      <c r="G631">
        <f t="shared" si="9"/>
        <v>9</v>
      </c>
    </row>
    <row r="632" spans="1:7" x14ac:dyDescent="0.25">
      <c r="A632">
        <v>6273</v>
      </c>
      <c r="B632" t="s">
        <v>8</v>
      </c>
      <c r="C632">
        <v>66</v>
      </c>
      <c r="D632" t="s">
        <v>7</v>
      </c>
      <c r="E632" s="1">
        <v>42566.75677083333</v>
      </c>
      <c r="F632" s="1">
        <v>42566.807002314818</v>
      </c>
      <c r="G632">
        <f t="shared" si="9"/>
        <v>18</v>
      </c>
    </row>
    <row r="633" spans="1:7" x14ac:dyDescent="0.25">
      <c r="A633">
        <v>630</v>
      </c>
      <c r="B633" t="s">
        <v>6</v>
      </c>
      <c r="C633">
        <v>67</v>
      </c>
      <c r="D633" t="s">
        <v>7</v>
      </c>
      <c r="E633" s="1">
        <v>42562.511111111111</v>
      </c>
      <c r="F633" s="1">
        <v>42562.548611111109</v>
      </c>
      <c r="G633">
        <f t="shared" si="9"/>
        <v>12</v>
      </c>
    </row>
    <row r="634" spans="1:7" x14ac:dyDescent="0.25">
      <c r="A634">
        <v>679</v>
      </c>
      <c r="B634" t="s">
        <v>8</v>
      </c>
      <c r="C634">
        <v>67</v>
      </c>
      <c r="D634" t="s">
        <v>7</v>
      </c>
      <c r="E634" s="1">
        <v>42562.556944444441</v>
      </c>
      <c r="F634" s="1">
        <v>42562.595138888886</v>
      </c>
      <c r="G634">
        <f t="shared" si="9"/>
        <v>13</v>
      </c>
    </row>
    <row r="635" spans="1:7" x14ac:dyDescent="0.25">
      <c r="A635">
        <v>782</v>
      </c>
      <c r="B635" t="s">
        <v>6</v>
      </c>
      <c r="C635">
        <v>67</v>
      </c>
      <c r="D635" t="s">
        <v>7</v>
      </c>
      <c r="E635" s="1">
        <v>42562.698611111111</v>
      </c>
      <c r="F635" s="1">
        <v>42562.727083333331</v>
      </c>
      <c r="G635">
        <f t="shared" si="9"/>
        <v>16</v>
      </c>
    </row>
    <row r="636" spans="1:7" x14ac:dyDescent="0.25">
      <c r="A636">
        <v>1329</v>
      </c>
      <c r="B636" t="s">
        <v>6</v>
      </c>
      <c r="C636">
        <v>67</v>
      </c>
      <c r="D636" t="s">
        <v>7</v>
      </c>
      <c r="E636" s="1">
        <v>42562.965277777781</v>
      </c>
      <c r="F636" s="1">
        <v>42562.989583333336</v>
      </c>
      <c r="G636">
        <f t="shared" si="9"/>
        <v>23</v>
      </c>
    </row>
    <row r="637" spans="1:7" x14ac:dyDescent="0.25">
      <c r="A637">
        <v>1712</v>
      </c>
      <c r="B637" t="s">
        <v>6</v>
      </c>
      <c r="C637">
        <v>67</v>
      </c>
      <c r="D637" t="s">
        <v>7</v>
      </c>
      <c r="E637" s="1">
        <v>42563.343055555553</v>
      </c>
      <c r="F637" s="1">
        <v>42563.379166666666</v>
      </c>
      <c r="G637">
        <f t="shared" si="9"/>
        <v>8</v>
      </c>
    </row>
    <row r="638" spans="1:7" x14ac:dyDescent="0.25">
      <c r="A638">
        <v>2033</v>
      </c>
      <c r="B638" t="s">
        <v>8</v>
      </c>
      <c r="C638">
        <v>67</v>
      </c>
      <c r="D638" t="s">
        <v>7</v>
      </c>
      <c r="E638" s="1">
        <v>42563.595138888886</v>
      </c>
      <c r="F638" s="1">
        <v>42563.624305555553</v>
      </c>
      <c r="G638">
        <f t="shared" si="9"/>
        <v>14</v>
      </c>
    </row>
    <row r="639" spans="1:7" x14ac:dyDescent="0.25">
      <c r="A639">
        <v>3094</v>
      </c>
      <c r="B639" t="s">
        <v>6</v>
      </c>
      <c r="C639">
        <v>67</v>
      </c>
      <c r="D639" t="s">
        <v>7</v>
      </c>
      <c r="E639" s="1">
        <v>42564.347928240742</v>
      </c>
      <c r="F639" s="1">
        <v>42564.370532407411</v>
      </c>
      <c r="G639">
        <f t="shared" si="9"/>
        <v>8</v>
      </c>
    </row>
    <row r="640" spans="1:7" x14ac:dyDescent="0.25">
      <c r="A640">
        <v>4709</v>
      </c>
      <c r="B640" t="s">
        <v>6</v>
      </c>
      <c r="C640">
        <v>67</v>
      </c>
      <c r="D640" t="s">
        <v>7</v>
      </c>
      <c r="E640" s="1">
        <v>42565.55636574074</v>
      </c>
      <c r="F640" s="1">
        <v>42565.59883101852</v>
      </c>
      <c r="G640">
        <f t="shared" si="9"/>
        <v>13</v>
      </c>
    </row>
    <row r="641" spans="1:7" x14ac:dyDescent="0.25">
      <c r="A641">
        <v>4948</v>
      </c>
      <c r="B641" t="s">
        <v>6</v>
      </c>
      <c r="C641">
        <v>67</v>
      </c>
      <c r="D641" t="s">
        <v>7</v>
      </c>
      <c r="E641" s="1">
        <v>42565.769837962966</v>
      </c>
      <c r="F641" s="1">
        <v>42565.819351851853</v>
      </c>
      <c r="G641">
        <f t="shared" si="9"/>
        <v>18</v>
      </c>
    </row>
    <row r="642" spans="1:7" x14ac:dyDescent="0.25">
      <c r="A642">
        <v>5597</v>
      </c>
      <c r="B642" t="s">
        <v>8</v>
      </c>
      <c r="C642">
        <v>67</v>
      </c>
      <c r="D642" t="s">
        <v>7</v>
      </c>
      <c r="E642" s="1">
        <v>42566.253344907411</v>
      </c>
      <c r="F642" s="1">
        <v>42566.291909722226</v>
      </c>
      <c r="G642">
        <f t="shared" ref="G642:G705" si="10">HOUR(E642)</f>
        <v>6</v>
      </c>
    </row>
    <row r="643" spans="1:7" x14ac:dyDescent="0.25">
      <c r="A643">
        <v>6747</v>
      </c>
      <c r="B643" t="s">
        <v>8</v>
      </c>
      <c r="C643">
        <v>67</v>
      </c>
      <c r="D643" t="s">
        <v>7</v>
      </c>
      <c r="E643" s="1">
        <v>42566.991400462961</v>
      </c>
      <c r="F643" s="1">
        <v>42567.040937500002</v>
      </c>
      <c r="G643">
        <f t="shared" si="10"/>
        <v>23</v>
      </c>
    </row>
    <row r="644" spans="1:7" x14ac:dyDescent="0.25">
      <c r="A644">
        <v>1480</v>
      </c>
      <c r="B644" t="s">
        <v>6</v>
      </c>
      <c r="C644">
        <v>68</v>
      </c>
      <c r="D644" t="s">
        <v>7</v>
      </c>
      <c r="E644" s="1">
        <v>42563.21875</v>
      </c>
      <c r="F644" s="1">
        <v>42563.254166666666</v>
      </c>
      <c r="G644">
        <f t="shared" si="10"/>
        <v>5</v>
      </c>
    </row>
    <row r="645" spans="1:7" x14ac:dyDescent="0.25">
      <c r="A645">
        <v>2013</v>
      </c>
      <c r="B645" t="s">
        <v>8</v>
      </c>
      <c r="C645">
        <v>68</v>
      </c>
      <c r="D645" t="s">
        <v>7</v>
      </c>
      <c r="E645" s="1">
        <v>42563.565972222219</v>
      </c>
      <c r="F645" s="1">
        <v>42563.603472222225</v>
      </c>
      <c r="G645">
        <f t="shared" si="10"/>
        <v>13</v>
      </c>
    </row>
    <row r="646" spans="1:7" x14ac:dyDescent="0.25">
      <c r="A646">
        <v>2867</v>
      </c>
      <c r="B646" t="s">
        <v>6</v>
      </c>
      <c r="C646">
        <v>68</v>
      </c>
      <c r="D646" t="s">
        <v>7</v>
      </c>
      <c r="E646" s="1">
        <v>42564.239803240744</v>
      </c>
      <c r="F646" s="1">
        <v>42564.269814814812</v>
      </c>
      <c r="G646">
        <f t="shared" si="10"/>
        <v>5</v>
      </c>
    </row>
    <row r="647" spans="1:7" x14ac:dyDescent="0.25">
      <c r="A647">
        <v>3377</v>
      </c>
      <c r="B647" t="s">
        <v>6</v>
      </c>
      <c r="C647">
        <v>68</v>
      </c>
      <c r="D647" t="s">
        <v>7</v>
      </c>
      <c r="E647" s="1">
        <v>42564.595509259256</v>
      </c>
      <c r="F647" s="1">
        <v>42564.626006944447</v>
      </c>
      <c r="G647">
        <f t="shared" si="10"/>
        <v>14</v>
      </c>
    </row>
    <row r="648" spans="1:7" x14ac:dyDescent="0.25">
      <c r="A648">
        <v>4108</v>
      </c>
      <c r="B648" t="s">
        <v>8</v>
      </c>
      <c r="C648">
        <v>68</v>
      </c>
      <c r="D648" t="s">
        <v>7</v>
      </c>
      <c r="E648" s="1">
        <v>42565.164004629631</v>
      </c>
      <c r="F648" s="1">
        <v>42565.193738425929</v>
      </c>
      <c r="G648">
        <f t="shared" si="10"/>
        <v>3</v>
      </c>
    </row>
    <row r="649" spans="1:7" x14ac:dyDescent="0.25">
      <c r="A649">
        <v>4368</v>
      </c>
      <c r="B649" t="s">
        <v>8</v>
      </c>
      <c r="C649">
        <v>68</v>
      </c>
      <c r="D649" t="s">
        <v>7</v>
      </c>
      <c r="E649" s="1">
        <v>42565.318738425929</v>
      </c>
      <c r="F649" s="1">
        <v>42565.341296296298</v>
      </c>
      <c r="G649">
        <f t="shared" si="10"/>
        <v>7</v>
      </c>
    </row>
    <row r="650" spans="1:7" x14ac:dyDescent="0.25">
      <c r="A650">
        <v>4787</v>
      </c>
      <c r="B650" t="s">
        <v>8</v>
      </c>
      <c r="C650">
        <v>68</v>
      </c>
      <c r="D650" t="s">
        <v>7</v>
      </c>
      <c r="E650" s="1">
        <v>42565.695289351854</v>
      </c>
      <c r="F650" s="1">
        <v>42565.718900462962</v>
      </c>
      <c r="G650">
        <f t="shared" si="10"/>
        <v>16</v>
      </c>
    </row>
    <row r="651" spans="1:7" x14ac:dyDescent="0.25">
      <c r="A651">
        <v>93</v>
      </c>
      <c r="B651" t="s">
        <v>8</v>
      </c>
      <c r="C651">
        <v>69</v>
      </c>
      <c r="D651" t="s">
        <v>7</v>
      </c>
      <c r="E651" s="1">
        <v>42562.203472222223</v>
      </c>
      <c r="F651" s="1">
        <v>42562.229166666664</v>
      </c>
      <c r="G651">
        <f t="shared" si="10"/>
        <v>4</v>
      </c>
    </row>
    <row r="652" spans="1:7" x14ac:dyDescent="0.25">
      <c r="A652">
        <v>402</v>
      </c>
      <c r="B652" t="s">
        <v>6</v>
      </c>
      <c r="C652">
        <v>69</v>
      </c>
      <c r="D652" t="s">
        <v>7</v>
      </c>
      <c r="E652" s="1">
        <v>42562.354861111111</v>
      </c>
      <c r="F652" s="1">
        <v>42562.376388888886</v>
      </c>
      <c r="G652">
        <f t="shared" si="10"/>
        <v>8</v>
      </c>
    </row>
    <row r="653" spans="1:7" x14ac:dyDescent="0.25">
      <c r="A653">
        <v>582</v>
      </c>
      <c r="B653" t="s">
        <v>8</v>
      </c>
      <c r="C653">
        <v>69</v>
      </c>
      <c r="D653" t="s">
        <v>7</v>
      </c>
      <c r="E653" s="1">
        <v>42562.455555555556</v>
      </c>
      <c r="F653" s="1">
        <v>42562.499305555553</v>
      </c>
      <c r="G653">
        <f t="shared" si="10"/>
        <v>10</v>
      </c>
    </row>
    <row r="654" spans="1:7" x14ac:dyDescent="0.25">
      <c r="A654">
        <v>733</v>
      </c>
      <c r="B654" t="s">
        <v>8</v>
      </c>
      <c r="C654">
        <v>69</v>
      </c>
      <c r="D654" t="s">
        <v>7</v>
      </c>
      <c r="E654" s="1">
        <v>42562.642361111109</v>
      </c>
      <c r="F654" s="1">
        <v>42562.6875</v>
      </c>
      <c r="G654">
        <f t="shared" si="10"/>
        <v>15</v>
      </c>
    </row>
    <row r="655" spans="1:7" x14ac:dyDescent="0.25">
      <c r="A655">
        <v>951</v>
      </c>
      <c r="B655" t="s">
        <v>6</v>
      </c>
      <c r="C655">
        <v>69</v>
      </c>
      <c r="D655" t="s">
        <v>7</v>
      </c>
      <c r="E655" s="1">
        <v>42562.776388888888</v>
      </c>
      <c r="F655" s="1">
        <v>42562.798611111109</v>
      </c>
      <c r="G655">
        <f t="shared" si="10"/>
        <v>18</v>
      </c>
    </row>
    <row r="656" spans="1:7" x14ac:dyDescent="0.25">
      <c r="A656">
        <v>1889</v>
      </c>
      <c r="B656" t="s">
        <v>8</v>
      </c>
      <c r="C656">
        <v>69</v>
      </c>
      <c r="D656" t="s">
        <v>7</v>
      </c>
      <c r="E656" s="1">
        <v>42563.426388888889</v>
      </c>
      <c r="F656" s="1">
        <v>42563.470833333333</v>
      </c>
      <c r="G656">
        <f t="shared" si="10"/>
        <v>10</v>
      </c>
    </row>
    <row r="657" spans="1:7" x14ac:dyDescent="0.25">
      <c r="A657">
        <v>2046</v>
      </c>
      <c r="B657" t="s">
        <v>6</v>
      </c>
      <c r="C657">
        <v>69</v>
      </c>
      <c r="D657" t="s">
        <v>7</v>
      </c>
      <c r="E657" s="1">
        <v>42563.611111111109</v>
      </c>
      <c r="F657" s="1">
        <v>42563.640277777777</v>
      </c>
      <c r="G657">
        <f t="shared" si="10"/>
        <v>14</v>
      </c>
    </row>
    <row r="658" spans="1:7" x14ac:dyDescent="0.25">
      <c r="A658">
        <v>2664</v>
      </c>
      <c r="B658" t="s">
        <v>6</v>
      </c>
      <c r="C658">
        <v>69</v>
      </c>
      <c r="D658" t="s">
        <v>7</v>
      </c>
      <c r="E658" s="1">
        <v>42563.976388888892</v>
      </c>
      <c r="F658" s="1">
        <v>42564.000833333332</v>
      </c>
      <c r="G658">
        <f t="shared" si="10"/>
        <v>23</v>
      </c>
    </row>
    <row r="659" spans="1:7" x14ac:dyDescent="0.25">
      <c r="A659">
        <v>2936</v>
      </c>
      <c r="B659" t="s">
        <v>8</v>
      </c>
      <c r="C659">
        <v>69</v>
      </c>
      <c r="D659" t="s">
        <v>7</v>
      </c>
      <c r="E659" s="1">
        <v>42564.269826388889</v>
      </c>
      <c r="F659" s="1">
        <v>42564.321134259262</v>
      </c>
      <c r="G659">
        <f t="shared" si="10"/>
        <v>6</v>
      </c>
    </row>
    <row r="660" spans="1:7" x14ac:dyDescent="0.25">
      <c r="A660">
        <v>3740</v>
      </c>
      <c r="B660" t="s">
        <v>6</v>
      </c>
      <c r="C660">
        <v>69</v>
      </c>
      <c r="D660" t="s">
        <v>7</v>
      </c>
      <c r="E660" s="1">
        <v>42564.848680555559</v>
      </c>
      <c r="F660" s="1">
        <v>42564.872175925928</v>
      </c>
      <c r="G660">
        <f t="shared" si="10"/>
        <v>20</v>
      </c>
    </row>
    <row r="661" spans="1:7" x14ac:dyDescent="0.25">
      <c r="A661">
        <v>4482</v>
      </c>
      <c r="B661" t="s">
        <v>6</v>
      </c>
      <c r="C661">
        <v>69</v>
      </c>
      <c r="D661" t="s">
        <v>7</v>
      </c>
      <c r="E661" s="1">
        <v>42565.370486111111</v>
      </c>
      <c r="F661" s="1">
        <v>42565.411412037036</v>
      </c>
      <c r="G661">
        <f t="shared" si="10"/>
        <v>8</v>
      </c>
    </row>
    <row r="662" spans="1:7" x14ac:dyDescent="0.25">
      <c r="A662">
        <v>4718</v>
      </c>
      <c r="B662" t="s">
        <v>8</v>
      </c>
      <c r="C662">
        <v>69</v>
      </c>
      <c r="D662" t="s">
        <v>7</v>
      </c>
      <c r="E662" s="1">
        <v>42565.570405092592</v>
      </c>
      <c r="F662" s="1">
        <v>42565.597615740742</v>
      </c>
      <c r="G662">
        <f t="shared" si="10"/>
        <v>13</v>
      </c>
    </row>
    <row r="663" spans="1:7" x14ac:dyDescent="0.25">
      <c r="A663">
        <v>4908</v>
      </c>
      <c r="B663" t="s">
        <v>6</v>
      </c>
      <c r="C663">
        <v>69</v>
      </c>
      <c r="D663" t="s">
        <v>7</v>
      </c>
      <c r="E663" s="1">
        <v>42565.753622685188</v>
      </c>
      <c r="F663" s="1">
        <v>42565.7737037037</v>
      </c>
      <c r="G663">
        <f t="shared" si="10"/>
        <v>18</v>
      </c>
    </row>
    <row r="664" spans="1:7" x14ac:dyDescent="0.25">
      <c r="A664">
        <v>6278</v>
      </c>
      <c r="B664" t="s">
        <v>6</v>
      </c>
      <c r="C664">
        <v>69</v>
      </c>
      <c r="D664" t="s">
        <v>7</v>
      </c>
      <c r="E664" s="1">
        <v>42566.759386574071</v>
      </c>
      <c r="F664" s="1">
        <v>42566.788622685184</v>
      </c>
      <c r="G664">
        <f t="shared" si="10"/>
        <v>18</v>
      </c>
    </row>
    <row r="665" spans="1:7" x14ac:dyDescent="0.25">
      <c r="A665">
        <v>514</v>
      </c>
      <c r="B665" t="s">
        <v>8</v>
      </c>
      <c r="C665">
        <v>70</v>
      </c>
      <c r="D665" t="s">
        <v>7</v>
      </c>
      <c r="E665" s="1">
        <v>42562.40625</v>
      </c>
      <c r="F665" s="1">
        <v>42562.455555555556</v>
      </c>
      <c r="G665">
        <f t="shared" si="10"/>
        <v>9</v>
      </c>
    </row>
    <row r="666" spans="1:7" x14ac:dyDescent="0.25">
      <c r="A666">
        <v>703</v>
      </c>
      <c r="B666" t="s">
        <v>8</v>
      </c>
      <c r="C666">
        <v>70</v>
      </c>
      <c r="D666" t="s">
        <v>7</v>
      </c>
      <c r="E666" s="1">
        <v>42562.59097222222</v>
      </c>
      <c r="F666" s="1">
        <v>42562.613888888889</v>
      </c>
      <c r="G666">
        <f t="shared" si="10"/>
        <v>14</v>
      </c>
    </row>
    <row r="667" spans="1:7" x14ac:dyDescent="0.25">
      <c r="A667">
        <v>947</v>
      </c>
      <c r="B667" t="s">
        <v>8</v>
      </c>
      <c r="C667">
        <v>70</v>
      </c>
      <c r="D667" t="s">
        <v>7</v>
      </c>
      <c r="E667" s="1">
        <v>42562.775694444441</v>
      </c>
      <c r="F667" s="1">
        <v>42562.794444444444</v>
      </c>
      <c r="G667">
        <f t="shared" si="10"/>
        <v>18</v>
      </c>
    </row>
    <row r="668" spans="1:7" x14ac:dyDescent="0.25">
      <c r="A668">
        <v>2252</v>
      </c>
      <c r="B668" t="s">
        <v>8</v>
      </c>
      <c r="C668">
        <v>70</v>
      </c>
      <c r="D668" t="s">
        <v>7</v>
      </c>
      <c r="E668" s="1">
        <v>42563.768055555556</v>
      </c>
      <c r="F668" s="1">
        <v>42563.791666666664</v>
      </c>
      <c r="G668">
        <f t="shared" si="10"/>
        <v>18</v>
      </c>
    </row>
    <row r="669" spans="1:7" x14ac:dyDescent="0.25">
      <c r="A669">
        <v>2896</v>
      </c>
      <c r="B669" t="s">
        <v>8</v>
      </c>
      <c r="C669">
        <v>70</v>
      </c>
      <c r="D669" t="s">
        <v>7</v>
      </c>
      <c r="E669" s="1">
        <v>42564.249895833331</v>
      </c>
      <c r="F669" s="1">
        <v>42564.300983796296</v>
      </c>
      <c r="G669">
        <f t="shared" si="10"/>
        <v>5</v>
      </c>
    </row>
    <row r="670" spans="1:7" x14ac:dyDescent="0.25">
      <c r="A670">
        <v>3583</v>
      </c>
      <c r="B670" t="s">
        <v>6</v>
      </c>
      <c r="C670">
        <v>70</v>
      </c>
      <c r="D670" t="s">
        <v>7</v>
      </c>
      <c r="E670" s="1">
        <v>42564.771979166668</v>
      </c>
      <c r="F670" s="1">
        <v>42564.809317129628</v>
      </c>
      <c r="G670">
        <f t="shared" si="10"/>
        <v>18</v>
      </c>
    </row>
    <row r="671" spans="1:7" x14ac:dyDescent="0.25">
      <c r="A671">
        <v>4263</v>
      </c>
      <c r="B671" t="s">
        <v>6</v>
      </c>
      <c r="C671">
        <v>70</v>
      </c>
      <c r="D671" t="s">
        <v>7</v>
      </c>
      <c r="E671" s="1">
        <v>42565.257314814815</v>
      </c>
      <c r="F671" s="1">
        <v>42565.309710648151</v>
      </c>
      <c r="G671">
        <f t="shared" si="10"/>
        <v>6</v>
      </c>
    </row>
    <row r="672" spans="1:7" x14ac:dyDescent="0.25">
      <c r="A672">
        <v>4398</v>
      </c>
      <c r="B672" t="s">
        <v>8</v>
      </c>
      <c r="C672">
        <v>70</v>
      </c>
      <c r="D672" t="s">
        <v>7</v>
      </c>
      <c r="E672" s="1">
        <v>42565.335706018515</v>
      </c>
      <c r="F672" s="1">
        <v>42565.376238425924</v>
      </c>
      <c r="G672">
        <f t="shared" si="10"/>
        <v>8</v>
      </c>
    </row>
    <row r="673" spans="1:7" x14ac:dyDescent="0.25">
      <c r="A673">
        <v>5029</v>
      </c>
      <c r="B673" t="s">
        <v>8</v>
      </c>
      <c r="C673">
        <v>70</v>
      </c>
      <c r="D673" t="s">
        <v>7</v>
      </c>
      <c r="E673" s="1">
        <v>42565.803229166668</v>
      </c>
      <c r="F673" s="1">
        <v>42565.82571759259</v>
      </c>
      <c r="G673">
        <f t="shared" si="10"/>
        <v>19</v>
      </c>
    </row>
    <row r="674" spans="1:7" x14ac:dyDescent="0.25">
      <c r="A674">
        <v>5554</v>
      </c>
      <c r="B674" t="s">
        <v>6</v>
      </c>
      <c r="C674">
        <v>70</v>
      </c>
      <c r="D674" t="s">
        <v>7</v>
      </c>
      <c r="E674" s="1">
        <v>42566.234490740739</v>
      </c>
      <c r="F674" s="1">
        <v>42566.257118055553</v>
      </c>
      <c r="G674">
        <f t="shared" si="10"/>
        <v>5</v>
      </c>
    </row>
    <row r="675" spans="1:7" x14ac:dyDescent="0.25">
      <c r="A675">
        <v>5746</v>
      </c>
      <c r="B675" t="s">
        <v>8</v>
      </c>
      <c r="C675">
        <v>70</v>
      </c>
      <c r="D675" t="s">
        <v>7</v>
      </c>
      <c r="E675" s="1">
        <v>42566.327974537038</v>
      </c>
      <c r="F675" s="1">
        <v>42566.356689814813</v>
      </c>
      <c r="G675">
        <f t="shared" si="10"/>
        <v>7</v>
      </c>
    </row>
    <row r="676" spans="1:7" x14ac:dyDescent="0.25">
      <c r="A676">
        <v>5986</v>
      </c>
      <c r="B676" t="s">
        <v>6</v>
      </c>
      <c r="C676">
        <v>70</v>
      </c>
      <c r="D676" t="s">
        <v>7</v>
      </c>
      <c r="E676" s="1">
        <v>42566.482685185183</v>
      </c>
      <c r="F676" s="1">
        <v>42566.521099537036</v>
      </c>
      <c r="G676">
        <f t="shared" si="10"/>
        <v>11</v>
      </c>
    </row>
    <row r="677" spans="1:7" x14ac:dyDescent="0.25">
      <c r="A677">
        <v>6140</v>
      </c>
      <c r="B677" t="s">
        <v>6</v>
      </c>
      <c r="C677">
        <v>70</v>
      </c>
      <c r="D677" t="s">
        <v>7</v>
      </c>
      <c r="E677" s="1">
        <v>42566.663101851853</v>
      </c>
      <c r="F677" s="1">
        <v>42566.707708333335</v>
      </c>
      <c r="G677">
        <f t="shared" si="10"/>
        <v>15</v>
      </c>
    </row>
    <row r="678" spans="1:7" x14ac:dyDescent="0.25">
      <c r="A678">
        <v>6554</v>
      </c>
      <c r="B678" t="s">
        <v>8</v>
      </c>
      <c r="C678">
        <v>70</v>
      </c>
      <c r="D678" t="s">
        <v>7</v>
      </c>
      <c r="E678" s="1">
        <v>42566.873715277776</v>
      </c>
      <c r="F678" s="1">
        <v>42566.914004629631</v>
      </c>
      <c r="G678">
        <f t="shared" si="10"/>
        <v>20</v>
      </c>
    </row>
    <row r="679" spans="1:7" x14ac:dyDescent="0.25">
      <c r="A679">
        <v>467</v>
      </c>
      <c r="B679" t="s">
        <v>8</v>
      </c>
      <c r="C679">
        <v>71</v>
      </c>
      <c r="D679" t="s">
        <v>7</v>
      </c>
      <c r="E679" s="1">
        <v>42562.388888888891</v>
      </c>
      <c r="F679" s="1">
        <v>42562.428472222222</v>
      </c>
      <c r="G679">
        <f t="shared" si="10"/>
        <v>9</v>
      </c>
    </row>
    <row r="680" spans="1:7" x14ac:dyDescent="0.25">
      <c r="A680">
        <v>615</v>
      </c>
      <c r="B680" t="s">
        <v>8</v>
      </c>
      <c r="C680">
        <v>71</v>
      </c>
      <c r="D680" t="s">
        <v>7</v>
      </c>
      <c r="E680" s="1">
        <v>42562.495833333334</v>
      </c>
      <c r="F680" s="1">
        <v>42562.529861111114</v>
      </c>
      <c r="G680">
        <f t="shared" si="10"/>
        <v>11</v>
      </c>
    </row>
    <row r="681" spans="1:7" x14ac:dyDescent="0.25">
      <c r="A681">
        <v>801</v>
      </c>
      <c r="B681" t="s">
        <v>6</v>
      </c>
      <c r="C681">
        <v>71</v>
      </c>
      <c r="D681" t="s">
        <v>7</v>
      </c>
      <c r="E681" s="1">
        <v>42562.71597222222</v>
      </c>
      <c r="F681" s="1">
        <v>42562.76666666667</v>
      </c>
      <c r="G681">
        <f t="shared" si="10"/>
        <v>17</v>
      </c>
    </row>
    <row r="682" spans="1:7" x14ac:dyDescent="0.25">
      <c r="A682">
        <v>1587</v>
      </c>
      <c r="B682" t="s">
        <v>6</v>
      </c>
      <c r="C682">
        <v>71</v>
      </c>
      <c r="D682" t="s">
        <v>7</v>
      </c>
      <c r="E682" s="1">
        <v>42563.271527777775</v>
      </c>
      <c r="F682" s="1">
        <v>42563.320833333331</v>
      </c>
      <c r="G682">
        <f t="shared" si="10"/>
        <v>6</v>
      </c>
    </row>
    <row r="683" spans="1:7" x14ac:dyDescent="0.25">
      <c r="A683">
        <v>1925</v>
      </c>
      <c r="B683" t="s">
        <v>8</v>
      </c>
      <c r="C683">
        <v>71</v>
      </c>
      <c r="D683" t="s">
        <v>7</v>
      </c>
      <c r="E683" s="1">
        <v>42563.462500000001</v>
      </c>
      <c r="F683" s="1">
        <v>42563.493750000001</v>
      </c>
      <c r="G683">
        <f t="shared" si="10"/>
        <v>11</v>
      </c>
    </row>
    <row r="684" spans="1:7" x14ac:dyDescent="0.25">
      <c r="A684">
        <v>2527</v>
      </c>
      <c r="B684" t="s">
        <v>8</v>
      </c>
      <c r="C684">
        <v>71</v>
      </c>
      <c r="D684" t="s">
        <v>7</v>
      </c>
      <c r="E684" s="1">
        <v>42563.882638888892</v>
      </c>
      <c r="F684" s="1">
        <v>42563.911805555559</v>
      </c>
      <c r="G684">
        <f t="shared" si="10"/>
        <v>21</v>
      </c>
    </row>
    <row r="685" spans="1:7" x14ac:dyDescent="0.25">
      <c r="A685">
        <v>3065</v>
      </c>
      <c r="B685" t="s">
        <v>6</v>
      </c>
      <c r="C685">
        <v>71</v>
      </c>
      <c r="D685" t="s">
        <v>7</v>
      </c>
      <c r="E685" s="1">
        <v>42564.330416666664</v>
      </c>
      <c r="F685" s="1">
        <v>42564.352071759262</v>
      </c>
      <c r="G685">
        <f t="shared" si="10"/>
        <v>7</v>
      </c>
    </row>
    <row r="686" spans="1:7" x14ac:dyDescent="0.25">
      <c r="A686">
        <v>5031</v>
      </c>
      <c r="B686" t="s">
        <v>6</v>
      </c>
      <c r="C686">
        <v>71</v>
      </c>
      <c r="D686" t="s">
        <v>7</v>
      </c>
      <c r="E686" s="1">
        <v>42565.80060185185</v>
      </c>
      <c r="F686" s="1">
        <v>42565.830266203702</v>
      </c>
      <c r="G686">
        <f t="shared" si="10"/>
        <v>19</v>
      </c>
    </row>
    <row r="687" spans="1:7" x14ac:dyDescent="0.25">
      <c r="A687">
        <v>160</v>
      </c>
      <c r="B687" t="s">
        <v>6</v>
      </c>
      <c r="C687">
        <v>72</v>
      </c>
      <c r="D687" t="s">
        <v>7</v>
      </c>
      <c r="E687" s="1">
        <v>42562.234722222223</v>
      </c>
      <c r="F687" s="1">
        <v>42562.273611111108</v>
      </c>
      <c r="G687">
        <f t="shared" si="10"/>
        <v>5</v>
      </c>
    </row>
    <row r="688" spans="1:7" x14ac:dyDescent="0.25">
      <c r="A688">
        <v>2029</v>
      </c>
      <c r="B688" t="s">
        <v>8</v>
      </c>
      <c r="C688">
        <v>72</v>
      </c>
      <c r="D688" t="s">
        <v>7</v>
      </c>
      <c r="E688" s="1">
        <v>42563.594444444447</v>
      </c>
      <c r="F688" s="1">
        <v>42563.631249999999</v>
      </c>
      <c r="G688">
        <f t="shared" si="10"/>
        <v>14</v>
      </c>
    </row>
    <row r="689" spans="1:7" x14ac:dyDescent="0.25">
      <c r="A689">
        <v>2543</v>
      </c>
      <c r="B689" t="s">
        <v>8</v>
      </c>
      <c r="C689">
        <v>72</v>
      </c>
      <c r="D689" t="s">
        <v>7</v>
      </c>
      <c r="E689" s="1">
        <v>42563.886111111111</v>
      </c>
      <c r="F689" s="1">
        <v>42563.911805555559</v>
      </c>
      <c r="G689">
        <f t="shared" si="10"/>
        <v>21</v>
      </c>
    </row>
    <row r="690" spans="1:7" x14ac:dyDescent="0.25">
      <c r="A690">
        <v>2941</v>
      </c>
      <c r="B690" t="s">
        <v>6</v>
      </c>
      <c r="C690">
        <v>72</v>
      </c>
      <c r="D690" t="s">
        <v>7</v>
      </c>
      <c r="E690" s="1">
        <v>42564.269479166665</v>
      </c>
      <c r="F690" s="1">
        <v>42564.30537037037</v>
      </c>
      <c r="G690">
        <f t="shared" si="10"/>
        <v>6</v>
      </c>
    </row>
    <row r="691" spans="1:7" x14ac:dyDescent="0.25">
      <c r="A691">
        <v>4766</v>
      </c>
      <c r="B691" t="s">
        <v>8</v>
      </c>
      <c r="C691">
        <v>72</v>
      </c>
      <c r="D691" t="s">
        <v>7</v>
      </c>
      <c r="E691" s="1">
        <v>42565.653368055559</v>
      </c>
      <c r="F691" s="1">
        <v>42565.686273148145</v>
      </c>
      <c r="G691">
        <f t="shared" si="10"/>
        <v>15</v>
      </c>
    </row>
    <row r="692" spans="1:7" x14ac:dyDescent="0.25">
      <c r="A692">
        <v>5349</v>
      </c>
      <c r="B692" t="s">
        <v>6</v>
      </c>
      <c r="C692">
        <v>72</v>
      </c>
      <c r="D692" t="s">
        <v>7</v>
      </c>
      <c r="E692" s="1">
        <v>42565.955277777779</v>
      </c>
      <c r="F692" s="1">
        <v>42565.973981481482</v>
      </c>
      <c r="G692">
        <f t="shared" si="10"/>
        <v>22</v>
      </c>
    </row>
    <row r="693" spans="1:7" x14ac:dyDescent="0.25">
      <c r="A693">
        <v>5409</v>
      </c>
      <c r="B693" t="s">
        <v>6</v>
      </c>
      <c r="C693">
        <v>72</v>
      </c>
      <c r="D693" t="s">
        <v>7</v>
      </c>
      <c r="E693" s="1">
        <v>42566.066990740743</v>
      </c>
      <c r="F693" s="1">
        <v>42566.115798611114</v>
      </c>
      <c r="G693">
        <f t="shared" si="10"/>
        <v>1</v>
      </c>
    </row>
    <row r="694" spans="1:7" x14ac:dyDescent="0.25">
      <c r="A694">
        <v>6698</v>
      </c>
      <c r="B694" t="s">
        <v>6</v>
      </c>
      <c r="C694">
        <v>72</v>
      </c>
      <c r="D694" t="s">
        <v>7</v>
      </c>
      <c r="E694" s="1">
        <v>42566.949803240743</v>
      </c>
      <c r="F694" s="1">
        <v>42566.994421296295</v>
      </c>
      <c r="G694">
        <f t="shared" si="10"/>
        <v>22</v>
      </c>
    </row>
    <row r="695" spans="1:7" x14ac:dyDescent="0.25">
      <c r="A695">
        <v>81</v>
      </c>
      <c r="B695" t="s">
        <v>6</v>
      </c>
      <c r="C695">
        <v>73</v>
      </c>
      <c r="D695" t="s">
        <v>7</v>
      </c>
      <c r="E695" s="1">
        <v>42562.199305555558</v>
      </c>
      <c r="F695" s="1">
        <v>42562.25</v>
      </c>
      <c r="G695">
        <f t="shared" si="10"/>
        <v>4</v>
      </c>
    </row>
    <row r="696" spans="1:7" x14ac:dyDescent="0.25">
      <c r="A696">
        <v>370</v>
      </c>
      <c r="B696" t="s">
        <v>8</v>
      </c>
      <c r="C696">
        <v>73</v>
      </c>
      <c r="D696" t="s">
        <v>7</v>
      </c>
      <c r="E696" s="1">
        <v>42562.337500000001</v>
      </c>
      <c r="F696" s="1">
        <v>42562.355555555558</v>
      </c>
      <c r="G696">
        <f t="shared" si="10"/>
        <v>8</v>
      </c>
    </row>
    <row r="697" spans="1:7" x14ac:dyDescent="0.25">
      <c r="A697">
        <v>799</v>
      </c>
      <c r="B697" t="s">
        <v>6</v>
      </c>
      <c r="C697">
        <v>73</v>
      </c>
      <c r="D697" t="s">
        <v>7</v>
      </c>
      <c r="E697" s="1">
        <v>42562.713194444441</v>
      </c>
      <c r="F697" s="1">
        <v>42562.745138888888</v>
      </c>
      <c r="G697">
        <f t="shared" si="10"/>
        <v>17</v>
      </c>
    </row>
    <row r="698" spans="1:7" x14ac:dyDescent="0.25">
      <c r="A698">
        <v>1300</v>
      </c>
      <c r="B698" t="s">
        <v>8</v>
      </c>
      <c r="C698">
        <v>73</v>
      </c>
      <c r="D698" t="s">
        <v>7</v>
      </c>
      <c r="E698" s="1">
        <v>42562.938194444447</v>
      </c>
      <c r="F698" s="1">
        <v>42562.955555555556</v>
      </c>
      <c r="G698">
        <f t="shared" si="10"/>
        <v>22</v>
      </c>
    </row>
    <row r="699" spans="1:7" x14ac:dyDescent="0.25">
      <c r="A699">
        <v>1805</v>
      </c>
      <c r="B699" t="s">
        <v>6</v>
      </c>
      <c r="C699">
        <v>73</v>
      </c>
      <c r="D699" t="s">
        <v>7</v>
      </c>
      <c r="E699" s="1">
        <v>42563.382638888892</v>
      </c>
      <c r="F699" s="1">
        <v>42563.418749999997</v>
      </c>
      <c r="G699">
        <f t="shared" si="10"/>
        <v>9</v>
      </c>
    </row>
    <row r="700" spans="1:7" x14ac:dyDescent="0.25">
      <c r="A700">
        <v>2410</v>
      </c>
      <c r="B700" t="s">
        <v>8</v>
      </c>
      <c r="C700">
        <v>73</v>
      </c>
      <c r="D700" t="s">
        <v>7</v>
      </c>
      <c r="E700" s="1">
        <v>42563.836805555555</v>
      </c>
      <c r="F700" s="1">
        <v>42563.874305555553</v>
      </c>
      <c r="G700">
        <f t="shared" si="10"/>
        <v>20</v>
      </c>
    </row>
    <row r="701" spans="1:7" x14ac:dyDescent="0.25">
      <c r="A701">
        <v>2723</v>
      </c>
      <c r="B701" t="s">
        <v>6</v>
      </c>
      <c r="C701">
        <v>73</v>
      </c>
      <c r="D701" t="s">
        <v>7</v>
      </c>
      <c r="E701" s="1">
        <v>42564.096493055556</v>
      </c>
      <c r="F701" s="1">
        <v>42564.132118055553</v>
      </c>
      <c r="G701">
        <f t="shared" si="10"/>
        <v>2</v>
      </c>
    </row>
    <row r="702" spans="1:7" x14ac:dyDescent="0.25">
      <c r="A702">
        <v>3240</v>
      </c>
      <c r="B702" t="s">
        <v>8</v>
      </c>
      <c r="C702">
        <v>73</v>
      </c>
      <c r="D702" t="s">
        <v>7</v>
      </c>
      <c r="E702" s="1">
        <v>42564.421111111114</v>
      </c>
      <c r="F702" s="1">
        <v>42564.441608796296</v>
      </c>
      <c r="G702">
        <f t="shared" si="10"/>
        <v>10</v>
      </c>
    </row>
    <row r="703" spans="1:7" x14ac:dyDescent="0.25">
      <c r="A703">
        <v>3424</v>
      </c>
      <c r="B703" t="s">
        <v>8</v>
      </c>
      <c r="C703">
        <v>73</v>
      </c>
      <c r="D703" t="s">
        <v>7</v>
      </c>
      <c r="E703" s="1">
        <v>42564.658599537041</v>
      </c>
      <c r="F703" s="1">
        <v>42564.704016203701</v>
      </c>
      <c r="G703">
        <f t="shared" si="10"/>
        <v>15</v>
      </c>
    </row>
    <row r="704" spans="1:7" x14ac:dyDescent="0.25">
      <c r="A704">
        <v>4188</v>
      </c>
      <c r="B704" t="s">
        <v>8</v>
      </c>
      <c r="C704">
        <v>73</v>
      </c>
      <c r="D704" t="s">
        <v>7</v>
      </c>
      <c r="E704" s="1">
        <v>42565.229016203702</v>
      </c>
      <c r="F704" s="1">
        <v>42565.249930555554</v>
      </c>
      <c r="G704">
        <f t="shared" si="10"/>
        <v>5</v>
      </c>
    </row>
    <row r="705" spans="1:7" x14ac:dyDescent="0.25">
      <c r="A705">
        <v>5617</v>
      </c>
      <c r="B705" t="s">
        <v>8</v>
      </c>
      <c r="C705">
        <v>73</v>
      </c>
      <c r="D705" t="s">
        <v>7</v>
      </c>
      <c r="E705" s="1">
        <v>42566.267939814818</v>
      </c>
      <c r="F705" s="1">
        <v>42566.316990740743</v>
      </c>
      <c r="G705">
        <f t="shared" si="10"/>
        <v>6</v>
      </c>
    </row>
    <row r="706" spans="1:7" x14ac:dyDescent="0.25">
      <c r="A706">
        <v>5932</v>
      </c>
      <c r="B706" t="s">
        <v>6</v>
      </c>
      <c r="C706">
        <v>73</v>
      </c>
      <c r="D706" t="s">
        <v>7</v>
      </c>
      <c r="E706" s="1">
        <v>42566.423159722224</v>
      </c>
      <c r="F706" s="1">
        <v>42566.47320601852</v>
      </c>
      <c r="G706">
        <f t="shared" ref="G706:G769" si="11">HOUR(E706)</f>
        <v>10</v>
      </c>
    </row>
    <row r="707" spans="1:7" x14ac:dyDescent="0.25">
      <c r="A707">
        <v>6699</v>
      </c>
      <c r="B707" t="s">
        <v>8</v>
      </c>
      <c r="C707">
        <v>73</v>
      </c>
      <c r="D707" t="s">
        <v>7</v>
      </c>
      <c r="E707" s="1">
        <v>42566.949386574073</v>
      </c>
      <c r="F707" s="1">
        <v>42566.984375</v>
      </c>
      <c r="G707">
        <f t="shared" si="11"/>
        <v>22</v>
      </c>
    </row>
    <row r="708" spans="1:7" x14ac:dyDescent="0.25">
      <c r="A708">
        <v>285</v>
      </c>
      <c r="B708" t="s">
        <v>8</v>
      </c>
      <c r="C708">
        <v>74</v>
      </c>
      <c r="D708" t="s">
        <v>7</v>
      </c>
      <c r="E708" s="1">
        <v>42562.293055555558</v>
      </c>
      <c r="F708" s="1">
        <v>42562.319444444445</v>
      </c>
      <c r="G708">
        <f t="shared" si="11"/>
        <v>7</v>
      </c>
    </row>
    <row r="709" spans="1:7" x14ac:dyDescent="0.25">
      <c r="A709">
        <v>754</v>
      </c>
      <c r="B709" t="s">
        <v>8</v>
      </c>
      <c r="C709">
        <v>74</v>
      </c>
      <c r="D709" t="s">
        <v>7</v>
      </c>
      <c r="E709" s="1">
        <v>42562.67083333333</v>
      </c>
      <c r="F709" s="1">
        <v>42562.703472222223</v>
      </c>
      <c r="G709">
        <f t="shared" si="11"/>
        <v>16</v>
      </c>
    </row>
    <row r="710" spans="1:7" x14ac:dyDescent="0.25">
      <c r="A710">
        <v>1449</v>
      </c>
      <c r="B710" t="s">
        <v>6</v>
      </c>
      <c r="C710">
        <v>74</v>
      </c>
      <c r="D710" t="s">
        <v>7</v>
      </c>
      <c r="E710" s="1">
        <v>42563.203472222223</v>
      </c>
      <c r="F710" s="1">
        <v>42563.247916666667</v>
      </c>
      <c r="G710">
        <f t="shared" si="11"/>
        <v>4</v>
      </c>
    </row>
    <row r="711" spans="1:7" x14ac:dyDescent="0.25">
      <c r="A711">
        <v>2764</v>
      </c>
      <c r="B711" t="s">
        <v>6</v>
      </c>
      <c r="C711">
        <v>74</v>
      </c>
      <c r="D711" t="s">
        <v>7</v>
      </c>
      <c r="E711" s="1">
        <v>42564.165462962963</v>
      </c>
      <c r="F711" s="1">
        <v>42564.195914351854</v>
      </c>
      <c r="G711">
        <f t="shared" si="11"/>
        <v>3</v>
      </c>
    </row>
    <row r="712" spans="1:7" x14ac:dyDescent="0.25">
      <c r="A712">
        <v>2859</v>
      </c>
      <c r="B712" t="s">
        <v>8</v>
      </c>
      <c r="C712">
        <v>74</v>
      </c>
      <c r="D712" t="s">
        <v>7</v>
      </c>
      <c r="E712" s="1">
        <v>42564.235532407409</v>
      </c>
      <c r="F712" s="1">
        <v>42564.27611111111</v>
      </c>
      <c r="G712">
        <f t="shared" si="11"/>
        <v>5</v>
      </c>
    </row>
    <row r="713" spans="1:7" x14ac:dyDescent="0.25">
      <c r="A713">
        <v>3036</v>
      </c>
      <c r="B713" t="s">
        <v>6</v>
      </c>
      <c r="C713">
        <v>74</v>
      </c>
      <c r="D713" t="s">
        <v>7</v>
      </c>
      <c r="E713" s="1">
        <v>42564.317118055558</v>
      </c>
      <c r="F713" s="1">
        <v>42564.365046296298</v>
      </c>
      <c r="G713">
        <f t="shared" si="11"/>
        <v>7</v>
      </c>
    </row>
    <row r="714" spans="1:7" x14ac:dyDescent="0.25">
      <c r="A714">
        <v>3934</v>
      </c>
      <c r="B714" t="s">
        <v>6</v>
      </c>
      <c r="C714">
        <v>74</v>
      </c>
      <c r="D714" t="s">
        <v>7</v>
      </c>
      <c r="E714" s="1">
        <v>42564.93105324074</v>
      </c>
      <c r="F714" s="1">
        <v>42564.976134259261</v>
      </c>
      <c r="G714">
        <f t="shared" si="11"/>
        <v>22</v>
      </c>
    </row>
    <row r="715" spans="1:7" x14ac:dyDescent="0.25">
      <c r="A715">
        <v>4486</v>
      </c>
      <c r="B715" t="s">
        <v>8</v>
      </c>
      <c r="C715">
        <v>74</v>
      </c>
      <c r="D715" t="s">
        <v>7</v>
      </c>
      <c r="E715" s="1">
        <v>42565.375138888892</v>
      </c>
      <c r="F715" s="1">
        <v>42565.40216435185</v>
      </c>
      <c r="G715">
        <f t="shared" si="11"/>
        <v>9</v>
      </c>
    </row>
    <row r="716" spans="1:7" x14ac:dyDescent="0.25">
      <c r="A716">
        <v>4996</v>
      </c>
      <c r="B716" t="s">
        <v>8</v>
      </c>
      <c r="C716">
        <v>74</v>
      </c>
      <c r="D716" t="s">
        <v>7</v>
      </c>
      <c r="E716" s="1">
        <v>42565.786168981482</v>
      </c>
      <c r="F716" s="1">
        <v>42565.822500000002</v>
      </c>
      <c r="G716">
        <f t="shared" si="11"/>
        <v>18</v>
      </c>
    </row>
    <row r="717" spans="1:7" x14ac:dyDescent="0.25">
      <c r="A717">
        <v>5133</v>
      </c>
      <c r="B717" t="s">
        <v>6</v>
      </c>
      <c r="C717">
        <v>74</v>
      </c>
      <c r="D717" t="s">
        <v>7</v>
      </c>
      <c r="E717" s="1">
        <v>42565.841493055559</v>
      </c>
      <c r="F717" s="1">
        <v>42565.865266203706</v>
      </c>
      <c r="G717">
        <f t="shared" si="11"/>
        <v>20</v>
      </c>
    </row>
    <row r="718" spans="1:7" x14ac:dyDescent="0.25">
      <c r="A718">
        <v>5887</v>
      </c>
      <c r="B718" t="s">
        <v>8</v>
      </c>
      <c r="C718">
        <v>74</v>
      </c>
      <c r="D718" t="s">
        <v>7</v>
      </c>
      <c r="E718" s="1">
        <v>42566.402268518519</v>
      </c>
      <c r="F718" s="1">
        <v>42566.433229166665</v>
      </c>
      <c r="G718">
        <f t="shared" si="11"/>
        <v>9</v>
      </c>
    </row>
    <row r="719" spans="1:7" x14ac:dyDescent="0.25">
      <c r="A719">
        <v>6402</v>
      </c>
      <c r="B719" t="s">
        <v>6</v>
      </c>
      <c r="C719">
        <v>74</v>
      </c>
      <c r="D719" t="s">
        <v>7</v>
      </c>
      <c r="E719" s="1">
        <v>42566.812222222223</v>
      </c>
      <c r="F719" s="1">
        <v>42566.862268518518</v>
      </c>
      <c r="G719">
        <f t="shared" si="11"/>
        <v>19</v>
      </c>
    </row>
    <row r="720" spans="1:7" x14ac:dyDescent="0.25">
      <c r="A720">
        <v>462</v>
      </c>
      <c r="B720" t="s">
        <v>8</v>
      </c>
      <c r="C720">
        <v>75</v>
      </c>
      <c r="D720" t="s">
        <v>7</v>
      </c>
      <c r="E720" s="1">
        <v>42562.384722222225</v>
      </c>
      <c r="F720" s="1">
        <v>42562.4375</v>
      </c>
      <c r="G720">
        <f t="shared" si="11"/>
        <v>9</v>
      </c>
    </row>
    <row r="721" spans="1:7" x14ac:dyDescent="0.25">
      <c r="A721">
        <v>817</v>
      </c>
      <c r="B721" t="s">
        <v>8</v>
      </c>
      <c r="C721">
        <v>75</v>
      </c>
      <c r="D721" t="s">
        <v>7</v>
      </c>
      <c r="E721" s="1">
        <v>42562.730555555558</v>
      </c>
      <c r="F721" s="1">
        <v>42562.765972222223</v>
      </c>
      <c r="G721">
        <f t="shared" si="11"/>
        <v>17</v>
      </c>
    </row>
    <row r="722" spans="1:7" x14ac:dyDescent="0.25">
      <c r="A722">
        <v>1790</v>
      </c>
      <c r="B722" t="s">
        <v>6</v>
      </c>
      <c r="C722">
        <v>75</v>
      </c>
      <c r="D722" t="s">
        <v>7</v>
      </c>
      <c r="E722" s="1">
        <v>42563.379166666666</v>
      </c>
      <c r="F722" s="1">
        <v>42563.415277777778</v>
      </c>
      <c r="G722">
        <f t="shared" si="11"/>
        <v>9</v>
      </c>
    </row>
    <row r="723" spans="1:7" x14ac:dyDescent="0.25">
      <c r="A723">
        <v>2014</v>
      </c>
      <c r="B723" t="s">
        <v>8</v>
      </c>
      <c r="C723">
        <v>75</v>
      </c>
      <c r="D723" t="s">
        <v>7</v>
      </c>
      <c r="E723" s="1">
        <v>42563.566666666666</v>
      </c>
      <c r="F723" s="1">
        <v>42563.589583333334</v>
      </c>
      <c r="G723">
        <f t="shared" si="11"/>
        <v>13</v>
      </c>
    </row>
    <row r="724" spans="1:7" x14ac:dyDescent="0.25">
      <c r="A724">
        <v>2165</v>
      </c>
      <c r="B724" t="s">
        <v>8</v>
      </c>
      <c r="C724">
        <v>75</v>
      </c>
      <c r="D724" t="s">
        <v>7</v>
      </c>
      <c r="E724" s="1">
        <v>42563.729861111111</v>
      </c>
      <c r="F724" s="1">
        <v>42563.76666666667</v>
      </c>
      <c r="G724">
        <f t="shared" si="11"/>
        <v>17</v>
      </c>
    </row>
    <row r="725" spans="1:7" x14ac:dyDescent="0.25">
      <c r="A725">
        <v>2627</v>
      </c>
      <c r="B725" t="s">
        <v>8</v>
      </c>
      <c r="C725">
        <v>75</v>
      </c>
      <c r="D725" t="s">
        <v>7</v>
      </c>
      <c r="E725" s="1">
        <v>42563.922222222223</v>
      </c>
      <c r="F725" s="1">
        <v>42563.955555555556</v>
      </c>
      <c r="G725">
        <f t="shared" si="11"/>
        <v>22</v>
      </c>
    </row>
    <row r="726" spans="1:7" x14ac:dyDescent="0.25">
      <c r="A726">
        <v>2968</v>
      </c>
      <c r="B726" t="s">
        <v>8</v>
      </c>
      <c r="C726">
        <v>75</v>
      </c>
      <c r="D726" t="s">
        <v>7</v>
      </c>
      <c r="E726" s="1">
        <v>42564.287939814814</v>
      </c>
      <c r="F726" s="1">
        <v>42564.31150462963</v>
      </c>
      <c r="G726">
        <f t="shared" si="11"/>
        <v>6</v>
      </c>
    </row>
    <row r="727" spans="1:7" x14ac:dyDescent="0.25">
      <c r="A727">
        <v>3282</v>
      </c>
      <c r="B727" t="s">
        <v>6</v>
      </c>
      <c r="C727">
        <v>75</v>
      </c>
      <c r="D727" t="s">
        <v>7</v>
      </c>
      <c r="E727" s="1">
        <v>42564.449513888889</v>
      </c>
      <c r="F727" s="1">
        <v>42564.475069444445</v>
      </c>
      <c r="G727">
        <f t="shared" si="11"/>
        <v>10</v>
      </c>
    </row>
    <row r="728" spans="1:7" x14ac:dyDescent="0.25">
      <c r="A728">
        <v>3544</v>
      </c>
      <c r="B728" t="s">
        <v>8</v>
      </c>
      <c r="C728">
        <v>75</v>
      </c>
      <c r="D728" t="s">
        <v>7</v>
      </c>
      <c r="E728" s="1">
        <v>42564.746076388888</v>
      </c>
      <c r="F728" s="1">
        <v>42564.792500000003</v>
      </c>
      <c r="G728">
        <f t="shared" si="11"/>
        <v>17</v>
      </c>
    </row>
    <row r="729" spans="1:7" x14ac:dyDescent="0.25">
      <c r="A729">
        <v>5552</v>
      </c>
      <c r="B729" t="s">
        <v>6</v>
      </c>
      <c r="C729">
        <v>75</v>
      </c>
      <c r="D729" t="s">
        <v>7</v>
      </c>
      <c r="E729" s="1">
        <v>42566.231493055559</v>
      </c>
      <c r="F729" s="1">
        <v>42566.269918981481</v>
      </c>
      <c r="G729">
        <f t="shared" si="11"/>
        <v>5</v>
      </c>
    </row>
    <row r="730" spans="1:7" x14ac:dyDescent="0.25">
      <c r="A730">
        <v>6657</v>
      </c>
      <c r="B730" t="s">
        <v>6</v>
      </c>
      <c r="C730">
        <v>75</v>
      </c>
      <c r="D730" t="s">
        <v>7</v>
      </c>
      <c r="E730" s="1">
        <v>42566.92491898148</v>
      </c>
      <c r="F730" s="1">
        <v>42566.967592592591</v>
      </c>
      <c r="G730">
        <f t="shared" si="11"/>
        <v>22</v>
      </c>
    </row>
    <row r="731" spans="1:7" x14ac:dyDescent="0.25">
      <c r="A731">
        <v>88</v>
      </c>
      <c r="B731" t="s">
        <v>6</v>
      </c>
      <c r="C731">
        <v>76</v>
      </c>
      <c r="D731" t="s">
        <v>7</v>
      </c>
      <c r="E731" s="1">
        <v>42562.20416666667</v>
      </c>
      <c r="F731" s="1">
        <v>42562.254861111112</v>
      </c>
      <c r="G731">
        <f t="shared" si="11"/>
        <v>4</v>
      </c>
    </row>
    <row r="732" spans="1:7" x14ac:dyDescent="0.25">
      <c r="A732">
        <v>201</v>
      </c>
      <c r="B732" t="s">
        <v>8</v>
      </c>
      <c r="C732">
        <v>76</v>
      </c>
      <c r="D732" t="s">
        <v>7</v>
      </c>
      <c r="E732" s="1">
        <v>42562.256249999999</v>
      </c>
      <c r="F732" s="1">
        <v>42562.305555555555</v>
      </c>
      <c r="G732">
        <f t="shared" si="11"/>
        <v>6</v>
      </c>
    </row>
    <row r="733" spans="1:7" x14ac:dyDescent="0.25">
      <c r="A733">
        <v>847</v>
      </c>
      <c r="B733" t="s">
        <v>6</v>
      </c>
      <c r="C733">
        <v>76</v>
      </c>
      <c r="D733" t="s">
        <v>7</v>
      </c>
      <c r="E733" s="1">
        <v>42562.742361111108</v>
      </c>
      <c r="F733" s="1">
        <v>42562.783333333333</v>
      </c>
      <c r="G733">
        <f t="shared" si="11"/>
        <v>17</v>
      </c>
    </row>
    <row r="734" spans="1:7" x14ac:dyDescent="0.25">
      <c r="A734">
        <v>1585</v>
      </c>
      <c r="B734" t="s">
        <v>6</v>
      </c>
      <c r="C734">
        <v>76</v>
      </c>
      <c r="D734" t="s">
        <v>7</v>
      </c>
      <c r="E734" s="1">
        <v>42563.270833333336</v>
      </c>
      <c r="F734" s="1">
        <v>42563.310416666667</v>
      </c>
      <c r="G734">
        <f t="shared" si="11"/>
        <v>6</v>
      </c>
    </row>
    <row r="735" spans="1:7" x14ac:dyDescent="0.25">
      <c r="A735">
        <v>2116</v>
      </c>
      <c r="B735" t="s">
        <v>8</v>
      </c>
      <c r="C735">
        <v>76</v>
      </c>
      <c r="D735" t="s">
        <v>7</v>
      </c>
      <c r="E735" s="1">
        <v>42563.689583333333</v>
      </c>
      <c r="F735" s="1">
        <v>42563.714583333334</v>
      </c>
      <c r="G735">
        <f t="shared" si="11"/>
        <v>16</v>
      </c>
    </row>
    <row r="736" spans="1:7" x14ac:dyDescent="0.25">
      <c r="A736">
        <v>2800</v>
      </c>
      <c r="B736" t="s">
        <v>6</v>
      </c>
      <c r="C736">
        <v>76</v>
      </c>
      <c r="D736" t="s">
        <v>7</v>
      </c>
      <c r="E736" s="1">
        <v>42564.207245370373</v>
      </c>
      <c r="F736" s="1">
        <v>42564.227233796293</v>
      </c>
      <c r="G736">
        <f t="shared" si="11"/>
        <v>4</v>
      </c>
    </row>
    <row r="737" spans="1:7" x14ac:dyDescent="0.25">
      <c r="A737">
        <v>3066</v>
      </c>
      <c r="B737" t="s">
        <v>8</v>
      </c>
      <c r="C737">
        <v>76</v>
      </c>
      <c r="D737" t="s">
        <v>7</v>
      </c>
      <c r="E737" s="1">
        <v>42564.331284722219</v>
      </c>
      <c r="F737" s="1">
        <v>42564.364340277774</v>
      </c>
      <c r="G737">
        <f t="shared" si="11"/>
        <v>7</v>
      </c>
    </row>
    <row r="738" spans="1:7" x14ac:dyDescent="0.25">
      <c r="A738">
        <v>3640</v>
      </c>
      <c r="B738" t="s">
        <v>8</v>
      </c>
      <c r="C738">
        <v>76</v>
      </c>
      <c r="D738" t="s">
        <v>7</v>
      </c>
      <c r="E738" s="1">
        <v>42564.795335648145</v>
      </c>
      <c r="F738" s="1">
        <v>42564.824016203704</v>
      </c>
      <c r="G738">
        <f t="shared" si="11"/>
        <v>19</v>
      </c>
    </row>
    <row r="739" spans="1:7" x14ac:dyDescent="0.25">
      <c r="A739">
        <v>4162</v>
      </c>
      <c r="B739" t="s">
        <v>8</v>
      </c>
      <c r="C739">
        <v>76</v>
      </c>
      <c r="D739" t="s">
        <v>7</v>
      </c>
      <c r="E739" s="1">
        <v>42565.213020833333</v>
      </c>
      <c r="F739" s="1">
        <v>42565.261770833335</v>
      </c>
      <c r="G739">
        <f t="shared" si="11"/>
        <v>5</v>
      </c>
    </row>
    <row r="740" spans="1:7" x14ac:dyDescent="0.25">
      <c r="A740">
        <v>4892</v>
      </c>
      <c r="B740" t="s">
        <v>6</v>
      </c>
      <c r="C740">
        <v>76</v>
      </c>
      <c r="D740" t="s">
        <v>7</v>
      </c>
      <c r="E740" s="1">
        <v>42565.749768518515</v>
      </c>
      <c r="F740" s="1">
        <v>42565.797708333332</v>
      </c>
      <c r="G740">
        <f t="shared" si="11"/>
        <v>17</v>
      </c>
    </row>
    <row r="741" spans="1:7" x14ac:dyDescent="0.25">
      <c r="A741">
        <v>5038</v>
      </c>
      <c r="B741" t="s">
        <v>8</v>
      </c>
      <c r="C741">
        <v>76</v>
      </c>
      <c r="D741" t="s">
        <v>7</v>
      </c>
      <c r="E741" s="1">
        <v>42565.805706018517</v>
      </c>
      <c r="F741" s="1">
        <v>42565.82476851852</v>
      </c>
      <c r="G741">
        <f t="shared" si="11"/>
        <v>19</v>
      </c>
    </row>
    <row r="742" spans="1:7" x14ac:dyDescent="0.25">
      <c r="A742">
        <v>6417</v>
      </c>
      <c r="B742" t="s">
        <v>8</v>
      </c>
      <c r="C742">
        <v>76</v>
      </c>
      <c r="D742" t="s">
        <v>7</v>
      </c>
      <c r="E742" s="1">
        <v>42566.822453703702</v>
      </c>
      <c r="F742" s="1">
        <v>42566.864548611113</v>
      </c>
      <c r="G742">
        <f t="shared" si="11"/>
        <v>19</v>
      </c>
    </row>
    <row r="743" spans="1:7" x14ac:dyDescent="0.25">
      <c r="A743">
        <v>376</v>
      </c>
      <c r="B743" t="s">
        <v>8</v>
      </c>
      <c r="C743">
        <v>77</v>
      </c>
      <c r="D743" t="s">
        <v>7</v>
      </c>
      <c r="E743" s="1">
        <v>42562.34097222222</v>
      </c>
      <c r="F743" s="1">
        <v>42562.367361111108</v>
      </c>
      <c r="G743">
        <f t="shared" si="11"/>
        <v>8</v>
      </c>
    </row>
    <row r="744" spans="1:7" x14ac:dyDescent="0.25">
      <c r="A744">
        <v>899</v>
      </c>
      <c r="B744" t="s">
        <v>8</v>
      </c>
      <c r="C744">
        <v>77</v>
      </c>
      <c r="D744" t="s">
        <v>7</v>
      </c>
      <c r="E744" s="1">
        <v>42562.756249999999</v>
      </c>
      <c r="F744" s="1">
        <v>42562.802777777775</v>
      </c>
      <c r="G744">
        <f t="shared" si="11"/>
        <v>18</v>
      </c>
    </row>
    <row r="745" spans="1:7" x14ac:dyDescent="0.25">
      <c r="A745">
        <v>1112</v>
      </c>
      <c r="B745" t="s">
        <v>6</v>
      </c>
      <c r="C745">
        <v>77</v>
      </c>
      <c r="D745" t="s">
        <v>7</v>
      </c>
      <c r="E745" s="1">
        <v>42562.84375</v>
      </c>
      <c r="F745" s="1">
        <v>42562.879861111112</v>
      </c>
      <c r="G745">
        <f t="shared" si="11"/>
        <v>20</v>
      </c>
    </row>
    <row r="746" spans="1:7" x14ac:dyDescent="0.25">
      <c r="A746">
        <v>1444</v>
      </c>
      <c r="B746" t="s">
        <v>8</v>
      </c>
      <c r="C746">
        <v>77</v>
      </c>
      <c r="D746" t="s">
        <v>7</v>
      </c>
      <c r="E746" s="1">
        <v>42563.196527777778</v>
      </c>
      <c r="F746" s="1">
        <v>42563.24722222222</v>
      </c>
      <c r="G746">
        <f t="shared" si="11"/>
        <v>4</v>
      </c>
    </row>
    <row r="747" spans="1:7" x14ac:dyDescent="0.25">
      <c r="A747">
        <v>1993</v>
      </c>
      <c r="B747" t="s">
        <v>8</v>
      </c>
      <c r="C747">
        <v>77</v>
      </c>
      <c r="D747" t="s">
        <v>7</v>
      </c>
      <c r="E747" s="1">
        <v>42563.534722222219</v>
      </c>
      <c r="F747" s="1">
        <v>42563.570833333331</v>
      </c>
      <c r="G747">
        <f t="shared" si="11"/>
        <v>12</v>
      </c>
    </row>
    <row r="748" spans="1:7" x14ac:dyDescent="0.25">
      <c r="A748">
        <v>2417</v>
      </c>
      <c r="B748" t="s">
        <v>8</v>
      </c>
      <c r="C748">
        <v>77</v>
      </c>
      <c r="D748" t="s">
        <v>7</v>
      </c>
      <c r="E748" s="1">
        <v>42563.832638888889</v>
      </c>
      <c r="F748" s="1">
        <v>42563.890277777777</v>
      </c>
      <c r="G748">
        <f t="shared" si="11"/>
        <v>19</v>
      </c>
    </row>
    <row r="749" spans="1:7" x14ac:dyDescent="0.25">
      <c r="A749">
        <v>3318</v>
      </c>
      <c r="B749" t="s">
        <v>8</v>
      </c>
      <c r="C749">
        <v>77</v>
      </c>
      <c r="D749" t="s">
        <v>7</v>
      </c>
      <c r="E749" s="1">
        <v>42564.517685185187</v>
      </c>
      <c r="F749" s="1">
        <v>42564.546817129631</v>
      </c>
      <c r="G749">
        <f t="shared" si="11"/>
        <v>12</v>
      </c>
    </row>
    <row r="750" spans="1:7" x14ac:dyDescent="0.25">
      <c r="A750">
        <v>3529</v>
      </c>
      <c r="B750" t="s">
        <v>6</v>
      </c>
      <c r="C750">
        <v>77</v>
      </c>
      <c r="D750" t="s">
        <v>7</v>
      </c>
      <c r="E750" s="1">
        <v>42564.745335648149</v>
      </c>
      <c r="F750" s="1">
        <v>42564.77511574074</v>
      </c>
      <c r="G750">
        <f t="shared" si="11"/>
        <v>17</v>
      </c>
    </row>
    <row r="751" spans="1:7" x14ac:dyDescent="0.25">
      <c r="A751">
        <v>4322</v>
      </c>
      <c r="B751" t="s">
        <v>6</v>
      </c>
      <c r="C751">
        <v>77</v>
      </c>
      <c r="D751" t="s">
        <v>7</v>
      </c>
      <c r="E751" s="1">
        <v>42565.294814814813</v>
      </c>
      <c r="F751" s="1">
        <v>42565.313043981485</v>
      </c>
      <c r="G751">
        <f t="shared" si="11"/>
        <v>7</v>
      </c>
    </row>
    <row r="752" spans="1:7" x14ac:dyDescent="0.25">
      <c r="A752">
        <v>5861</v>
      </c>
      <c r="B752" t="s">
        <v>6</v>
      </c>
      <c r="C752">
        <v>77</v>
      </c>
      <c r="D752" t="s">
        <v>7</v>
      </c>
      <c r="E752" s="1">
        <v>42566.383043981485</v>
      </c>
      <c r="F752" s="1">
        <v>42566.43509259259</v>
      </c>
      <c r="G752">
        <f t="shared" si="11"/>
        <v>9</v>
      </c>
    </row>
    <row r="753" spans="1:7" x14ac:dyDescent="0.25">
      <c r="A753">
        <v>6519</v>
      </c>
      <c r="B753" t="s">
        <v>8</v>
      </c>
      <c r="C753">
        <v>77</v>
      </c>
      <c r="D753" t="s">
        <v>7</v>
      </c>
      <c r="E753" s="1">
        <v>42566.864085648151</v>
      </c>
      <c r="F753" s="1">
        <v>42566.897627314815</v>
      </c>
      <c r="G753">
        <f t="shared" si="11"/>
        <v>20</v>
      </c>
    </row>
    <row r="754" spans="1:7" x14ac:dyDescent="0.25">
      <c r="A754">
        <v>34</v>
      </c>
      <c r="B754" t="s">
        <v>8</v>
      </c>
      <c r="C754">
        <v>78</v>
      </c>
      <c r="D754" t="s">
        <v>7</v>
      </c>
      <c r="E754" s="1">
        <v>42562.097222222219</v>
      </c>
      <c r="F754" s="1">
        <v>42562.148611111108</v>
      </c>
      <c r="G754">
        <f t="shared" si="11"/>
        <v>2</v>
      </c>
    </row>
    <row r="755" spans="1:7" x14ac:dyDescent="0.25">
      <c r="A755">
        <v>637</v>
      </c>
      <c r="B755" t="s">
        <v>6</v>
      </c>
      <c r="C755">
        <v>78</v>
      </c>
      <c r="D755" t="s">
        <v>7</v>
      </c>
      <c r="E755" s="1">
        <v>42562.51666666667</v>
      </c>
      <c r="F755" s="1">
        <v>42562.563194444447</v>
      </c>
      <c r="G755">
        <f t="shared" si="11"/>
        <v>12</v>
      </c>
    </row>
    <row r="756" spans="1:7" x14ac:dyDescent="0.25">
      <c r="A756">
        <v>1005</v>
      </c>
      <c r="B756" t="s">
        <v>8</v>
      </c>
      <c r="C756">
        <v>78</v>
      </c>
      <c r="D756" t="s">
        <v>7</v>
      </c>
      <c r="E756" s="1">
        <v>42562.796527777777</v>
      </c>
      <c r="F756" s="1">
        <v>42562.828472222223</v>
      </c>
      <c r="G756">
        <f t="shared" si="11"/>
        <v>19</v>
      </c>
    </row>
    <row r="757" spans="1:7" x14ac:dyDescent="0.25">
      <c r="A757">
        <v>1293</v>
      </c>
      <c r="B757" t="s">
        <v>8</v>
      </c>
      <c r="C757">
        <v>78</v>
      </c>
      <c r="D757" t="s">
        <v>7</v>
      </c>
      <c r="E757" s="1">
        <v>42562.936111111114</v>
      </c>
      <c r="F757" s="1">
        <v>42562.974999999999</v>
      </c>
      <c r="G757">
        <f t="shared" si="11"/>
        <v>22</v>
      </c>
    </row>
    <row r="758" spans="1:7" x14ac:dyDescent="0.25">
      <c r="A758">
        <v>1664</v>
      </c>
      <c r="B758" t="s">
        <v>6</v>
      </c>
      <c r="C758">
        <v>78</v>
      </c>
      <c r="D758" t="s">
        <v>7</v>
      </c>
      <c r="E758" s="1">
        <v>42563.315972222219</v>
      </c>
      <c r="F758" s="1">
        <v>42563.364583333336</v>
      </c>
      <c r="G758">
        <f t="shared" si="11"/>
        <v>7</v>
      </c>
    </row>
    <row r="759" spans="1:7" x14ac:dyDescent="0.25">
      <c r="A759">
        <v>1915</v>
      </c>
      <c r="B759" t="s">
        <v>8</v>
      </c>
      <c r="C759">
        <v>78</v>
      </c>
      <c r="D759" t="s">
        <v>7</v>
      </c>
      <c r="E759" s="1">
        <v>42563.447916666664</v>
      </c>
      <c r="F759" s="1">
        <v>42563.480555555558</v>
      </c>
      <c r="G759">
        <f t="shared" si="11"/>
        <v>10</v>
      </c>
    </row>
    <row r="760" spans="1:7" x14ac:dyDescent="0.25">
      <c r="A760">
        <v>3262</v>
      </c>
      <c r="B760" t="s">
        <v>6</v>
      </c>
      <c r="C760">
        <v>78</v>
      </c>
      <c r="D760" t="s">
        <v>7</v>
      </c>
      <c r="E760" s="1">
        <v>42564.431273148148</v>
      </c>
      <c r="F760" s="1">
        <v>42564.463923611111</v>
      </c>
      <c r="G760">
        <f t="shared" si="11"/>
        <v>10</v>
      </c>
    </row>
    <row r="761" spans="1:7" x14ac:dyDescent="0.25">
      <c r="A761">
        <v>3546</v>
      </c>
      <c r="B761" t="s">
        <v>8</v>
      </c>
      <c r="C761">
        <v>78</v>
      </c>
      <c r="D761" t="s">
        <v>7</v>
      </c>
      <c r="E761" s="1">
        <v>42564.751921296294</v>
      </c>
      <c r="F761" s="1">
        <v>42564.783495370371</v>
      </c>
      <c r="G761">
        <f t="shared" si="11"/>
        <v>18</v>
      </c>
    </row>
    <row r="762" spans="1:7" x14ac:dyDescent="0.25">
      <c r="A762">
        <v>3977</v>
      </c>
      <c r="B762" t="s">
        <v>6</v>
      </c>
      <c r="C762">
        <v>78</v>
      </c>
      <c r="D762" t="s">
        <v>7</v>
      </c>
      <c r="E762" s="1">
        <v>42564.967488425929</v>
      </c>
      <c r="F762" s="1">
        <v>42564.993275462963</v>
      </c>
      <c r="G762">
        <f t="shared" si="11"/>
        <v>23</v>
      </c>
    </row>
    <row r="763" spans="1:7" x14ac:dyDescent="0.25">
      <c r="A763">
        <v>4300</v>
      </c>
      <c r="B763" t="s">
        <v>8</v>
      </c>
      <c r="C763">
        <v>78</v>
      </c>
      <c r="D763" t="s">
        <v>7</v>
      </c>
      <c r="E763" s="1">
        <v>42565.282280092593</v>
      </c>
      <c r="F763" s="1">
        <v>42565.33284722222</v>
      </c>
      <c r="G763">
        <f t="shared" si="11"/>
        <v>6</v>
      </c>
    </row>
    <row r="764" spans="1:7" x14ac:dyDescent="0.25">
      <c r="A764">
        <v>4680</v>
      </c>
      <c r="B764" t="s">
        <v>8</v>
      </c>
      <c r="C764">
        <v>78</v>
      </c>
      <c r="D764" t="s">
        <v>7</v>
      </c>
      <c r="E764" s="1">
        <v>42565.533854166664</v>
      </c>
      <c r="F764" s="1">
        <v>42565.565300925926</v>
      </c>
      <c r="G764">
        <f t="shared" si="11"/>
        <v>12</v>
      </c>
    </row>
    <row r="765" spans="1:7" x14ac:dyDescent="0.25">
      <c r="A765">
        <v>4812</v>
      </c>
      <c r="B765" t="s">
        <v>8</v>
      </c>
      <c r="C765">
        <v>78</v>
      </c>
      <c r="D765" t="s">
        <v>7</v>
      </c>
      <c r="E765" s="1">
        <v>42565.720300925925</v>
      </c>
      <c r="F765" s="1">
        <v>42565.764363425929</v>
      </c>
      <c r="G765">
        <f t="shared" si="11"/>
        <v>17</v>
      </c>
    </row>
    <row r="766" spans="1:7" x14ac:dyDescent="0.25">
      <c r="A766">
        <v>5972</v>
      </c>
      <c r="B766" t="s">
        <v>6</v>
      </c>
      <c r="C766">
        <v>78</v>
      </c>
      <c r="D766" t="s">
        <v>7</v>
      </c>
      <c r="E766" s="1">
        <v>42566.462650462963</v>
      </c>
      <c r="F766" s="1">
        <v>42566.491076388891</v>
      </c>
      <c r="G766">
        <f t="shared" si="11"/>
        <v>11</v>
      </c>
    </row>
    <row r="767" spans="1:7" x14ac:dyDescent="0.25">
      <c r="A767">
        <v>645</v>
      </c>
      <c r="B767" t="s">
        <v>8</v>
      </c>
      <c r="C767">
        <v>79</v>
      </c>
      <c r="D767" t="s">
        <v>7</v>
      </c>
      <c r="E767" s="1">
        <v>42562.527083333334</v>
      </c>
      <c r="F767" s="1">
        <v>42562.57708333333</v>
      </c>
      <c r="G767">
        <f t="shared" si="11"/>
        <v>12</v>
      </c>
    </row>
    <row r="768" spans="1:7" x14ac:dyDescent="0.25">
      <c r="A768">
        <v>732</v>
      </c>
      <c r="B768" t="s">
        <v>6</v>
      </c>
      <c r="C768">
        <v>79</v>
      </c>
      <c r="D768" t="s">
        <v>7</v>
      </c>
      <c r="E768" s="1">
        <v>42562.637499999997</v>
      </c>
      <c r="F768" s="1">
        <v>42562.664583333331</v>
      </c>
      <c r="G768">
        <f t="shared" si="11"/>
        <v>15</v>
      </c>
    </row>
    <row r="769" spans="1:7" x14ac:dyDescent="0.25">
      <c r="A769">
        <v>1215</v>
      </c>
      <c r="B769" t="s">
        <v>6</v>
      </c>
      <c r="C769">
        <v>79</v>
      </c>
      <c r="D769" t="s">
        <v>7</v>
      </c>
      <c r="E769" s="1">
        <v>42562.897916666669</v>
      </c>
      <c r="F769" s="1">
        <v>42562.936111111114</v>
      </c>
      <c r="G769">
        <f t="shared" si="11"/>
        <v>21</v>
      </c>
    </row>
    <row r="770" spans="1:7" x14ac:dyDescent="0.25">
      <c r="A770">
        <v>1450</v>
      </c>
      <c r="B770" t="s">
        <v>6</v>
      </c>
      <c r="C770">
        <v>79</v>
      </c>
      <c r="D770" t="s">
        <v>7</v>
      </c>
      <c r="E770" s="1">
        <v>42563.198611111111</v>
      </c>
      <c r="F770" s="1">
        <v>42563.240277777775</v>
      </c>
      <c r="G770">
        <f t="shared" ref="G770:G833" si="12">HOUR(E770)</f>
        <v>4</v>
      </c>
    </row>
    <row r="771" spans="1:7" x14ac:dyDescent="0.25">
      <c r="A771">
        <v>2044</v>
      </c>
      <c r="B771" t="s">
        <v>6</v>
      </c>
      <c r="C771">
        <v>79</v>
      </c>
      <c r="D771" t="s">
        <v>7</v>
      </c>
      <c r="E771" s="1">
        <v>42563.61041666667</v>
      </c>
      <c r="F771" s="1">
        <v>42563.63958333333</v>
      </c>
      <c r="G771">
        <f t="shared" si="12"/>
        <v>14</v>
      </c>
    </row>
    <row r="772" spans="1:7" x14ac:dyDescent="0.25">
      <c r="A772">
        <v>2420</v>
      </c>
      <c r="B772" t="s">
        <v>6</v>
      </c>
      <c r="C772">
        <v>79</v>
      </c>
      <c r="D772" t="s">
        <v>7</v>
      </c>
      <c r="E772" s="1">
        <v>42563.838194444441</v>
      </c>
      <c r="F772" s="1">
        <v>42563.87777777778</v>
      </c>
      <c r="G772">
        <f t="shared" si="12"/>
        <v>20</v>
      </c>
    </row>
    <row r="773" spans="1:7" x14ac:dyDescent="0.25">
      <c r="A773">
        <v>3944</v>
      </c>
      <c r="B773" t="s">
        <v>8</v>
      </c>
      <c r="C773">
        <v>79</v>
      </c>
      <c r="D773" t="s">
        <v>7</v>
      </c>
      <c r="E773" s="1">
        <v>42564.939675925925</v>
      </c>
      <c r="F773" s="1">
        <v>42564.96471064815</v>
      </c>
      <c r="G773">
        <f t="shared" si="12"/>
        <v>22</v>
      </c>
    </row>
    <row r="774" spans="1:7" x14ac:dyDescent="0.25">
      <c r="A774">
        <v>4369</v>
      </c>
      <c r="B774" t="s">
        <v>8</v>
      </c>
      <c r="C774">
        <v>79</v>
      </c>
      <c r="D774" t="s">
        <v>7</v>
      </c>
      <c r="E774" s="1">
        <v>42565.317708333336</v>
      </c>
      <c r="F774" s="1">
        <v>42565.345949074072</v>
      </c>
      <c r="G774">
        <f t="shared" si="12"/>
        <v>7</v>
      </c>
    </row>
    <row r="775" spans="1:7" x14ac:dyDescent="0.25">
      <c r="A775">
        <v>5070</v>
      </c>
      <c r="B775" t="s">
        <v>6</v>
      </c>
      <c r="C775">
        <v>79</v>
      </c>
      <c r="D775" t="s">
        <v>7</v>
      </c>
      <c r="E775" s="1">
        <v>42565.814942129633</v>
      </c>
      <c r="F775" s="1">
        <v>42565.864814814813</v>
      </c>
      <c r="G775">
        <f t="shared" si="12"/>
        <v>19</v>
      </c>
    </row>
    <row r="776" spans="1:7" x14ac:dyDescent="0.25">
      <c r="A776">
        <v>5822</v>
      </c>
      <c r="B776" t="s">
        <v>6</v>
      </c>
      <c r="C776">
        <v>79</v>
      </c>
      <c r="D776" t="s">
        <v>7</v>
      </c>
      <c r="E776" s="1">
        <v>42566.370821759258</v>
      </c>
      <c r="F776" s="1">
        <v>42566.40284722222</v>
      </c>
      <c r="G776">
        <f t="shared" si="12"/>
        <v>8</v>
      </c>
    </row>
    <row r="777" spans="1:7" x14ac:dyDescent="0.25">
      <c r="A777">
        <v>6723</v>
      </c>
      <c r="B777" t="s">
        <v>8</v>
      </c>
      <c r="C777">
        <v>79</v>
      </c>
      <c r="D777" t="s">
        <v>7</v>
      </c>
      <c r="E777" s="1">
        <v>42566.971851851849</v>
      </c>
      <c r="F777" s="1">
        <v>42567.00571759259</v>
      </c>
      <c r="G777">
        <f t="shared" si="12"/>
        <v>23</v>
      </c>
    </row>
    <row r="778" spans="1:7" x14ac:dyDescent="0.25">
      <c r="A778">
        <v>3</v>
      </c>
      <c r="B778" t="s">
        <v>6</v>
      </c>
      <c r="C778">
        <v>80</v>
      </c>
      <c r="D778" t="s">
        <v>7</v>
      </c>
      <c r="E778" s="1">
        <v>42562.01666666667</v>
      </c>
      <c r="F778" s="1">
        <v>42562.063194444447</v>
      </c>
      <c r="G778">
        <f t="shared" si="12"/>
        <v>0</v>
      </c>
    </row>
    <row r="779" spans="1:7" x14ac:dyDescent="0.25">
      <c r="A779">
        <v>70</v>
      </c>
      <c r="B779" t="s">
        <v>8</v>
      </c>
      <c r="C779">
        <v>80</v>
      </c>
      <c r="D779" t="s">
        <v>7</v>
      </c>
      <c r="E779" s="1">
        <v>42562.19027777778</v>
      </c>
      <c r="F779" s="1">
        <v>42562.229166666664</v>
      </c>
      <c r="G779">
        <f t="shared" si="12"/>
        <v>4</v>
      </c>
    </row>
    <row r="780" spans="1:7" x14ac:dyDescent="0.25">
      <c r="A780">
        <v>256</v>
      </c>
      <c r="B780" t="s">
        <v>6</v>
      </c>
      <c r="C780">
        <v>80</v>
      </c>
      <c r="D780" t="s">
        <v>7</v>
      </c>
      <c r="E780" s="1">
        <v>42562.280555555553</v>
      </c>
      <c r="F780" s="1">
        <v>42562.318055555559</v>
      </c>
      <c r="G780">
        <f t="shared" si="12"/>
        <v>6</v>
      </c>
    </row>
    <row r="781" spans="1:7" x14ac:dyDescent="0.25">
      <c r="A781">
        <v>702</v>
      </c>
      <c r="B781" t="s">
        <v>6</v>
      </c>
      <c r="C781">
        <v>80</v>
      </c>
      <c r="D781" t="s">
        <v>7</v>
      </c>
      <c r="E781" s="1">
        <v>42562.588194444441</v>
      </c>
      <c r="F781" s="1">
        <v>42562.618055555555</v>
      </c>
      <c r="G781">
        <f t="shared" si="12"/>
        <v>14</v>
      </c>
    </row>
    <row r="782" spans="1:7" x14ac:dyDescent="0.25">
      <c r="A782">
        <v>769</v>
      </c>
      <c r="B782" t="s">
        <v>6</v>
      </c>
      <c r="C782">
        <v>80</v>
      </c>
      <c r="D782" t="s">
        <v>7</v>
      </c>
      <c r="E782" s="1">
        <v>42562.681250000001</v>
      </c>
      <c r="F782" s="1">
        <v>42562.725694444445</v>
      </c>
      <c r="G782">
        <f t="shared" si="12"/>
        <v>16</v>
      </c>
    </row>
    <row r="783" spans="1:7" x14ac:dyDescent="0.25">
      <c r="A783">
        <v>1277</v>
      </c>
      <c r="B783" t="s">
        <v>8</v>
      </c>
      <c r="C783">
        <v>80</v>
      </c>
      <c r="D783" t="s">
        <v>7</v>
      </c>
      <c r="E783" s="1">
        <v>42562.919444444444</v>
      </c>
      <c r="F783" s="1">
        <v>42562.940972222219</v>
      </c>
      <c r="G783">
        <f t="shared" si="12"/>
        <v>22</v>
      </c>
    </row>
    <row r="784" spans="1:7" x14ac:dyDescent="0.25">
      <c r="A784">
        <v>2062</v>
      </c>
      <c r="B784" t="s">
        <v>6</v>
      </c>
      <c r="C784">
        <v>80</v>
      </c>
      <c r="D784" t="s">
        <v>7</v>
      </c>
      <c r="E784" s="1">
        <v>42563.625</v>
      </c>
      <c r="F784" s="1">
        <v>42563.662499999999</v>
      </c>
      <c r="G784">
        <f t="shared" si="12"/>
        <v>15</v>
      </c>
    </row>
    <row r="785" spans="1:7" x14ac:dyDescent="0.25">
      <c r="A785">
        <v>2399</v>
      </c>
      <c r="B785" t="s">
        <v>6</v>
      </c>
      <c r="C785">
        <v>80</v>
      </c>
      <c r="D785" t="s">
        <v>7</v>
      </c>
      <c r="E785" s="1">
        <v>42563.82708333333</v>
      </c>
      <c r="F785" s="1">
        <v>42563.857638888891</v>
      </c>
      <c r="G785">
        <f t="shared" si="12"/>
        <v>19</v>
      </c>
    </row>
    <row r="786" spans="1:7" x14ac:dyDescent="0.25">
      <c r="A786">
        <v>2645</v>
      </c>
      <c r="B786" t="s">
        <v>6</v>
      </c>
      <c r="C786">
        <v>80</v>
      </c>
      <c r="D786" t="s">
        <v>7</v>
      </c>
      <c r="E786" s="1">
        <v>42563.948611111111</v>
      </c>
      <c r="F786" s="1">
        <v>42563.973611111112</v>
      </c>
      <c r="G786">
        <f t="shared" si="12"/>
        <v>22</v>
      </c>
    </row>
    <row r="787" spans="1:7" x14ac:dyDescent="0.25">
      <c r="A787">
        <v>3468</v>
      </c>
      <c r="B787" t="s">
        <v>8</v>
      </c>
      <c r="C787">
        <v>80</v>
      </c>
      <c r="D787" t="s">
        <v>7</v>
      </c>
      <c r="E787" s="1">
        <v>42564.714085648149</v>
      </c>
      <c r="F787" s="1">
        <v>42564.740451388891</v>
      </c>
      <c r="G787">
        <f t="shared" si="12"/>
        <v>17</v>
      </c>
    </row>
    <row r="788" spans="1:7" x14ac:dyDescent="0.25">
      <c r="A788">
        <v>3826</v>
      </c>
      <c r="B788" t="s">
        <v>6</v>
      </c>
      <c r="C788">
        <v>80</v>
      </c>
      <c r="D788" t="s">
        <v>7</v>
      </c>
      <c r="E788" s="1">
        <v>42564.886458333334</v>
      </c>
      <c r="F788" s="1">
        <v>42564.910833333335</v>
      </c>
      <c r="G788">
        <f t="shared" si="12"/>
        <v>21</v>
      </c>
    </row>
    <row r="789" spans="1:7" x14ac:dyDescent="0.25">
      <c r="A789">
        <v>5384</v>
      </c>
      <c r="B789" t="s">
        <v>6</v>
      </c>
      <c r="C789">
        <v>80</v>
      </c>
      <c r="D789" t="s">
        <v>7</v>
      </c>
      <c r="E789" s="1">
        <v>42565.002546296295</v>
      </c>
      <c r="F789" s="1">
        <v>42565.044432870367</v>
      </c>
      <c r="G789">
        <f t="shared" si="12"/>
        <v>0</v>
      </c>
    </row>
    <row r="790" spans="1:7" x14ac:dyDescent="0.25">
      <c r="A790">
        <v>6460</v>
      </c>
      <c r="B790" t="s">
        <v>8</v>
      </c>
      <c r="C790">
        <v>80</v>
      </c>
      <c r="D790" t="s">
        <v>7</v>
      </c>
      <c r="E790" s="1">
        <v>42566.839988425927</v>
      </c>
      <c r="F790" s="1">
        <v>42566.870034722226</v>
      </c>
      <c r="G790">
        <f t="shared" si="12"/>
        <v>20</v>
      </c>
    </row>
    <row r="791" spans="1:7" x14ac:dyDescent="0.25">
      <c r="A791">
        <v>269</v>
      </c>
      <c r="B791" t="s">
        <v>8</v>
      </c>
      <c r="C791">
        <v>81</v>
      </c>
      <c r="D791" t="s">
        <v>7</v>
      </c>
      <c r="E791" s="1">
        <v>42562.280555555553</v>
      </c>
      <c r="F791" s="1">
        <v>42562.321527777778</v>
      </c>
      <c r="G791">
        <f t="shared" si="12"/>
        <v>6</v>
      </c>
    </row>
    <row r="792" spans="1:7" x14ac:dyDescent="0.25">
      <c r="A792">
        <v>336</v>
      </c>
      <c r="B792" t="s">
        <v>6</v>
      </c>
      <c r="C792">
        <v>81</v>
      </c>
      <c r="D792" t="s">
        <v>7</v>
      </c>
      <c r="E792" s="1">
        <v>42562.326388888891</v>
      </c>
      <c r="F792" s="1">
        <v>42562.363888888889</v>
      </c>
      <c r="G792">
        <f t="shared" si="12"/>
        <v>7</v>
      </c>
    </row>
    <row r="793" spans="1:7" x14ac:dyDescent="0.25">
      <c r="A793">
        <v>1241</v>
      </c>
      <c r="B793" t="s">
        <v>6</v>
      </c>
      <c r="C793">
        <v>81</v>
      </c>
      <c r="D793" t="s">
        <v>7</v>
      </c>
      <c r="E793" s="1">
        <v>42562.901388888888</v>
      </c>
      <c r="F793" s="1">
        <v>42562.945833333331</v>
      </c>
      <c r="G793">
        <f t="shared" si="12"/>
        <v>21</v>
      </c>
    </row>
    <row r="794" spans="1:7" x14ac:dyDescent="0.25">
      <c r="A794">
        <v>1651</v>
      </c>
      <c r="B794" t="s">
        <v>6</v>
      </c>
      <c r="C794">
        <v>81</v>
      </c>
      <c r="D794" t="s">
        <v>7</v>
      </c>
      <c r="E794" s="1">
        <v>42563.306250000001</v>
      </c>
      <c r="F794" s="1">
        <v>42563.332638888889</v>
      </c>
      <c r="G794">
        <f t="shared" si="12"/>
        <v>7</v>
      </c>
    </row>
    <row r="795" spans="1:7" x14ac:dyDescent="0.25">
      <c r="A795">
        <v>1963</v>
      </c>
      <c r="B795" t="s">
        <v>8</v>
      </c>
      <c r="C795">
        <v>81</v>
      </c>
      <c r="D795" t="s">
        <v>7</v>
      </c>
      <c r="E795" s="1">
        <v>42563.498611111114</v>
      </c>
      <c r="F795" s="1">
        <v>42563.542361111111</v>
      </c>
      <c r="G795">
        <f t="shared" si="12"/>
        <v>11</v>
      </c>
    </row>
    <row r="796" spans="1:7" x14ac:dyDescent="0.25">
      <c r="A796">
        <v>2368</v>
      </c>
      <c r="B796" t="s">
        <v>8</v>
      </c>
      <c r="C796">
        <v>81</v>
      </c>
      <c r="D796" t="s">
        <v>7</v>
      </c>
      <c r="E796" s="1">
        <v>42563.813888888886</v>
      </c>
      <c r="F796" s="1">
        <v>42563.849305555559</v>
      </c>
      <c r="G796">
        <f t="shared" si="12"/>
        <v>19</v>
      </c>
    </row>
    <row r="797" spans="1:7" x14ac:dyDescent="0.25">
      <c r="A797">
        <v>3004</v>
      </c>
      <c r="B797" t="s">
        <v>6</v>
      </c>
      <c r="C797">
        <v>81</v>
      </c>
      <c r="D797" t="s">
        <v>7</v>
      </c>
      <c r="E797" s="1">
        <v>42564.303854166668</v>
      </c>
      <c r="F797" s="1">
        <v>42564.351863425924</v>
      </c>
      <c r="G797">
        <f t="shared" si="12"/>
        <v>7</v>
      </c>
    </row>
    <row r="798" spans="1:7" x14ac:dyDescent="0.25">
      <c r="A798">
        <v>3310</v>
      </c>
      <c r="B798" t="s">
        <v>8</v>
      </c>
      <c r="C798">
        <v>81</v>
      </c>
      <c r="D798" t="s">
        <v>7</v>
      </c>
      <c r="E798" s="1">
        <v>42564.496863425928</v>
      </c>
      <c r="F798" s="1">
        <v>42564.539629629631</v>
      </c>
      <c r="G798">
        <f t="shared" si="12"/>
        <v>11</v>
      </c>
    </row>
    <row r="799" spans="1:7" x14ac:dyDescent="0.25">
      <c r="A799">
        <v>3391</v>
      </c>
      <c r="B799" t="s">
        <v>8</v>
      </c>
      <c r="C799">
        <v>81</v>
      </c>
      <c r="D799" t="s">
        <v>7</v>
      </c>
      <c r="E799" s="1">
        <v>42564.607627314814</v>
      </c>
      <c r="F799" s="1">
        <v>42564.660381944443</v>
      </c>
      <c r="G799">
        <f t="shared" si="12"/>
        <v>14</v>
      </c>
    </row>
    <row r="800" spans="1:7" x14ac:dyDescent="0.25">
      <c r="A800">
        <v>4194</v>
      </c>
      <c r="B800" t="s">
        <v>6</v>
      </c>
      <c r="C800">
        <v>81</v>
      </c>
      <c r="D800" t="s">
        <v>7</v>
      </c>
      <c r="E800" s="1">
        <v>42565.227118055554</v>
      </c>
      <c r="F800" s="1">
        <v>42565.259282407409</v>
      </c>
      <c r="G800">
        <f t="shared" si="12"/>
        <v>5</v>
      </c>
    </row>
    <row r="801" spans="1:7" x14ac:dyDescent="0.25">
      <c r="A801">
        <v>5728</v>
      </c>
      <c r="B801" t="s">
        <v>8</v>
      </c>
      <c r="C801">
        <v>81</v>
      </c>
      <c r="D801" t="s">
        <v>7</v>
      </c>
      <c r="E801" s="1">
        <v>42566.320902777778</v>
      </c>
      <c r="F801" s="1">
        <v>42566.364664351851</v>
      </c>
      <c r="G801">
        <f t="shared" si="12"/>
        <v>7</v>
      </c>
    </row>
    <row r="802" spans="1:7" x14ac:dyDescent="0.25">
      <c r="A802">
        <v>6091</v>
      </c>
      <c r="B802" t="s">
        <v>8</v>
      </c>
      <c r="C802">
        <v>81</v>
      </c>
      <c r="D802" t="s">
        <v>7</v>
      </c>
      <c r="E802" s="1">
        <v>42566.609259259261</v>
      </c>
      <c r="F802" s="1">
        <v>42566.636863425927</v>
      </c>
      <c r="G802">
        <f t="shared" si="12"/>
        <v>14</v>
      </c>
    </row>
    <row r="803" spans="1:7" x14ac:dyDescent="0.25">
      <c r="A803">
        <v>6748</v>
      </c>
      <c r="B803" t="s">
        <v>6</v>
      </c>
      <c r="C803">
        <v>81</v>
      </c>
      <c r="D803" t="s">
        <v>7</v>
      </c>
      <c r="E803" s="1">
        <v>42566.989861111113</v>
      </c>
      <c r="F803" s="1">
        <v>42567.035856481481</v>
      </c>
      <c r="G803">
        <f t="shared" si="12"/>
        <v>23</v>
      </c>
    </row>
    <row r="804" spans="1:7" x14ac:dyDescent="0.25">
      <c r="A804">
        <v>286</v>
      </c>
      <c r="B804" t="s">
        <v>8</v>
      </c>
      <c r="C804">
        <v>82</v>
      </c>
      <c r="D804" t="s">
        <v>7</v>
      </c>
      <c r="E804" s="1">
        <v>42562.290277777778</v>
      </c>
      <c r="F804" s="1">
        <v>42562.32916666667</v>
      </c>
      <c r="G804">
        <f t="shared" si="12"/>
        <v>6</v>
      </c>
    </row>
    <row r="805" spans="1:7" x14ac:dyDescent="0.25">
      <c r="A805">
        <v>547</v>
      </c>
      <c r="B805" t="s">
        <v>6</v>
      </c>
      <c r="C805">
        <v>82</v>
      </c>
      <c r="D805" t="s">
        <v>7</v>
      </c>
      <c r="E805" s="1">
        <v>42562.417361111111</v>
      </c>
      <c r="F805" s="1">
        <v>42562.449305555558</v>
      </c>
      <c r="G805">
        <f t="shared" si="12"/>
        <v>10</v>
      </c>
    </row>
    <row r="806" spans="1:7" x14ac:dyDescent="0.25">
      <c r="A806">
        <v>574</v>
      </c>
      <c r="B806" t="s">
        <v>8</v>
      </c>
      <c r="C806">
        <v>82</v>
      </c>
      <c r="D806" t="s">
        <v>7</v>
      </c>
      <c r="E806" s="1">
        <v>42562.456944444442</v>
      </c>
      <c r="F806" s="1">
        <v>42562.48541666667</v>
      </c>
      <c r="G806">
        <f t="shared" si="12"/>
        <v>10</v>
      </c>
    </row>
    <row r="807" spans="1:7" x14ac:dyDescent="0.25">
      <c r="A807">
        <v>936</v>
      </c>
      <c r="B807" t="s">
        <v>6</v>
      </c>
      <c r="C807">
        <v>82</v>
      </c>
      <c r="D807" t="s">
        <v>7</v>
      </c>
      <c r="E807" s="1">
        <v>42562.769444444442</v>
      </c>
      <c r="F807" s="1">
        <v>42562.809027777781</v>
      </c>
      <c r="G807">
        <f t="shared" si="12"/>
        <v>18</v>
      </c>
    </row>
    <row r="808" spans="1:7" x14ac:dyDescent="0.25">
      <c r="A808">
        <v>1514</v>
      </c>
      <c r="B808" t="s">
        <v>6</v>
      </c>
      <c r="C808">
        <v>82</v>
      </c>
      <c r="D808" t="s">
        <v>7</v>
      </c>
      <c r="E808" s="1">
        <v>42563.236805555556</v>
      </c>
      <c r="F808" s="1">
        <v>42563.262499999997</v>
      </c>
      <c r="G808">
        <f t="shared" si="12"/>
        <v>5</v>
      </c>
    </row>
    <row r="809" spans="1:7" x14ac:dyDescent="0.25">
      <c r="A809">
        <v>1656</v>
      </c>
      <c r="B809" t="s">
        <v>8</v>
      </c>
      <c r="C809">
        <v>82</v>
      </c>
      <c r="D809" t="s">
        <v>7</v>
      </c>
      <c r="E809" s="1">
        <v>42563.30972222222</v>
      </c>
      <c r="F809" s="1">
        <v>42563.357638888891</v>
      </c>
      <c r="G809">
        <f t="shared" si="12"/>
        <v>7</v>
      </c>
    </row>
    <row r="810" spans="1:7" x14ac:dyDescent="0.25">
      <c r="A810">
        <v>2405</v>
      </c>
      <c r="B810" t="s">
        <v>6</v>
      </c>
      <c r="C810">
        <v>82</v>
      </c>
      <c r="D810" t="s">
        <v>7</v>
      </c>
      <c r="E810" s="1">
        <v>42563.834027777775</v>
      </c>
      <c r="F810" s="1">
        <v>42563.870138888888</v>
      </c>
      <c r="G810">
        <f t="shared" si="12"/>
        <v>20</v>
      </c>
    </row>
    <row r="811" spans="1:7" x14ac:dyDescent="0.25">
      <c r="A811">
        <v>3372</v>
      </c>
      <c r="B811" t="s">
        <v>6</v>
      </c>
      <c r="C811">
        <v>82</v>
      </c>
      <c r="D811" t="s">
        <v>7</v>
      </c>
      <c r="E811" s="1">
        <v>42564.585625</v>
      </c>
      <c r="F811" s="1">
        <v>42564.609675925924</v>
      </c>
      <c r="G811">
        <f t="shared" si="12"/>
        <v>14</v>
      </c>
    </row>
    <row r="812" spans="1:7" x14ac:dyDescent="0.25">
      <c r="A812">
        <v>4215</v>
      </c>
      <c r="B812" t="s">
        <v>6</v>
      </c>
      <c r="C812">
        <v>82</v>
      </c>
      <c r="D812" t="s">
        <v>7</v>
      </c>
      <c r="E812" s="1">
        <v>42565.236678240741</v>
      </c>
      <c r="F812" s="1">
        <v>42565.276909722219</v>
      </c>
      <c r="G812">
        <f t="shared" si="12"/>
        <v>5</v>
      </c>
    </row>
    <row r="813" spans="1:7" x14ac:dyDescent="0.25">
      <c r="A813">
        <v>6486</v>
      </c>
      <c r="B813" t="s">
        <v>8</v>
      </c>
      <c r="C813">
        <v>82</v>
      </c>
      <c r="D813" t="s">
        <v>7</v>
      </c>
      <c r="E813" s="1">
        <v>42566.851574074077</v>
      </c>
      <c r="F813" s="1">
        <v>42566.880949074075</v>
      </c>
      <c r="G813">
        <f t="shared" si="12"/>
        <v>20</v>
      </c>
    </row>
    <row r="814" spans="1:7" x14ac:dyDescent="0.25">
      <c r="A814">
        <v>520</v>
      </c>
      <c r="B814" t="s">
        <v>8</v>
      </c>
      <c r="C814">
        <v>83</v>
      </c>
      <c r="D814" t="s">
        <v>7</v>
      </c>
      <c r="E814" s="1">
        <v>42562.407638888886</v>
      </c>
      <c r="F814" s="1">
        <v>42562.446527777778</v>
      </c>
      <c r="G814">
        <f t="shared" si="12"/>
        <v>9</v>
      </c>
    </row>
    <row r="815" spans="1:7" x14ac:dyDescent="0.25">
      <c r="A815">
        <v>1285</v>
      </c>
      <c r="B815" t="s">
        <v>8</v>
      </c>
      <c r="C815">
        <v>83</v>
      </c>
      <c r="D815" t="s">
        <v>7</v>
      </c>
      <c r="E815" s="1">
        <v>42562.925694444442</v>
      </c>
      <c r="F815" s="1">
        <v>42562.970138888886</v>
      </c>
      <c r="G815">
        <f t="shared" si="12"/>
        <v>22</v>
      </c>
    </row>
    <row r="816" spans="1:7" x14ac:dyDescent="0.25">
      <c r="A816">
        <v>3394</v>
      </c>
      <c r="B816" t="s">
        <v>8</v>
      </c>
      <c r="C816">
        <v>83</v>
      </c>
      <c r="D816" t="s">
        <v>7</v>
      </c>
      <c r="E816" s="1">
        <v>42564.619305555556</v>
      </c>
      <c r="F816" s="1">
        <v>42564.647361111114</v>
      </c>
      <c r="G816">
        <f t="shared" si="12"/>
        <v>14</v>
      </c>
    </row>
    <row r="817" spans="1:7" x14ac:dyDescent="0.25">
      <c r="A817">
        <v>3520</v>
      </c>
      <c r="B817" t="s">
        <v>8</v>
      </c>
      <c r="C817">
        <v>83</v>
      </c>
      <c r="D817" t="s">
        <v>7</v>
      </c>
      <c r="E817" s="1">
        <v>42564.738356481481</v>
      </c>
      <c r="F817" s="1">
        <v>42564.775671296295</v>
      </c>
      <c r="G817">
        <f t="shared" si="12"/>
        <v>17</v>
      </c>
    </row>
    <row r="818" spans="1:7" x14ac:dyDescent="0.25">
      <c r="A818">
        <v>4998</v>
      </c>
      <c r="B818" t="s">
        <v>8</v>
      </c>
      <c r="C818">
        <v>83</v>
      </c>
      <c r="D818" t="s">
        <v>7</v>
      </c>
      <c r="E818" s="1">
        <v>42565.786666666667</v>
      </c>
      <c r="F818" s="1">
        <v>42565.836192129631</v>
      </c>
      <c r="G818">
        <f t="shared" si="12"/>
        <v>18</v>
      </c>
    </row>
    <row r="819" spans="1:7" x14ac:dyDescent="0.25">
      <c r="A819">
        <v>5377</v>
      </c>
      <c r="B819" t="s">
        <v>8</v>
      </c>
      <c r="C819">
        <v>83</v>
      </c>
      <c r="D819" t="s">
        <v>7</v>
      </c>
      <c r="E819" s="1">
        <v>42565.987523148149</v>
      </c>
      <c r="F819" s="1">
        <v>42566.02752314815</v>
      </c>
      <c r="G819">
        <f t="shared" si="12"/>
        <v>23</v>
      </c>
    </row>
    <row r="820" spans="1:7" x14ac:dyDescent="0.25">
      <c r="A820">
        <v>5759</v>
      </c>
      <c r="B820" t="s">
        <v>8</v>
      </c>
      <c r="C820">
        <v>83</v>
      </c>
      <c r="D820" t="s">
        <v>7</v>
      </c>
      <c r="E820" s="1">
        <v>42566.344849537039</v>
      </c>
      <c r="F820" s="1">
        <v>42566.371307870373</v>
      </c>
      <c r="G820">
        <f t="shared" si="12"/>
        <v>8</v>
      </c>
    </row>
    <row r="821" spans="1:7" x14ac:dyDescent="0.25">
      <c r="A821">
        <v>422</v>
      </c>
      <c r="B821" t="s">
        <v>8</v>
      </c>
      <c r="C821">
        <v>84</v>
      </c>
      <c r="D821" t="s">
        <v>7</v>
      </c>
      <c r="E821" s="1">
        <v>42562.362500000003</v>
      </c>
      <c r="F821" s="1">
        <v>42562.413888888892</v>
      </c>
      <c r="G821">
        <f t="shared" si="12"/>
        <v>8</v>
      </c>
    </row>
    <row r="822" spans="1:7" x14ac:dyDescent="0.25">
      <c r="A822">
        <v>578</v>
      </c>
      <c r="B822" t="s">
        <v>6</v>
      </c>
      <c r="C822">
        <v>84</v>
      </c>
      <c r="D822" t="s">
        <v>7</v>
      </c>
      <c r="E822" s="1">
        <v>42562.460416666669</v>
      </c>
      <c r="F822" s="1">
        <v>42562.495138888888</v>
      </c>
      <c r="G822">
        <f t="shared" si="12"/>
        <v>11</v>
      </c>
    </row>
    <row r="823" spans="1:7" x14ac:dyDescent="0.25">
      <c r="A823">
        <v>3035</v>
      </c>
      <c r="B823" t="s">
        <v>8</v>
      </c>
      <c r="C823">
        <v>84</v>
      </c>
      <c r="D823" t="s">
        <v>7</v>
      </c>
      <c r="E823" s="1">
        <v>42564.313356481478</v>
      </c>
      <c r="F823" s="1">
        <v>42564.366435185184</v>
      </c>
      <c r="G823">
        <f t="shared" si="12"/>
        <v>7</v>
      </c>
    </row>
    <row r="824" spans="1:7" x14ac:dyDescent="0.25">
      <c r="A824">
        <v>3728</v>
      </c>
      <c r="B824" t="s">
        <v>6</v>
      </c>
      <c r="C824">
        <v>84</v>
      </c>
      <c r="D824" t="s">
        <v>7</v>
      </c>
      <c r="E824" s="1">
        <v>42564.835497685184</v>
      </c>
      <c r="F824" s="1">
        <v>42564.886689814812</v>
      </c>
      <c r="G824">
        <f t="shared" si="12"/>
        <v>20</v>
      </c>
    </row>
    <row r="825" spans="1:7" x14ac:dyDescent="0.25">
      <c r="A825">
        <v>4097</v>
      </c>
      <c r="B825" t="s">
        <v>8</v>
      </c>
      <c r="C825">
        <v>84</v>
      </c>
      <c r="D825" t="s">
        <v>7</v>
      </c>
      <c r="E825" s="1">
        <v>42565.135682870372</v>
      </c>
      <c r="F825" s="1">
        <v>42565.170393518521</v>
      </c>
      <c r="G825">
        <f t="shared" si="12"/>
        <v>3</v>
      </c>
    </row>
    <row r="826" spans="1:7" x14ac:dyDescent="0.25">
      <c r="A826">
        <v>5184</v>
      </c>
      <c r="B826" t="s">
        <v>8</v>
      </c>
      <c r="C826">
        <v>84</v>
      </c>
      <c r="D826" t="s">
        <v>7</v>
      </c>
      <c r="E826" s="1">
        <v>42565.86277777778</v>
      </c>
      <c r="F826" s="1">
        <v>42565.909675925926</v>
      </c>
      <c r="G826">
        <f t="shared" si="12"/>
        <v>20</v>
      </c>
    </row>
    <row r="827" spans="1:7" x14ac:dyDescent="0.25">
      <c r="A827">
        <v>5404</v>
      </c>
      <c r="B827" t="s">
        <v>8</v>
      </c>
      <c r="C827">
        <v>84</v>
      </c>
      <c r="D827" t="s">
        <v>7</v>
      </c>
      <c r="E827" s="1">
        <v>42566.050671296296</v>
      </c>
      <c r="F827" s="1">
        <v>42566.087106481478</v>
      </c>
      <c r="G827">
        <f t="shared" si="12"/>
        <v>1</v>
      </c>
    </row>
    <row r="828" spans="1:7" x14ac:dyDescent="0.25">
      <c r="A828">
        <v>5525</v>
      </c>
      <c r="B828" t="s">
        <v>6</v>
      </c>
      <c r="C828">
        <v>84</v>
      </c>
      <c r="D828" t="s">
        <v>7</v>
      </c>
      <c r="E828" s="1">
        <v>42566.221099537041</v>
      </c>
      <c r="F828" s="1">
        <v>42566.275601851848</v>
      </c>
      <c r="G828">
        <f t="shared" si="12"/>
        <v>5</v>
      </c>
    </row>
    <row r="829" spans="1:7" x14ac:dyDescent="0.25">
      <c r="A829">
        <v>6392</v>
      </c>
      <c r="B829" t="s">
        <v>6</v>
      </c>
      <c r="C829">
        <v>84</v>
      </c>
      <c r="D829" t="s">
        <v>7</v>
      </c>
      <c r="E829" s="1">
        <v>42566.808599537035</v>
      </c>
      <c r="F829" s="1">
        <v>42566.855543981481</v>
      </c>
      <c r="G829">
        <f t="shared" si="12"/>
        <v>19</v>
      </c>
    </row>
    <row r="830" spans="1:7" x14ac:dyDescent="0.25">
      <c r="A830">
        <v>603</v>
      </c>
      <c r="B830" t="s">
        <v>6</v>
      </c>
      <c r="C830">
        <v>85</v>
      </c>
      <c r="D830" t="s">
        <v>7</v>
      </c>
      <c r="E830" s="1">
        <v>42562.488194444442</v>
      </c>
      <c r="F830" s="1">
        <v>42562.538888888892</v>
      </c>
      <c r="G830">
        <f t="shared" si="12"/>
        <v>11</v>
      </c>
    </row>
    <row r="831" spans="1:7" x14ac:dyDescent="0.25">
      <c r="A831">
        <v>1956</v>
      </c>
      <c r="B831" t="s">
        <v>8</v>
      </c>
      <c r="C831">
        <v>85</v>
      </c>
      <c r="D831" t="s">
        <v>7</v>
      </c>
      <c r="E831" s="1">
        <v>42563.489583333336</v>
      </c>
      <c r="F831" s="1">
        <v>42563.522222222222</v>
      </c>
      <c r="G831">
        <f t="shared" si="12"/>
        <v>11</v>
      </c>
    </row>
    <row r="832" spans="1:7" x14ac:dyDescent="0.25">
      <c r="A832">
        <v>2914</v>
      </c>
      <c r="B832" t="s">
        <v>6</v>
      </c>
      <c r="C832">
        <v>85</v>
      </c>
      <c r="D832" t="s">
        <v>7</v>
      </c>
      <c r="E832" s="1">
        <v>42564.261631944442</v>
      </c>
      <c r="F832" s="1">
        <v>42564.285798611112</v>
      </c>
      <c r="G832">
        <f t="shared" si="12"/>
        <v>6</v>
      </c>
    </row>
    <row r="833" spans="1:7" x14ac:dyDescent="0.25">
      <c r="A833">
        <v>3434</v>
      </c>
      <c r="B833" t="s">
        <v>6</v>
      </c>
      <c r="C833">
        <v>85</v>
      </c>
      <c r="D833" t="s">
        <v>7</v>
      </c>
      <c r="E833" s="1">
        <v>42564.671875</v>
      </c>
      <c r="F833" s="1">
        <v>42564.700543981482</v>
      </c>
      <c r="G833">
        <f t="shared" si="12"/>
        <v>16</v>
      </c>
    </row>
    <row r="834" spans="1:7" x14ac:dyDescent="0.25">
      <c r="A834">
        <v>3454</v>
      </c>
      <c r="B834" t="s">
        <v>8</v>
      </c>
      <c r="C834">
        <v>85</v>
      </c>
      <c r="D834" t="s">
        <v>7</v>
      </c>
      <c r="E834" s="1">
        <v>42564.70653935185</v>
      </c>
      <c r="F834" s="1">
        <v>42564.754953703705</v>
      </c>
      <c r="G834">
        <f t="shared" ref="G834:G897" si="13">HOUR(E834)</f>
        <v>16</v>
      </c>
    </row>
    <row r="835" spans="1:7" x14ac:dyDescent="0.25">
      <c r="A835">
        <v>3809</v>
      </c>
      <c r="B835" t="s">
        <v>8</v>
      </c>
      <c r="C835">
        <v>85</v>
      </c>
      <c r="D835" t="s">
        <v>7</v>
      </c>
      <c r="E835" s="1">
        <v>42564.87395833333</v>
      </c>
      <c r="F835" s="1">
        <v>42564.905092592591</v>
      </c>
      <c r="G835">
        <f t="shared" si="13"/>
        <v>20</v>
      </c>
    </row>
    <row r="836" spans="1:7" x14ac:dyDescent="0.25">
      <c r="A836">
        <v>3947</v>
      </c>
      <c r="B836" t="s">
        <v>6</v>
      </c>
      <c r="C836">
        <v>85</v>
      </c>
      <c r="D836" t="s">
        <v>7</v>
      </c>
      <c r="E836" s="1">
        <v>42564.944097222222</v>
      </c>
      <c r="F836" s="1">
        <v>42564.969108796293</v>
      </c>
      <c r="G836">
        <f t="shared" si="13"/>
        <v>22</v>
      </c>
    </row>
    <row r="837" spans="1:7" x14ac:dyDescent="0.25">
      <c r="A837">
        <v>4319</v>
      </c>
      <c r="B837" t="s">
        <v>6</v>
      </c>
      <c r="C837">
        <v>85</v>
      </c>
      <c r="D837" t="s">
        <v>7</v>
      </c>
      <c r="E837" s="1">
        <v>42565.288043981483</v>
      </c>
      <c r="F837" s="1">
        <v>42565.340196759258</v>
      </c>
      <c r="G837">
        <f t="shared" si="13"/>
        <v>6</v>
      </c>
    </row>
    <row r="838" spans="1:7" x14ac:dyDescent="0.25">
      <c r="A838">
        <v>4716</v>
      </c>
      <c r="B838" t="s">
        <v>8</v>
      </c>
      <c r="C838">
        <v>85</v>
      </c>
      <c r="D838" t="s">
        <v>7</v>
      </c>
      <c r="E838" s="1">
        <v>42565.567187499997</v>
      </c>
      <c r="F838" s="1">
        <v>42565.589490740742</v>
      </c>
      <c r="G838">
        <f t="shared" si="13"/>
        <v>13</v>
      </c>
    </row>
    <row r="839" spans="1:7" x14ac:dyDescent="0.25">
      <c r="A839">
        <v>5790</v>
      </c>
      <c r="B839" t="s">
        <v>6</v>
      </c>
      <c r="C839">
        <v>85</v>
      </c>
      <c r="D839" t="s">
        <v>7</v>
      </c>
      <c r="E839" s="1">
        <v>42566.355347222219</v>
      </c>
      <c r="F839" s="1">
        <v>42566.40289351852</v>
      </c>
      <c r="G839">
        <f t="shared" si="13"/>
        <v>8</v>
      </c>
    </row>
    <row r="840" spans="1:7" x14ac:dyDescent="0.25">
      <c r="A840">
        <v>6205</v>
      </c>
      <c r="B840" t="s">
        <v>6</v>
      </c>
      <c r="C840">
        <v>85</v>
      </c>
      <c r="D840" t="s">
        <v>7</v>
      </c>
      <c r="E840" s="1">
        <v>42566.726886574077</v>
      </c>
      <c r="F840" s="1">
        <v>42566.777025462965</v>
      </c>
      <c r="G840">
        <f t="shared" si="13"/>
        <v>17</v>
      </c>
    </row>
    <row r="841" spans="1:7" x14ac:dyDescent="0.25">
      <c r="A841">
        <v>6727</v>
      </c>
      <c r="B841" t="s">
        <v>6</v>
      </c>
      <c r="C841">
        <v>85</v>
      </c>
      <c r="D841" t="s">
        <v>7</v>
      </c>
      <c r="E841" s="1">
        <v>42566.976030092592</v>
      </c>
      <c r="F841" s="1">
        <v>42567.013842592591</v>
      </c>
      <c r="G841">
        <f t="shared" si="13"/>
        <v>23</v>
      </c>
    </row>
    <row r="842" spans="1:7" x14ac:dyDescent="0.25">
      <c r="A842">
        <v>51</v>
      </c>
      <c r="B842" t="s">
        <v>8</v>
      </c>
      <c r="C842">
        <v>86</v>
      </c>
      <c r="D842" t="s">
        <v>7</v>
      </c>
      <c r="E842" s="1">
        <v>42562.148611111108</v>
      </c>
      <c r="F842" s="1">
        <v>42562.189583333333</v>
      </c>
      <c r="G842">
        <f t="shared" si="13"/>
        <v>3</v>
      </c>
    </row>
    <row r="843" spans="1:7" x14ac:dyDescent="0.25">
      <c r="A843">
        <v>446</v>
      </c>
      <c r="B843" t="s">
        <v>8</v>
      </c>
      <c r="C843">
        <v>86</v>
      </c>
      <c r="D843" t="s">
        <v>7</v>
      </c>
      <c r="E843" s="1">
        <v>42562.379861111112</v>
      </c>
      <c r="F843" s="1">
        <v>42562.422222222223</v>
      </c>
      <c r="G843">
        <f t="shared" si="13"/>
        <v>9</v>
      </c>
    </row>
    <row r="844" spans="1:7" x14ac:dyDescent="0.25">
      <c r="A844">
        <v>1252</v>
      </c>
      <c r="B844" t="s">
        <v>8</v>
      </c>
      <c r="C844">
        <v>86</v>
      </c>
      <c r="D844" t="s">
        <v>7</v>
      </c>
      <c r="E844" s="1">
        <v>42562.910416666666</v>
      </c>
      <c r="F844" s="1">
        <v>42562.956944444442</v>
      </c>
      <c r="G844">
        <f t="shared" si="13"/>
        <v>21</v>
      </c>
    </row>
    <row r="845" spans="1:7" x14ac:dyDescent="0.25">
      <c r="A845">
        <v>1380</v>
      </c>
      <c r="B845" t="s">
        <v>6</v>
      </c>
      <c r="C845">
        <v>86</v>
      </c>
      <c r="D845" t="s">
        <v>7</v>
      </c>
      <c r="E845" s="1">
        <v>42563.042361111111</v>
      </c>
      <c r="F845" s="1">
        <v>42563.09375</v>
      </c>
      <c r="G845">
        <f t="shared" si="13"/>
        <v>1</v>
      </c>
    </row>
    <row r="846" spans="1:7" x14ac:dyDescent="0.25">
      <c r="A846">
        <v>1638</v>
      </c>
      <c r="B846" t="s">
        <v>8</v>
      </c>
      <c r="C846">
        <v>86</v>
      </c>
      <c r="D846" t="s">
        <v>7</v>
      </c>
      <c r="E846" s="1">
        <v>42563.302083333336</v>
      </c>
      <c r="F846" s="1">
        <v>42563.326388888891</v>
      </c>
      <c r="G846">
        <f t="shared" si="13"/>
        <v>7</v>
      </c>
    </row>
    <row r="847" spans="1:7" x14ac:dyDescent="0.25">
      <c r="A847">
        <v>2152</v>
      </c>
      <c r="B847" t="s">
        <v>6</v>
      </c>
      <c r="C847">
        <v>86</v>
      </c>
      <c r="D847" t="s">
        <v>7</v>
      </c>
      <c r="E847" s="1">
        <v>42563.725694444445</v>
      </c>
      <c r="F847" s="1">
        <v>42563.746527777781</v>
      </c>
      <c r="G847">
        <f t="shared" si="13"/>
        <v>17</v>
      </c>
    </row>
    <row r="848" spans="1:7" x14ac:dyDescent="0.25">
      <c r="A848">
        <v>3125</v>
      </c>
      <c r="B848" t="s">
        <v>8</v>
      </c>
      <c r="C848">
        <v>86</v>
      </c>
      <c r="D848" t="s">
        <v>7</v>
      </c>
      <c r="E848" s="1">
        <v>42564.36509259259</v>
      </c>
      <c r="F848" s="1">
        <v>42564.388506944444</v>
      </c>
      <c r="G848">
        <f t="shared" si="13"/>
        <v>8</v>
      </c>
    </row>
    <row r="849" spans="1:7" x14ac:dyDescent="0.25">
      <c r="A849">
        <v>3366</v>
      </c>
      <c r="B849" t="s">
        <v>8</v>
      </c>
      <c r="C849">
        <v>86</v>
      </c>
      <c r="D849" t="s">
        <v>7</v>
      </c>
      <c r="E849" s="1">
        <v>42564.573506944442</v>
      </c>
      <c r="F849" s="1">
        <v>42564.607418981483</v>
      </c>
      <c r="G849">
        <f t="shared" si="13"/>
        <v>13</v>
      </c>
    </row>
    <row r="850" spans="1:7" x14ac:dyDescent="0.25">
      <c r="A850">
        <v>4632</v>
      </c>
      <c r="B850" t="s">
        <v>6</v>
      </c>
      <c r="C850">
        <v>86</v>
      </c>
      <c r="D850" t="s">
        <v>7</v>
      </c>
      <c r="E850" s="1">
        <v>42565.473368055558</v>
      </c>
      <c r="F850" s="1">
        <v>42565.514016203706</v>
      </c>
      <c r="G850">
        <f t="shared" si="13"/>
        <v>11</v>
      </c>
    </row>
    <row r="851" spans="1:7" x14ac:dyDescent="0.25">
      <c r="A851">
        <v>5924</v>
      </c>
      <c r="B851" t="s">
        <v>8</v>
      </c>
      <c r="C851">
        <v>86</v>
      </c>
      <c r="D851" t="s">
        <v>7</v>
      </c>
      <c r="E851" s="1">
        <v>42566.423020833332</v>
      </c>
      <c r="F851" s="1">
        <v>42566.449953703705</v>
      </c>
      <c r="G851">
        <f t="shared" si="13"/>
        <v>10</v>
      </c>
    </row>
    <row r="852" spans="1:7" x14ac:dyDescent="0.25">
      <c r="A852">
        <v>6133</v>
      </c>
      <c r="B852" t="s">
        <v>6</v>
      </c>
      <c r="C852">
        <v>86</v>
      </c>
      <c r="D852" t="s">
        <v>7</v>
      </c>
      <c r="E852" s="1">
        <v>42566.654953703706</v>
      </c>
      <c r="F852" s="1">
        <v>42566.677384259259</v>
      </c>
      <c r="G852">
        <f t="shared" si="13"/>
        <v>15</v>
      </c>
    </row>
    <row r="853" spans="1:7" x14ac:dyDescent="0.25">
      <c r="A853">
        <v>6316</v>
      </c>
      <c r="B853" t="s">
        <v>6</v>
      </c>
      <c r="C853">
        <v>86</v>
      </c>
      <c r="D853" t="s">
        <v>7</v>
      </c>
      <c r="E853" s="1">
        <v>42566.774386574078</v>
      </c>
      <c r="F853" s="1">
        <v>42566.796898148146</v>
      </c>
      <c r="G853">
        <f t="shared" si="13"/>
        <v>18</v>
      </c>
    </row>
    <row r="854" spans="1:7" x14ac:dyDescent="0.25">
      <c r="A854">
        <v>6609</v>
      </c>
      <c r="B854" t="s">
        <v>8</v>
      </c>
      <c r="C854">
        <v>86</v>
      </c>
      <c r="D854" t="s">
        <v>7</v>
      </c>
      <c r="E854" s="1">
        <v>42566.905891203707</v>
      </c>
      <c r="F854" s="1">
        <v>42566.955324074072</v>
      </c>
      <c r="G854">
        <f t="shared" si="13"/>
        <v>21</v>
      </c>
    </row>
    <row r="855" spans="1:7" x14ac:dyDescent="0.25">
      <c r="A855">
        <v>246</v>
      </c>
      <c r="B855" t="s">
        <v>6</v>
      </c>
      <c r="C855">
        <v>87</v>
      </c>
      <c r="D855" t="s">
        <v>7</v>
      </c>
      <c r="E855" s="1">
        <v>42562.274305555555</v>
      </c>
      <c r="F855" s="1">
        <v>42562.298611111109</v>
      </c>
      <c r="G855">
        <f t="shared" si="13"/>
        <v>6</v>
      </c>
    </row>
    <row r="856" spans="1:7" x14ac:dyDescent="0.25">
      <c r="A856">
        <v>980</v>
      </c>
      <c r="B856" t="s">
        <v>6</v>
      </c>
      <c r="C856">
        <v>87</v>
      </c>
      <c r="D856" t="s">
        <v>7</v>
      </c>
      <c r="E856" s="1">
        <v>42562.791666666664</v>
      </c>
      <c r="F856" s="1">
        <v>42562.84375</v>
      </c>
      <c r="G856">
        <f t="shared" si="13"/>
        <v>19</v>
      </c>
    </row>
    <row r="857" spans="1:7" x14ac:dyDescent="0.25">
      <c r="A857">
        <v>1677</v>
      </c>
      <c r="B857" t="s">
        <v>8</v>
      </c>
      <c r="C857">
        <v>87</v>
      </c>
      <c r="D857" t="s">
        <v>7</v>
      </c>
      <c r="E857" s="1">
        <v>42563.318055555559</v>
      </c>
      <c r="F857" s="1">
        <v>42563.344444444447</v>
      </c>
      <c r="G857">
        <f t="shared" si="13"/>
        <v>7</v>
      </c>
    </row>
    <row r="858" spans="1:7" x14ac:dyDescent="0.25">
      <c r="A858">
        <v>4620</v>
      </c>
      <c r="B858" t="s">
        <v>8</v>
      </c>
      <c r="C858">
        <v>87</v>
      </c>
      <c r="D858" t="s">
        <v>7</v>
      </c>
      <c r="E858" s="1">
        <v>42565.457812499997</v>
      </c>
      <c r="F858" s="1">
        <v>42565.509791666664</v>
      </c>
      <c r="G858">
        <f t="shared" si="13"/>
        <v>10</v>
      </c>
    </row>
    <row r="859" spans="1:7" x14ac:dyDescent="0.25">
      <c r="A859">
        <v>4848</v>
      </c>
      <c r="B859" t="s">
        <v>6</v>
      </c>
      <c r="C859">
        <v>87</v>
      </c>
      <c r="D859" t="s">
        <v>7</v>
      </c>
      <c r="E859" s="1">
        <v>42565.731793981482</v>
      </c>
      <c r="F859" s="1">
        <v>42565.761111111111</v>
      </c>
      <c r="G859">
        <f t="shared" si="13"/>
        <v>17</v>
      </c>
    </row>
    <row r="860" spans="1:7" x14ac:dyDescent="0.25">
      <c r="A860">
        <v>5402</v>
      </c>
      <c r="B860" t="s">
        <v>6</v>
      </c>
      <c r="C860">
        <v>87</v>
      </c>
      <c r="D860" t="s">
        <v>7</v>
      </c>
      <c r="E860" s="1">
        <v>42566.046111111114</v>
      </c>
      <c r="F860" s="1">
        <v>42566.075231481482</v>
      </c>
      <c r="G860">
        <f t="shared" si="13"/>
        <v>1</v>
      </c>
    </row>
    <row r="861" spans="1:7" x14ac:dyDescent="0.25">
      <c r="A861">
        <v>5971</v>
      </c>
      <c r="B861" t="s">
        <v>6</v>
      </c>
      <c r="C861">
        <v>87</v>
      </c>
      <c r="D861" t="s">
        <v>7</v>
      </c>
      <c r="E861" s="1">
        <v>42566.461759259262</v>
      </c>
      <c r="F861" s="1">
        <v>42566.491446759261</v>
      </c>
      <c r="G861">
        <f t="shared" si="13"/>
        <v>11</v>
      </c>
    </row>
    <row r="862" spans="1:7" x14ac:dyDescent="0.25">
      <c r="A862">
        <v>6113</v>
      </c>
      <c r="B862" t="s">
        <v>8</v>
      </c>
      <c r="C862">
        <v>87</v>
      </c>
      <c r="D862" t="s">
        <v>7</v>
      </c>
      <c r="E862" s="1">
        <v>42566.635451388887</v>
      </c>
      <c r="F862" s="1">
        <v>42566.682395833333</v>
      </c>
      <c r="G862">
        <f t="shared" si="13"/>
        <v>15</v>
      </c>
    </row>
    <row r="863" spans="1:7" x14ac:dyDescent="0.25">
      <c r="A863">
        <v>6508</v>
      </c>
      <c r="B863" t="s">
        <v>8</v>
      </c>
      <c r="C863">
        <v>87</v>
      </c>
      <c r="D863" t="s">
        <v>7</v>
      </c>
      <c r="E863" s="1">
        <v>42566.861388888887</v>
      </c>
      <c r="F863" s="1">
        <v>42566.902685185189</v>
      </c>
      <c r="G863">
        <f t="shared" si="13"/>
        <v>20</v>
      </c>
    </row>
    <row r="864" spans="1:7" x14ac:dyDescent="0.25">
      <c r="A864">
        <v>746</v>
      </c>
      <c r="B864" t="s">
        <v>6</v>
      </c>
      <c r="C864">
        <v>88</v>
      </c>
      <c r="D864" t="s">
        <v>7</v>
      </c>
      <c r="E864" s="1">
        <v>42562.657638888886</v>
      </c>
      <c r="F864" s="1">
        <v>42562.69027777778</v>
      </c>
      <c r="G864">
        <f t="shared" si="13"/>
        <v>15</v>
      </c>
    </row>
    <row r="865" spans="1:7" x14ac:dyDescent="0.25">
      <c r="A865">
        <v>1488</v>
      </c>
      <c r="B865" t="s">
        <v>6</v>
      </c>
      <c r="C865">
        <v>88</v>
      </c>
      <c r="D865" t="s">
        <v>7</v>
      </c>
      <c r="E865" s="1">
        <v>42563.229861111111</v>
      </c>
      <c r="F865" s="1">
        <v>42563.276388888888</v>
      </c>
      <c r="G865">
        <f t="shared" si="13"/>
        <v>5</v>
      </c>
    </row>
    <row r="866" spans="1:7" x14ac:dyDescent="0.25">
      <c r="A866">
        <v>1838</v>
      </c>
      <c r="B866" t="s">
        <v>8</v>
      </c>
      <c r="C866">
        <v>88</v>
      </c>
      <c r="D866" t="s">
        <v>7</v>
      </c>
      <c r="E866" s="1">
        <v>42563.402777777781</v>
      </c>
      <c r="F866" s="1">
        <v>42563.423611111109</v>
      </c>
      <c r="G866">
        <f t="shared" si="13"/>
        <v>9</v>
      </c>
    </row>
    <row r="867" spans="1:7" x14ac:dyDescent="0.25">
      <c r="A867">
        <v>2839</v>
      </c>
      <c r="B867" t="s">
        <v>6</v>
      </c>
      <c r="C867">
        <v>88</v>
      </c>
      <c r="D867" t="s">
        <v>7</v>
      </c>
      <c r="E867" s="1">
        <v>42564.222905092596</v>
      </c>
      <c r="F867" s="1">
        <v>42564.253831018519</v>
      </c>
      <c r="G867">
        <f t="shared" si="13"/>
        <v>5</v>
      </c>
    </row>
    <row r="868" spans="1:7" x14ac:dyDescent="0.25">
      <c r="A868">
        <v>4391</v>
      </c>
      <c r="B868" t="s">
        <v>8</v>
      </c>
      <c r="C868">
        <v>88</v>
      </c>
      <c r="D868" t="s">
        <v>7</v>
      </c>
      <c r="E868" s="1">
        <v>42565.327824074076</v>
      </c>
      <c r="F868" s="1">
        <v>42565.376388888886</v>
      </c>
      <c r="G868">
        <f t="shared" si="13"/>
        <v>7</v>
      </c>
    </row>
    <row r="869" spans="1:7" x14ac:dyDescent="0.25">
      <c r="A869">
        <v>4701</v>
      </c>
      <c r="B869" t="s">
        <v>8</v>
      </c>
      <c r="C869">
        <v>88</v>
      </c>
      <c r="D869" t="s">
        <v>7</v>
      </c>
      <c r="E869" s="1">
        <v>42565.548402777778</v>
      </c>
      <c r="F869" s="1">
        <v>42565.576064814813</v>
      </c>
      <c r="G869">
        <f t="shared" si="13"/>
        <v>13</v>
      </c>
    </row>
    <row r="870" spans="1:7" x14ac:dyDescent="0.25">
      <c r="A870">
        <v>5171</v>
      </c>
      <c r="B870" t="s">
        <v>6</v>
      </c>
      <c r="C870">
        <v>88</v>
      </c>
      <c r="D870" t="s">
        <v>7</v>
      </c>
      <c r="E870" s="1">
        <v>42565.854062500002</v>
      </c>
      <c r="F870" s="1">
        <v>42565.899444444447</v>
      </c>
      <c r="G870">
        <f t="shared" si="13"/>
        <v>20</v>
      </c>
    </row>
    <row r="871" spans="1:7" x14ac:dyDescent="0.25">
      <c r="A871">
        <v>5962</v>
      </c>
      <c r="B871" t="s">
        <v>8</v>
      </c>
      <c r="C871">
        <v>88</v>
      </c>
      <c r="D871" t="s">
        <v>7</v>
      </c>
      <c r="E871" s="1">
        <v>42566.450439814813</v>
      </c>
      <c r="F871" s="1">
        <v>42566.496944444443</v>
      </c>
      <c r="G871">
        <f t="shared" si="13"/>
        <v>10</v>
      </c>
    </row>
    <row r="872" spans="1:7" x14ac:dyDescent="0.25">
      <c r="A872">
        <v>6118</v>
      </c>
      <c r="B872" t="s">
        <v>8</v>
      </c>
      <c r="C872">
        <v>88</v>
      </c>
      <c r="D872" t="s">
        <v>7</v>
      </c>
      <c r="E872" s="1">
        <v>42566.636944444443</v>
      </c>
      <c r="F872" s="1">
        <v>42566.680138888885</v>
      </c>
      <c r="G872">
        <f t="shared" si="13"/>
        <v>15</v>
      </c>
    </row>
    <row r="873" spans="1:7" x14ac:dyDescent="0.25">
      <c r="A873">
        <v>6450</v>
      </c>
      <c r="B873" t="s">
        <v>8</v>
      </c>
      <c r="C873">
        <v>88</v>
      </c>
      <c r="D873" t="s">
        <v>7</v>
      </c>
      <c r="E873" s="1">
        <v>42566.834131944444</v>
      </c>
      <c r="F873" s="1">
        <v>42566.874837962961</v>
      </c>
      <c r="G873">
        <f t="shared" si="13"/>
        <v>20</v>
      </c>
    </row>
    <row r="874" spans="1:7" x14ac:dyDescent="0.25">
      <c r="A874">
        <v>257</v>
      </c>
      <c r="B874" t="s">
        <v>6</v>
      </c>
      <c r="C874">
        <v>89</v>
      </c>
      <c r="D874" t="s">
        <v>7</v>
      </c>
      <c r="E874" s="1">
        <v>42562.276388888888</v>
      </c>
      <c r="F874" s="1">
        <v>42562.326388888891</v>
      </c>
      <c r="G874">
        <f t="shared" si="13"/>
        <v>6</v>
      </c>
    </row>
    <row r="875" spans="1:7" x14ac:dyDescent="0.25">
      <c r="A875">
        <v>708</v>
      </c>
      <c r="B875" t="s">
        <v>6</v>
      </c>
      <c r="C875">
        <v>89</v>
      </c>
      <c r="D875" t="s">
        <v>7</v>
      </c>
      <c r="E875" s="1">
        <v>42562.594444444447</v>
      </c>
      <c r="F875" s="1">
        <v>42562.616666666669</v>
      </c>
      <c r="G875">
        <f t="shared" si="13"/>
        <v>14</v>
      </c>
    </row>
    <row r="876" spans="1:7" x14ac:dyDescent="0.25">
      <c r="A876">
        <v>891</v>
      </c>
      <c r="B876" t="s">
        <v>6</v>
      </c>
      <c r="C876">
        <v>89</v>
      </c>
      <c r="D876" t="s">
        <v>7</v>
      </c>
      <c r="E876" s="1">
        <v>42562.756944444445</v>
      </c>
      <c r="F876" s="1">
        <v>42562.801388888889</v>
      </c>
      <c r="G876">
        <f t="shared" si="13"/>
        <v>18</v>
      </c>
    </row>
    <row r="877" spans="1:7" x14ac:dyDescent="0.25">
      <c r="A877">
        <v>1748</v>
      </c>
      <c r="B877" t="s">
        <v>8</v>
      </c>
      <c r="C877">
        <v>89</v>
      </c>
      <c r="D877" t="s">
        <v>7</v>
      </c>
      <c r="E877" s="1">
        <v>42563.356249999997</v>
      </c>
      <c r="F877" s="1">
        <v>42563.384722222225</v>
      </c>
      <c r="G877">
        <f t="shared" si="13"/>
        <v>8</v>
      </c>
    </row>
    <row r="878" spans="1:7" x14ac:dyDescent="0.25">
      <c r="A878">
        <v>2625</v>
      </c>
      <c r="B878" t="s">
        <v>8</v>
      </c>
      <c r="C878">
        <v>89</v>
      </c>
      <c r="D878" t="s">
        <v>7</v>
      </c>
      <c r="E878" s="1">
        <v>42563.92291666667</v>
      </c>
      <c r="F878" s="1">
        <v>42563.970833333333</v>
      </c>
      <c r="G878">
        <f t="shared" si="13"/>
        <v>22</v>
      </c>
    </row>
    <row r="879" spans="1:7" x14ac:dyDescent="0.25">
      <c r="A879">
        <v>3989</v>
      </c>
      <c r="B879" t="s">
        <v>8</v>
      </c>
      <c r="C879">
        <v>89</v>
      </c>
      <c r="D879" t="s">
        <v>7</v>
      </c>
      <c r="E879" s="1">
        <v>42564.973090277781</v>
      </c>
      <c r="F879" s="1">
        <v>42565.021655092591</v>
      </c>
      <c r="G879">
        <f t="shared" si="13"/>
        <v>23</v>
      </c>
    </row>
    <row r="880" spans="1:7" x14ac:dyDescent="0.25">
      <c r="A880">
        <v>5285</v>
      </c>
      <c r="B880" t="s">
        <v>6</v>
      </c>
      <c r="C880">
        <v>89</v>
      </c>
      <c r="D880" t="s">
        <v>7</v>
      </c>
      <c r="E880" s="1">
        <v>42565.904652777775</v>
      </c>
      <c r="F880" s="1">
        <v>42565.925324074073</v>
      </c>
      <c r="G880">
        <f t="shared" si="13"/>
        <v>21</v>
      </c>
    </row>
    <row r="881" spans="1:7" x14ac:dyDescent="0.25">
      <c r="A881">
        <v>6461</v>
      </c>
      <c r="B881" t="s">
        <v>8</v>
      </c>
      <c r="C881">
        <v>89</v>
      </c>
      <c r="D881" t="s">
        <v>7</v>
      </c>
      <c r="E881" s="1">
        <v>42566.841874999998</v>
      </c>
      <c r="F881" s="1">
        <v>42566.883564814816</v>
      </c>
      <c r="G881">
        <f t="shared" si="13"/>
        <v>20</v>
      </c>
    </row>
    <row r="882" spans="1:7" x14ac:dyDescent="0.25">
      <c r="A882">
        <v>1563</v>
      </c>
      <c r="B882" t="s">
        <v>6</v>
      </c>
      <c r="C882">
        <v>90</v>
      </c>
      <c r="D882" t="s">
        <v>7</v>
      </c>
      <c r="E882" s="1">
        <v>42563.261111111111</v>
      </c>
      <c r="F882" s="1">
        <v>42563.313888888886</v>
      </c>
      <c r="G882">
        <f t="shared" si="13"/>
        <v>6</v>
      </c>
    </row>
    <row r="883" spans="1:7" x14ac:dyDescent="0.25">
      <c r="A883">
        <v>2207</v>
      </c>
      <c r="B883" t="s">
        <v>6</v>
      </c>
      <c r="C883">
        <v>90</v>
      </c>
      <c r="D883" t="s">
        <v>7</v>
      </c>
      <c r="E883" s="1">
        <v>42563.74722222222</v>
      </c>
      <c r="F883" s="1">
        <v>42563.801388888889</v>
      </c>
      <c r="G883">
        <f t="shared" si="13"/>
        <v>17</v>
      </c>
    </row>
    <row r="884" spans="1:7" x14ac:dyDescent="0.25">
      <c r="A884">
        <v>2879</v>
      </c>
      <c r="B884" t="s">
        <v>8</v>
      </c>
      <c r="C884">
        <v>90</v>
      </c>
      <c r="D884" t="s">
        <v>7</v>
      </c>
      <c r="E884" s="1">
        <v>42564.249895833331</v>
      </c>
      <c r="F884" s="1">
        <v>42564.284895833334</v>
      </c>
      <c r="G884">
        <f t="shared" si="13"/>
        <v>5</v>
      </c>
    </row>
    <row r="885" spans="1:7" x14ac:dyDescent="0.25">
      <c r="A885">
        <v>3644</v>
      </c>
      <c r="B885" t="s">
        <v>6</v>
      </c>
      <c r="C885">
        <v>90</v>
      </c>
      <c r="D885" t="s">
        <v>7</v>
      </c>
      <c r="E885" s="1">
        <v>42564.797905092593</v>
      </c>
      <c r="F885" s="1">
        <v>42564.829722222225</v>
      </c>
      <c r="G885">
        <f t="shared" si="13"/>
        <v>19</v>
      </c>
    </row>
    <row r="886" spans="1:7" x14ac:dyDescent="0.25">
      <c r="A886">
        <v>3996</v>
      </c>
      <c r="B886" t="s">
        <v>6</v>
      </c>
      <c r="C886">
        <v>90</v>
      </c>
      <c r="D886" t="s">
        <v>7</v>
      </c>
      <c r="E886" s="1">
        <v>42564.983726851853</v>
      </c>
      <c r="F886" s="1">
        <v>42565.024942129632</v>
      </c>
      <c r="G886">
        <f t="shared" si="13"/>
        <v>23</v>
      </c>
    </row>
    <row r="887" spans="1:7" x14ac:dyDescent="0.25">
      <c r="A887">
        <v>4355</v>
      </c>
      <c r="B887" t="s">
        <v>8</v>
      </c>
      <c r="C887">
        <v>90</v>
      </c>
      <c r="D887" t="s">
        <v>7</v>
      </c>
      <c r="E887" s="1">
        <v>42565.304942129631</v>
      </c>
      <c r="F887" s="1">
        <v>42565.333032407405</v>
      </c>
      <c r="G887">
        <f t="shared" si="13"/>
        <v>7</v>
      </c>
    </row>
    <row r="888" spans="1:7" x14ac:dyDescent="0.25">
      <c r="A888">
        <v>4758</v>
      </c>
      <c r="B888" t="s">
        <v>8</v>
      </c>
      <c r="C888">
        <v>90</v>
      </c>
      <c r="D888" t="s">
        <v>7</v>
      </c>
      <c r="E888" s="1">
        <v>42565.643425925926</v>
      </c>
      <c r="F888" s="1">
        <v>42565.671886574077</v>
      </c>
      <c r="G888">
        <f t="shared" si="13"/>
        <v>15</v>
      </c>
    </row>
    <row r="889" spans="1:7" x14ac:dyDescent="0.25">
      <c r="A889">
        <v>6001</v>
      </c>
      <c r="B889" t="s">
        <v>6</v>
      </c>
      <c r="C889">
        <v>90</v>
      </c>
      <c r="D889" t="s">
        <v>7</v>
      </c>
      <c r="E889" s="1">
        <v>42566.505486111113</v>
      </c>
      <c r="F889" s="1">
        <v>42566.554282407407</v>
      </c>
      <c r="G889">
        <f t="shared" si="13"/>
        <v>12</v>
      </c>
    </row>
    <row r="890" spans="1:7" x14ac:dyDescent="0.25">
      <c r="A890">
        <v>1181</v>
      </c>
      <c r="B890" t="s">
        <v>6</v>
      </c>
      <c r="C890">
        <v>91</v>
      </c>
      <c r="D890" t="s">
        <v>7</v>
      </c>
      <c r="E890" s="1">
        <v>42562.87777777778</v>
      </c>
      <c r="F890" s="1">
        <v>42562.92083333333</v>
      </c>
      <c r="G890">
        <f t="shared" si="13"/>
        <v>21</v>
      </c>
    </row>
    <row r="891" spans="1:7" x14ac:dyDescent="0.25">
      <c r="A891">
        <v>1297</v>
      </c>
      <c r="B891" t="s">
        <v>8</v>
      </c>
      <c r="C891">
        <v>91</v>
      </c>
      <c r="D891" t="s">
        <v>7</v>
      </c>
      <c r="E891" s="1">
        <v>42562.931944444441</v>
      </c>
      <c r="F891" s="1">
        <v>42562.960416666669</v>
      </c>
      <c r="G891">
        <f t="shared" si="13"/>
        <v>22</v>
      </c>
    </row>
    <row r="892" spans="1:7" x14ac:dyDescent="0.25">
      <c r="A892">
        <v>1429</v>
      </c>
      <c r="B892" t="s">
        <v>8</v>
      </c>
      <c r="C892">
        <v>91</v>
      </c>
      <c r="D892" t="s">
        <v>7</v>
      </c>
      <c r="E892" s="1">
        <v>42563.195138888892</v>
      </c>
      <c r="F892" s="1">
        <v>42563.223611111112</v>
      </c>
      <c r="G892">
        <f t="shared" si="13"/>
        <v>4</v>
      </c>
    </row>
    <row r="893" spans="1:7" x14ac:dyDescent="0.25">
      <c r="A893">
        <v>2104</v>
      </c>
      <c r="B893" t="s">
        <v>8</v>
      </c>
      <c r="C893">
        <v>91</v>
      </c>
      <c r="D893" t="s">
        <v>7</v>
      </c>
      <c r="E893" s="1">
        <v>42563.671527777777</v>
      </c>
      <c r="F893" s="1">
        <v>42563.711111111108</v>
      </c>
      <c r="G893">
        <f t="shared" si="13"/>
        <v>16</v>
      </c>
    </row>
    <row r="894" spans="1:7" x14ac:dyDescent="0.25">
      <c r="A894">
        <v>2736</v>
      </c>
      <c r="B894" t="s">
        <v>8</v>
      </c>
      <c r="C894">
        <v>91</v>
      </c>
      <c r="D894" t="s">
        <v>7</v>
      </c>
      <c r="E894" s="1">
        <v>42564.113310185188</v>
      </c>
      <c r="F894" s="1">
        <v>42564.163159722222</v>
      </c>
      <c r="G894">
        <f t="shared" si="13"/>
        <v>2</v>
      </c>
    </row>
    <row r="895" spans="1:7" x14ac:dyDescent="0.25">
      <c r="A895">
        <v>3615</v>
      </c>
      <c r="B895" t="s">
        <v>8</v>
      </c>
      <c r="C895">
        <v>91</v>
      </c>
      <c r="D895" t="s">
        <v>7</v>
      </c>
      <c r="E895" s="1">
        <v>42564.789155092592</v>
      </c>
      <c r="F895" s="1">
        <v>42564.821851851855</v>
      </c>
      <c r="G895">
        <f t="shared" si="13"/>
        <v>18</v>
      </c>
    </row>
    <row r="896" spans="1:7" x14ac:dyDescent="0.25">
      <c r="A896">
        <v>4719</v>
      </c>
      <c r="B896" t="s">
        <v>6</v>
      </c>
      <c r="C896">
        <v>91</v>
      </c>
      <c r="D896" t="s">
        <v>7</v>
      </c>
      <c r="E896" s="1">
        <v>42565.571851851855</v>
      </c>
      <c r="F896" s="1">
        <v>42565.615347222221</v>
      </c>
      <c r="G896">
        <f t="shared" si="13"/>
        <v>13</v>
      </c>
    </row>
    <row r="897" spans="1:7" x14ac:dyDescent="0.25">
      <c r="A897">
        <v>4748</v>
      </c>
      <c r="B897" t="s">
        <v>8</v>
      </c>
      <c r="C897">
        <v>91</v>
      </c>
      <c r="D897" t="s">
        <v>7</v>
      </c>
      <c r="E897" s="1">
        <v>42565.627349537041</v>
      </c>
      <c r="F897" s="1">
        <v>42565.681990740741</v>
      </c>
      <c r="G897">
        <f t="shared" si="13"/>
        <v>15</v>
      </c>
    </row>
    <row r="898" spans="1:7" x14ac:dyDescent="0.25">
      <c r="A898">
        <v>870</v>
      </c>
      <c r="B898" t="s">
        <v>8</v>
      </c>
      <c r="C898">
        <v>92</v>
      </c>
      <c r="D898" t="s">
        <v>7</v>
      </c>
      <c r="E898" s="1">
        <v>42562.747916666667</v>
      </c>
      <c r="F898" s="1">
        <v>42562.77847222222</v>
      </c>
      <c r="G898">
        <f t="shared" ref="G898:G961" si="14">HOUR(E898)</f>
        <v>17</v>
      </c>
    </row>
    <row r="899" spans="1:7" x14ac:dyDescent="0.25">
      <c r="A899">
        <v>2124</v>
      </c>
      <c r="B899" t="s">
        <v>6</v>
      </c>
      <c r="C899">
        <v>92</v>
      </c>
      <c r="D899" t="s">
        <v>7</v>
      </c>
      <c r="E899" s="1">
        <v>42563.703472222223</v>
      </c>
      <c r="F899" s="1">
        <v>42563.729861111111</v>
      </c>
      <c r="G899">
        <f t="shared" si="14"/>
        <v>16</v>
      </c>
    </row>
    <row r="900" spans="1:7" x14ac:dyDescent="0.25">
      <c r="A900">
        <v>2457</v>
      </c>
      <c r="B900" t="s">
        <v>6</v>
      </c>
      <c r="C900">
        <v>92</v>
      </c>
      <c r="D900" t="s">
        <v>7</v>
      </c>
      <c r="E900" s="1">
        <v>42563.854861111111</v>
      </c>
      <c r="F900" s="1">
        <v>42563.902083333334</v>
      </c>
      <c r="G900">
        <f t="shared" si="14"/>
        <v>20</v>
      </c>
    </row>
    <row r="901" spans="1:7" x14ac:dyDescent="0.25">
      <c r="A901">
        <v>2621</v>
      </c>
      <c r="B901" t="s">
        <v>8</v>
      </c>
      <c r="C901">
        <v>92</v>
      </c>
      <c r="D901" t="s">
        <v>7</v>
      </c>
      <c r="E901" s="1">
        <v>42563.920138888891</v>
      </c>
      <c r="F901" s="1">
        <v>42563.956944444442</v>
      </c>
      <c r="G901">
        <f t="shared" si="14"/>
        <v>22</v>
      </c>
    </row>
    <row r="902" spans="1:7" x14ac:dyDescent="0.25">
      <c r="A902">
        <v>3168</v>
      </c>
      <c r="B902" t="s">
        <v>8</v>
      </c>
      <c r="C902">
        <v>92</v>
      </c>
      <c r="D902" t="s">
        <v>7</v>
      </c>
      <c r="E902" s="1">
        <v>42564.383379629631</v>
      </c>
      <c r="F902" s="1">
        <v>42564.422777777778</v>
      </c>
      <c r="G902">
        <f t="shared" si="14"/>
        <v>9</v>
      </c>
    </row>
    <row r="903" spans="1:7" x14ac:dyDescent="0.25">
      <c r="A903">
        <v>3285</v>
      </c>
      <c r="B903" t="s">
        <v>6</v>
      </c>
      <c r="C903">
        <v>92</v>
      </c>
      <c r="D903" t="s">
        <v>7</v>
      </c>
      <c r="E903" s="1">
        <v>42564.457777777781</v>
      </c>
      <c r="F903" s="1">
        <v>42564.500578703701</v>
      </c>
      <c r="G903">
        <f t="shared" si="14"/>
        <v>10</v>
      </c>
    </row>
    <row r="904" spans="1:7" x14ac:dyDescent="0.25">
      <c r="A904">
        <v>3315</v>
      </c>
      <c r="B904" t="s">
        <v>8</v>
      </c>
      <c r="C904">
        <v>92</v>
      </c>
      <c r="D904" t="s">
        <v>7</v>
      </c>
      <c r="E904" s="1">
        <v>42564.506574074076</v>
      </c>
      <c r="F904" s="1">
        <v>42564.554907407408</v>
      </c>
      <c r="G904">
        <f t="shared" si="14"/>
        <v>12</v>
      </c>
    </row>
    <row r="905" spans="1:7" x14ac:dyDescent="0.25">
      <c r="A905">
        <v>5585</v>
      </c>
      <c r="B905" t="s">
        <v>8</v>
      </c>
      <c r="C905">
        <v>92</v>
      </c>
      <c r="D905" t="s">
        <v>7</v>
      </c>
      <c r="E905" s="1">
        <v>42566.249108796299</v>
      </c>
      <c r="F905" s="1">
        <v>42566.299027777779</v>
      </c>
      <c r="G905">
        <f t="shared" si="14"/>
        <v>5</v>
      </c>
    </row>
    <row r="906" spans="1:7" x14ac:dyDescent="0.25">
      <c r="A906">
        <v>6235</v>
      </c>
      <c r="B906" t="s">
        <v>8</v>
      </c>
      <c r="C906">
        <v>92</v>
      </c>
      <c r="D906" t="s">
        <v>7</v>
      </c>
      <c r="E906" s="1">
        <v>42566.741030092591</v>
      </c>
      <c r="F906" s="1">
        <v>42566.764039351852</v>
      </c>
      <c r="G906">
        <f t="shared" si="14"/>
        <v>17</v>
      </c>
    </row>
    <row r="907" spans="1:7" x14ac:dyDescent="0.25">
      <c r="A907">
        <v>913</v>
      </c>
      <c r="B907" t="s">
        <v>6</v>
      </c>
      <c r="C907">
        <v>93</v>
      </c>
      <c r="D907" t="s">
        <v>7</v>
      </c>
      <c r="E907" s="1">
        <v>42562.762499999997</v>
      </c>
      <c r="F907" s="1">
        <v>42562.802083333336</v>
      </c>
      <c r="G907">
        <f t="shared" si="14"/>
        <v>18</v>
      </c>
    </row>
    <row r="908" spans="1:7" x14ac:dyDescent="0.25">
      <c r="A908">
        <v>1852</v>
      </c>
      <c r="B908" t="s">
        <v>8</v>
      </c>
      <c r="C908">
        <v>93</v>
      </c>
      <c r="D908" t="s">
        <v>7</v>
      </c>
      <c r="E908" s="1">
        <v>42563.404861111114</v>
      </c>
      <c r="F908" s="1">
        <v>42563.456944444442</v>
      </c>
      <c r="G908">
        <f t="shared" si="14"/>
        <v>9</v>
      </c>
    </row>
    <row r="909" spans="1:7" x14ac:dyDescent="0.25">
      <c r="A909">
        <v>3117</v>
      </c>
      <c r="B909" t="s">
        <v>6</v>
      </c>
      <c r="C909">
        <v>93</v>
      </c>
      <c r="D909" t="s">
        <v>7</v>
      </c>
      <c r="E909" s="1">
        <v>42564.357557870368</v>
      </c>
      <c r="F909" s="1">
        <v>42564.380428240744</v>
      </c>
      <c r="G909">
        <f t="shared" si="14"/>
        <v>8</v>
      </c>
    </row>
    <row r="910" spans="1:7" x14ac:dyDescent="0.25">
      <c r="A910">
        <v>3392</v>
      </c>
      <c r="B910" t="s">
        <v>6</v>
      </c>
      <c r="C910">
        <v>93</v>
      </c>
      <c r="D910" t="s">
        <v>7</v>
      </c>
      <c r="E910" s="1">
        <v>42564.615428240744</v>
      </c>
      <c r="F910" s="1">
        <v>42564.636990740742</v>
      </c>
      <c r="G910">
        <f t="shared" si="14"/>
        <v>14</v>
      </c>
    </row>
    <row r="911" spans="1:7" x14ac:dyDescent="0.25">
      <c r="A911">
        <v>4722</v>
      </c>
      <c r="B911" t="s">
        <v>8</v>
      </c>
      <c r="C911">
        <v>93</v>
      </c>
      <c r="D911" t="s">
        <v>7</v>
      </c>
      <c r="E911" s="1">
        <v>42565.57675925926</v>
      </c>
      <c r="F911" s="1">
        <v>42565.624675925923</v>
      </c>
      <c r="G911">
        <f t="shared" si="14"/>
        <v>13</v>
      </c>
    </row>
    <row r="912" spans="1:7" x14ac:dyDescent="0.25">
      <c r="A912">
        <v>692</v>
      </c>
      <c r="B912" t="s">
        <v>6</v>
      </c>
      <c r="C912">
        <v>94</v>
      </c>
      <c r="D912" t="s">
        <v>7</v>
      </c>
      <c r="E912" s="1">
        <v>42562.575694444444</v>
      </c>
      <c r="F912" s="1">
        <v>42562.603472222225</v>
      </c>
      <c r="G912">
        <f t="shared" si="14"/>
        <v>13</v>
      </c>
    </row>
    <row r="913" spans="1:7" x14ac:dyDescent="0.25">
      <c r="A913">
        <v>1351</v>
      </c>
      <c r="B913" t="s">
        <v>6</v>
      </c>
      <c r="C913">
        <v>94</v>
      </c>
      <c r="D913" t="s">
        <v>7</v>
      </c>
      <c r="E913" s="1">
        <v>42562.988888888889</v>
      </c>
      <c r="F913" s="1">
        <v>42563.03402777778</v>
      </c>
      <c r="G913">
        <f t="shared" si="14"/>
        <v>23</v>
      </c>
    </row>
    <row r="914" spans="1:7" x14ac:dyDescent="0.25">
      <c r="A914">
        <v>1800</v>
      </c>
      <c r="B914" t="s">
        <v>8</v>
      </c>
      <c r="C914">
        <v>94</v>
      </c>
      <c r="D914" t="s">
        <v>7</v>
      </c>
      <c r="E914" s="1">
        <v>42563.381249999999</v>
      </c>
      <c r="F914" s="1">
        <v>42563.420138888891</v>
      </c>
      <c r="G914">
        <f t="shared" si="14"/>
        <v>9</v>
      </c>
    </row>
    <row r="915" spans="1:7" x14ac:dyDescent="0.25">
      <c r="A915">
        <v>2434</v>
      </c>
      <c r="B915" t="s">
        <v>8</v>
      </c>
      <c r="C915">
        <v>94</v>
      </c>
      <c r="D915" t="s">
        <v>7</v>
      </c>
      <c r="E915" s="1">
        <v>42563.844444444447</v>
      </c>
      <c r="F915" s="1">
        <v>42563.885416666664</v>
      </c>
      <c r="G915">
        <f t="shared" si="14"/>
        <v>20</v>
      </c>
    </row>
    <row r="916" spans="1:7" x14ac:dyDescent="0.25">
      <c r="A916">
        <v>3212</v>
      </c>
      <c r="B916" t="s">
        <v>8</v>
      </c>
      <c r="C916">
        <v>94</v>
      </c>
      <c r="D916" t="s">
        <v>7</v>
      </c>
      <c r="E916" s="1">
        <v>42564.40865740741</v>
      </c>
      <c r="F916" s="1">
        <v>42564.448460648149</v>
      </c>
      <c r="G916">
        <f t="shared" si="14"/>
        <v>9</v>
      </c>
    </row>
    <row r="917" spans="1:7" x14ac:dyDescent="0.25">
      <c r="A917">
        <v>3340</v>
      </c>
      <c r="B917" t="s">
        <v>8</v>
      </c>
      <c r="C917">
        <v>94</v>
      </c>
      <c r="D917" t="s">
        <v>7</v>
      </c>
      <c r="E917" s="1">
        <v>42564.531458333331</v>
      </c>
      <c r="F917" s="1">
        <v>42564.56795138889</v>
      </c>
      <c r="G917">
        <f t="shared" si="14"/>
        <v>12</v>
      </c>
    </row>
    <row r="918" spans="1:7" x14ac:dyDescent="0.25">
      <c r="A918">
        <v>3598</v>
      </c>
      <c r="B918" t="s">
        <v>6</v>
      </c>
      <c r="C918">
        <v>94</v>
      </c>
      <c r="D918" t="s">
        <v>7</v>
      </c>
      <c r="E918" s="1">
        <v>42564.776956018519</v>
      </c>
      <c r="F918" s="1">
        <v>42564.819537037038</v>
      </c>
      <c r="G918">
        <f t="shared" si="14"/>
        <v>18</v>
      </c>
    </row>
    <row r="919" spans="1:7" x14ac:dyDescent="0.25">
      <c r="A919">
        <v>53</v>
      </c>
      <c r="B919" t="s">
        <v>6</v>
      </c>
      <c r="C919">
        <v>95</v>
      </c>
      <c r="D919" t="s">
        <v>7</v>
      </c>
      <c r="E919" s="1">
        <v>42562.145833333336</v>
      </c>
      <c r="F919" s="1">
        <v>42562.181944444441</v>
      </c>
      <c r="G919">
        <f t="shared" si="14"/>
        <v>3</v>
      </c>
    </row>
    <row r="920" spans="1:7" x14ac:dyDescent="0.25">
      <c r="A920">
        <v>3558</v>
      </c>
      <c r="B920" t="s">
        <v>6</v>
      </c>
      <c r="C920">
        <v>95</v>
      </c>
      <c r="D920" t="s">
        <v>7</v>
      </c>
      <c r="E920" s="1">
        <v>42564.760370370372</v>
      </c>
      <c r="F920" s="1">
        <v>42564.785451388889</v>
      </c>
      <c r="G920">
        <f t="shared" si="14"/>
        <v>18</v>
      </c>
    </row>
    <row r="921" spans="1:7" x14ac:dyDescent="0.25">
      <c r="A921">
        <v>4257</v>
      </c>
      <c r="B921" t="s">
        <v>8</v>
      </c>
      <c r="C921">
        <v>95</v>
      </c>
      <c r="D921" t="s">
        <v>7</v>
      </c>
      <c r="E921" s="1">
        <v>42565.257453703707</v>
      </c>
      <c r="F921" s="1">
        <v>42565.297326388885</v>
      </c>
      <c r="G921">
        <f t="shared" si="14"/>
        <v>6</v>
      </c>
    </row>
    <row r="922" spans="1:7" x14ac:dyDescent="0.25">
      <c r="A922">
        <v>4869</v>
      </c>
      <c r="B922" t="s">
        <v>8</v>
      </c>
      <c r="C922">
        <v>95</v>
      </c>
      <c r="D922" t="s">
        <v>7</v>
      </c>
      <c r="E922" s="1">
        <v>42565.74287037037</v>
      </c>
      <c r="F922" s="1">
        <v>42565.76425925926</v>
      </c>
      <c r="G922">
        <f t="shared" si="14"/>
        <v>17</v>
      </c>
    </row>
    <row r="923" spans="1:7" x14ac:dyDescent="0.25">
      <c r="A923">
        <v>5548</v>
      </c>
      <c r="B923" t="s">
        <v>8</v>
      </c>
      <c r="C923">
        <v>95</v>
      </c>
      <c r="D923" t="s">
        <v>7</v>
      </c>
      <c r="E923" s="1">
        <v>42566.225254629629</v>
      </c>
      <c r="F923" s="1">
        <v>42566.254629629628</v>
      </c>
      <c r="G923">
        <f t="shared" si="14"/>
        <v>5</v>
      </c>
    </row>
    <row r="924" spans="1:7" x14ac:dyDescent="0.25">
      <c r="A924">
        <v>5630</v>
      </c>
      <c r="B924" t="s">
        <v>6</v>
      </c>
      <c r="C924">
        <v>95</v>
      </c>
      <c r="D924" t="s">
        <v>7</v>
      </c>
      <c r="E924" s="1">
        <v>42566.272627314815</v>
      </c>
      <c r="F924" s="1">
        <v>42566.301851851851</v>
      </c>
      <c r="G924">
        <f t="shared" si="14"/>
        <v>6</v>
      </c>
    </row>
    <row r="925" spans="1:7" x14ac:dyDescent="0.25">
      <c r="A925">
        <v>6645</v>
      </c>
      <c r="B925" t="s">
        <v>8</v>
      </c>
      <c r="C925">
        <v>95</v>
      </c>
      <c r="D925" t="s">
        <v>7</v>
      </c>
      <c r="E925" s="1">
        <v>42566.923854166664</v>
      </c>
      <c r="F925" s="1">
        <v>42566.958854166667</v>
      </c>
      <c r="G925">
        <f t="shared" si="14"/>
        <v>22</v>
      </c>
    </row>
    <row r="926" spans="1:7" x14ac:dyDescent="0.25">
      <c r="A926">
        <v>156</v>
      </c>
      <c r="B926" t="s">
        <v>6</v>
      </c>
      <c r="C926">
        <v>96</v>
      </c>
      <c r="D926" t="s">
        <v>7</v>
      </c>
      <c r="E926" s="1">
        <v>42562.232638888891</v>
      </c>
      <c r="F926" s="1">
        <v>42562.277777777781</v>
      </c>
      <c r="G926">
        <f t="shared" si="14"/>
        <v>5</v>
      </c>
    </row>
    <row r="927" spans="1:7" x14ac:dyDescent="0.25">
      <c r="A927">
        <v>350</v>
      </c>
      <c r="B927" t="s">
        <v>8</v>
      </c>
      <c r="C927">
        <v>96</v>
      </c>
      <c r="D927" t="s">
        <v>7</v>
      </c>
      <c r="E927" s="1">
        <v>42562.328472222223</v>
      </c>
      <c r="F927" s="1">
        <v>42562.361111111109</v>
      </c>
      <c r="G927">
        <f t="shared" si="14"/>
        <v>7</v>
      </c>
    </row>
    <row r="928" spans="1:7" x14ac:dyDescent="0.25">
      <c r="A928">
        <v>976</v>
      </c>
      <c r="B928" t="s">
        <v>6</v>
      </c>
      <c r="C928">
        <v>96</v>
      </c>
      <c r="D928" t="s">
        <v>7</v>
      </c>
      <c r="E928" s="1">
        <v>42562.787499999999</v>
      </c>
      <c r="F928" s="1">
        <v>42562.824999999997</v>
      </c>
      <c r="G928">
        <f t="shared" si="14"/>
        <v>18</v>
      </c>
    </row>
    <row r="929" spans="1:7" x14ac:dyDescent="0.25">
      <c r="A929">
        <v>1344</v>
      </c>
      <c r="B929" t="s">
        <v>8</v>
      </c>
      <c r="C929">
        <v>96</v>
      </c>
      <c r="D929" t="s">
        <v>7</v>
      </c>
      <c r="E929" s="1">
        <v>42562.982638888891</v>
      </c>
      <c r="F929" s="1">
        <v>42563.027083333334</v>
      </c>
      <c r="G929">
        <f t="shared" si="14"/>
        <v>23</v>
      </c>
    </row>
    <row r="930" spans="1:7" x14ac:dyDescent="0.25">
      <c r="A930">
        <v>1524</v>
      </c>
      <c r="B930" t="s">
        <v>8</v>
      </c>
      <c r="C930">
        <v>96</v>
      </c>
      <c r="D930" t="s">
        <v>7</v>
      </c>
      <c r="E930" s="1">
        <v>42563.243055555555</v>
      </c>
      <c r="F930" s="1">
        <v>42563.290972222225</v>
      </c>
      <c r="G930">
        <f t="shared" si="14"/>
        <v>5</v>
      </c>
    </row>
    <row r="931" spans="1:7" x14ac:dyDescent="0.25">
      <c r="A931">
        <v>2143</v>
      </c>
      <c r="B931" t="s">
        <v>6</v>
      </c>
      <c r="C931">
        <v>96</v>
      </c>
      <c r="D931" t="s">
        <v>7</v>
      </c>
      <c r="E931" s="1">
        <v>42563.71875</v>
      </c>
      <c r="F931" s="1">
        <v>42563.74722222222</v>
      </c>
      <c r="G931">
        <f t="shared" si="14"/>
        <v>17</v>
      </c>
    </row>
    <row r="932" spans="1:7" x14ac:dyDescent="0.25">
      <c r="A932">
        <v>2353</v>
      </c>
      <c r="B932" t="s">
        <v>8</v>
      </c>
      <c r="C932">
        <v>96</v>
      </c>
      <c r="D932" t="s">
        <v>7</v>
      </c>
      <c r="E932" s="1">
        <v>42563.813194444447</v>
      </c>
      <c r="F932" s="1">
        <v>42563.849305555559</v>
      </c>
      <c r="G932">
        <f t="shared" si="14"/>
        <v>19</v>
      </c>
    </row>
    <row r="933" spans="1:7" x14ac:dyDescent="0.25">
      <c r="A933">
        <v>3028</v>
      </c>
      <c r="B933" t="s">
        <v>6</v>
      </c>
      <c r="C933">
        <v>96</v>
      </c>
      <c r="D933" t="s">
        <v>7</v>
      </c>
      <c r="E933" s="1">
        <v>42564.311631944445</v>
      </c>
      <c r="F933" s="1">
        <v>42564.343321759261</v>
      </c>
      <c r="G933">
        <f t="shared" si="14"/>
        <v>7</v>
      </c>
    </row>
    <row r="934" spans="1:7" x14ac:dyDescent="0.25">
      <c r="A934">
        <v>3913</v>
      </c>
      <c r="B934" t="s">
        <v>6</v>
      </c>
      <c r="C934">
        <v>96</v>
      </c>
      <c r="D934" t="s">
        <v>7</v>
      </c>
      <c r="E934" s="1">
        <v>42564.926666666666</v>
      </c>
      <c r="F934" s="1">
        <v>42564.955925925926</v>
      </c>
      <c r="G934">
        <f t="shared" si="14"/>
        <v>22</v>
      </c>
    </row>
    <row r="935" spans="1:7" x14ac:dyDescent="0.25">
      <c r="A935">
        <v>4274</v>
      </c>
      <c r="B935" t="s">
        <v>8</v>
      </c>
      <c r="C935">
        <v>96</v>
      </c>
      <c r="D935" t="s">
        <v>7</v>
      </c>
      <c r="E935" s="1">
        <v>42565.263182870367</v>
      </c>
      <c r="F935" s="1">
        <v>42565.310648148145</v>
      </c>
      <c r="G935">
        <f t="shared" si="14"/>
        <v>6</v>
      </c>
    </row>
    <row r="936" spans="1:7" x14ac:dyDescent="0.25">
      <c r="A936">
        <v>4673</v>
      </c>
      <c r="B936" t="s">
        <v>8</v>
      </c>
      <c r="C936">
        <v>96</v>
      </c>
      <c r="D936" t="s">
        <v>7</v>
      </c>
      <c r="E936" s="1">
        <v>42565.524641203701</v>
      </c>
      <c r="F936" s="1">
        <v>42565.572314814817</v>
      </c>
      <c r="G936">
        <f t="shared" si="14"/>
        <v>12</v>
      </c>
    </row>
    <row r="937" spans="1:7" x14ac:dyDescent="0.25">
      <c r="A937">
        <v>6198</v>
      </c>
      <c r="B937" t="s">
        <v>6</v>
      </c>
      <c r="C937">
        <v>96</v>
      </c>
      <c r="D937" t="s">
        <v>7</v>
      </c>
      <c r="E937" s="1">
        <v>42566.724317129629</v>
      </c>
      <c r="F937" s="1">
        <v>42566.758159722223</v>
      </c>
      <c r="G937">
        <f t="shared" si="14"/>
        <v>17</v>
      </c>
    </row>
    <row r="938" spans="1:7" x14ac:dyDescent="0.25">
      <c r="A938">
        <v>569</v>
      </c>
      <c r="B938" t="s">
        <v>6</v>
      </c>
      <c r="C938">
        <v>97</v>
      </c>
      <c r="D938" t="s">
        <v>7</v>
      </c>
      <c r="E938" s="1">
        <v>42562.442361111112</v>
      </c>
      <c r="F938" s="1">
        <v>42562.488888888889</v>
      </c>
      <c r="G938">
        <f t="shared" si="14"/>
        <v>10</v>
      </c>
    </row>
    <row r="939" spans="1:7" x14ac:dyDescent="0.25">
      <c r="A939">
        <v>1626</v>
      </c>
      <c r="B939" t="s">
        <v>6</v>
      </c>
      <c r="C939">
        <v>97</v>
      </c>
      <c r="D939" t="s">
        <v>7</v>
      </c>
      <c r="E939" s="1">
        <v>42563.290277777778</v>
      </c>
      <c r="F939" s="1">
        <v>42563.325694444444</v>
      </c>
      <c r="G939">
        <f t="shared" si="14"/>
        <v>6</v>
      </c>
    </row>
    <row r="940" spans="1:7" x14ac:dyDescent="0.25">
      <c r="A940">
        <v>3505</v>
      </c>
      <c r="B940" t="s">
        <v>8</v>
      </c>
      <c r="C940">
        <v>97</v>
      </c>
      <c r="D940" t="s">
        <v>7</v>
      </c>
      <c r="E940" s="1">
        <v>42564.734490740739</v>
      </c>
      <c r="F940" s="1">
        <v>42564.7656712963</v>
      </c>
      <c r="G940">
        <f t="shared" si="14"/>
        <v>17</v>
      </c>
    </row>
    <row r="941" spans="1:7" x14ac:dyDescent="0.25">
      <c r="A941">
        <v>3758</v>
      </c>
      <c r="B941" t="s">
        <v>8</v>
      </c>
      <c r="C941">
        <v>97</v>
      </c>
      <c r="D941" t="s">
        <v>7</v>
      </c>
      <c r="E941" s="1">
        <v>42564.859675925924</v>
      </c>
      <c r="F941" s="1">
        <v>42564.886377314811</v>
      </c>
      <c r="G941">
        <f t="shared" si="14"/>
        <v>20</v>
      </c>
    </row>
    <row r="942" spans="1:7" x14ac:dyDescent="0.25">
      <c r="A942">
        <v>4649</v>
      </c>
      <c r="B942" t="s">
        <v>8</v>
      </c>
      <c r="C942">
        <v>97</v>
      </c>
      <c r="D942" t="s">
        <v>7</v>
      </c>
      <c r="E942" s="1">
        <v>42565.493368055555</v>
      </c>
      <c r="F942" s="1">
        <v>42565.531180555554</v>
      </c>
      <c r="G942">
        <f t="shared" si="14"/>
        <v>11</v>
      </c>
    </row>
    <row r="943" spans="1:7" x14ac:dyDescent="0.25">
      <c r="A943">
        <v>4745</v>
      </c>
      <c r="B943" t="s">
        <v>6</v>
      </c>
      <c r="C943">
        <v>97</v>
      </c>
      <c r="D943" t="s">
        <v>7</v>
      </c>
      <c r="E943" s="1">
        <v>42565.629178240742</v>
      </c>
      <c r="F943" s="1">
        <v>42565.670567129629</v>
      </c>
      <c r="G943">
        <f t="shared" si="14"/>
        <v>15</v>
      </c>
    </row>
    <row r="944" spans="1:7" x14ac:dyDescent="0.25">
      <c r="A944">
        <v>5354</v>
      </c>
      <c r="B944" t="s">
        <v>6</v>
      </c>
      <c r="C944">
        <v>97</v>
      </c>
      <c r="D944" t="s">
        <v>7</v>
      </c>
      <c r="E944" s="1">
        <v>42565.963564814818</v>
      </c>
      <c r="F944" s="1">
        <v>42566.001064814816</v>
      </c>
      <c r="G944">
        <f t="shared" si="14"/>
        <v>23</v>
      </c>
    </row>
    <row r="945" spans="1:7" x14ac:dyDescent="0.25">
      <c r="A945">
        <v>5953</v>
      </c>
      <c r="B945" t="s">
        <v>8</v>
      </c>
      <c r="C945">
        <v>97</v>
      </c>
      <c r="D945" t="s">
        <v>7</v>
      </c>
      <c r="E945" s="1">
        <v>42566.445937500001</v>
      </c>
      <c r="F945" s="1">
        <v>42566.485231481478</v>
      </c>
      <c r="G945">
        <f t="shared" si="14"/>
        <v>10</v>
      </c>
    </row>
    <row r="946" spans="1:7" x14ac:dyDescent="0.25">
      <c r="A946">
        <v>6577</v>
      </c>
      <c r="B946" t="s">
        <v>8</v>
      </c>
      <c r="C946">
        <v>97</v>
      </c>
      <c r="D946" t="s">
        <v>7</v>
      </c>
      <c r="E946" s="1">
        <v>42566.888229166667</v>
      </c>
      <c r="F946" s="1">
        <v>42566.908958333333</v>
      </c>
      <c r="G946">
        <f t="shared" si="14"/>
        <v>21</v>
      </c>
    </row>
    <row r="947" spans="1:7" x14ac:dyDescent="0.25">
      <c r="A947">
        <v>1565</v>
      </c>
      <c r="B947" t="s">
        <v>6</v>
      </c>
      <c r="C947">
        <v>98</v>
      </c>
      <c r="D947" t="s">
        <v>7</v>
      </c>
      <c r="E947" s="1">
        <v>42563.26458333333</v>
      </c>
      <c r="F947" s="1">
        <v>42563.313888888886</v>
      </c>
      <c r="G947">
        <f t="shared" si="14"/>
        <v>6</v>
      </c>
    </row>
    <row r="948" spans="1:7" x14ac:dyDescent="0.25">
      <c r="A948">
        <v>1973</v>
      </c>
      <c r="B948" t="s">
        <v>6</v>
      </c>
      <c r="C948">
        <v>98</v>
      </c>
      <c r="D948" t="s">
        <v>7</v>
      </c>
      <c r="E948" s="1">
        <v>42563.511805555558</v>
      </c>
      <c r="F948" s="1">
        <v>42563.532638888886</v>
      </c>
      <c r="G948">
        <f t="shared" si="14"/>
        <v>12</v>
      </c>
    </row>
    <row r="949" spans="1:7" x14ac:dyDescent="0.25">
      <c r="A949">
        <v>2363</v>
      </c>
      <c r="B949" t="s">
        <v>6</v>
      </c>
      <c r="C949">
        <v>98</v>
      </c>
      <c r="D949" t="s">
        <v>7</v>
      </c>
      <c r="E949" s="1">
        <v>42563.813194444447</v>
      </c>
      <c r="F949" s="1">
        <v>42563.855555555558</v>
      </c>
      <c r="G949">
        <f t="shared" si="14"/>
        <v>19</v>
      </c>
    </row>
    <row r="950" spans="1:7" x14ac:dyDescent="0.25">
      <c r="A950">
        <v>2994</v>
      </c>
      <c r="B950" t="s">
        <v>8</v>
      </c>
      <c r="C950">
        <v>98</v>
      </c>
      <c r="D950" t="s">
        <v>7</v>
      </c>
      <c r="E950" s="1">
        <v>42564.302395833336</v>
      </c>
      <c r="F950" s="1">
        <v>42564.342222222222</v>
      </c>
      <c r="G950">
        <f t="shared" si="14"/>
        <v>7</v>
      </c>
    </row>
    <row r="951" spans="1:7" x14ac:dyDescent="0.25">
      <c r="A951">
        <v>3201</v>
      </c>
      <c r="B951" t="s">
        <v>6</v>
      </c>
      <c r="C951">
        <v>98</v>
      </c>
      <c r="D951" t="s">
        <v>7</v>
      </c>
      <c r="E951" s="1">
        <v>42564.398217592592</v>
      </c>
      <c r="F951" s="1">
        <v>42564.428923611114</v>
      </c>
      <c r="G951">
        <f t="shared" si="14"/>
        <v>9</v>
      </c>
    </row>
    <row r="952" spans="1:7" x14ac:dyDescent="0.25">
      <c r="A952">
        <v>3511</v>
      </c>
      <c r="B952" t="s">
        <v>8</v>
      </c>
      <c r="C952">
        <v>98</v>
      </c>
      <c r="D952" t="s">
        <v>7</v>
      </c>
      <c r="E952" s="1">
        <v>42564.734918981485</v>
      </c>
      <c r="F952" s="1">
        <v>42564.787951388891</v>
      </c>
      <c r="G952">
        <f t="shared" si="14"/>
        <v>17</v>
      </c>
    </row>
    <row r="953" spans="1:7" x14ac:dyDescent="0.25">
      <c r="A953">
        <v>3956</v>
      </c>
      <c r="B953" t="s">
        <v>6</v>
      </c>
      <c r="C953">
        <v>98</v>
      </c>
      <c r="D953" t="s">
        <v>7</v>
      </c>
      <c r="E953" s="1">
        <v>42564.949942129628</v>
      </c>
      <c r="F953" s="1">
        <v>42564.987476851849</v>
      </c>
      <c r="G953">
        <f t="shared" si="14"/>
        <v>22</v>
      </c>
    </row>
    <row r="954" spans="1:7" x14ac:dyDescent="0.25">
      <c r="A954">
        <v>4359</v>
      </c>
      <c r="B954" t="s">
        <v>8</v>
      </c>
      <c r="C954">
        <v>98</v>
      </c>
      <c r="D954" t="s">
        <v>7</v>
      </c>
      <c r="E954" s="1">
        <v>42565.310474537036</v>
      </c>
      <c r="F954" s="1">
        <v>42565.336076388892</v>
      </c>
      <c r="G954">
        <f t="shared" si="14"/>
        <v>7</v>
      </c>
    </row>
    <row r="955" spans="1:7" x14ac:dyDescent="0.25">
      <c r="A955">
        <v>4798</v>
      </c>
      <c r="B955" t="s">
        <v>8</v>
      </c>
      <c r="C955">
        <v>98</v>
      </c>
      <c r="D955" t="s">
        <v>7</v>
      </c>
      <c r="E955" s="1">
        <v>42565.7030787037</v>
      </c>
      <c r="F955" s="1">
        <v>42565.735682870371</v>
      </c>
      <c r="G955">
        <f t="shared" si="14"/>
        <v>16</v>
      </c>
    </row>
    <row r="956" spans="1:7" x14ac:dyDescent="0.25">
      <c r="A956">
        <v>5955</v>
      </c>
      <c r="B956" t="s">
        <v>6</v>
      </c>
      <c r="C956">
        <v>98</v>
      </c>
      <c r="D956" t="s">
        <v>7</v>
      </c>
      <c r="E956" s="1">
        <v>42566.448564814818</v>
      </c>
      <c r="F956" s="1">
        <v>42566.491956018515</v>
      </c>
      <c r="G956">
        <f t="shared" si="14"/>
        <v>10</v>
      </c>
    </row>
    <row r="957" spans="1:7" x14ac:dyDescent="0.25">
      <c r="A957">
        <v>6117</v>
      </c>
      <c r="B957" t="s">
        <v>6</v>
      </c>
      <c r="C957">
        <v>98</v>
      </c>
      <c r="D957" t="s">
        <v>7</v>
      </c>
      <c r="E957" s="1">
        <v>42566.636956018519</v>
      </c>
      <c r="F957" s="1">
        <v>42566.671458333331</v>
      </c>
      <c r="G957">
        <f t="shared" si="14"/>
        <v>15</v>
      </c>
    </row>
    <row r="958" spans="1:7" x14ac:dyDescent="0.25">
      <c r="A958">
        <v>6252</v>
      </c>
      <c r="B958" t="s">
        <v>8</v>
      </c>
      <c r="C958">
        <v>98</v>
      </c>
      <c r="D958" t="s">
        <v>7</v>
      </c>
      <c r="E958" s="1">
        <v>42566.750462962962</v>
      </c>
      <c r="F958" s="1">
        <v>42566.78197916667</v>
      </c>
      <c r="G958">
        <f t="shared" si="14"/>
        <v>18</v>
      </c>
    </row>
    <row r="959" spans="1:7" x14ac:dyDescent="0.25">
      <c r="A959">
        <v>101</v>
      </c>
      <c r="B959" t="s">
        <v>6</v>
      </c>
      <c r="C959">
        <v>99</v>
      </c>
      <c r="D959" t="s">
        <v>7</v>
      </c>
      <c r="E959" s="1">
        <v>42562.213888888888</v>
      </c>
      <c r="F959" s="1">
        <v>42562.256249999999</v>
      </c>
      <c r="G959">
        <f t="shared" si="14"/>
        <v>5</v>
      </c>
    </row>
    <row r="960" spans="1:7" x14ac:dyDescent="0.25">
      <c r="A960">
        <v>351</v>
      </c>
      <c r="B960" t="s">
        <v>8</v>
      </c>
      <c r="C960">
        <v>99</v>
      </c>
      <c r="D960" t="s">
        <v>7</v>
      </c>
      <c r="E960" s="1">
        <v>42562.328472222223</v>
      </c>
      <c r="F960" s="1">
        <v>42562.371527777781</v>
      </c>
      <c r="G960">
        <f t="shared" si="14"/>
        <v>7</v>
      </c>
    </row>
    <row r="961" spans="1:7" x14ac:dyDescent="0.25">
      <c r="A961">
        <v>871</v>
      </c>
      <c r="B961" t="s">
        <v>8</v>
      </c>
      <c r="C961">
        <v>99</v>
      </c>
      <c r="D961" t="s">
        <v>7</v>
      </c>
      <c r="E961" s="1">
        <v>42562.747916666667</v>
      </c>
      <c r="F961" s="1">
        <v>42562.779166666667</v>
      </c>
      <c r="G961">
        <f t="shared" si="14"/>
        <v>17</v>
      </c>
    </row>
    <row r="962" spans="1:7" x14ac:dyDescent="0.25">
      <c r="A962">
        <v>1330</v>
      </c>
      <c r="B962" t="s">
        <v>6</v>
      </c>
      <c r="C962">
        <v>99</v>
      </c>
      <c r="D962" t="s">
        <v>7</v>
      </c>
      <c r="E962" s="1">
        <v>42562.96597222222</v>
      </c>
      <c r="F962" s="1">
        <v>42563.009722222225</v>
      </c>
      <c r="G962">
        <f t="shared" ref="G962:G1025" si="15">HOUR(E962)</f>
        <v>23</v>
      </c>
    </row>
    <row r="963" spans="1:7" x14ac:dyDescent="0.25">
      <c r="A963">
        <v>3227</v>
      </c>
      <c r="B963" t="s">
        <v>6</v>
      </c>
      <c r="C963">
        <v>99</v>
      </c>
      <c r="D963" t="s">
        <v>7</v>
      </c>
      <c r="E963" s="1">
        <v>42564.411678240744</v>
      </c>
      <c r="F963" s="1">
        <v>42564.440023148149</v>
      </c>
      <c r="G963">
        <f t="shared" si="15"/>
        <v>9</v>
      </c>
    </row>
    <row r="964" spans="1:7" x14ac:dyDescent="0.25">
      <c r="A964">
        <v>4921</v>
      </c>
      <c r="B964" t="s">
        <v>8</v>
      </c>
      <c r="C964">
        <v>99</v>
      </c>
      <c r="D964" t="s">
        <v>7</v>
      </c>
      <c r="E964" s="1">
        <v>42565.760023148148</v>
      </c>
      <c r="F964" s="1">
        <v>42565.805763888886</v>
      </c>
      <c r="G964">
        <f t="shared" si="15"/>
        <v>18</v>
      </c>
    </row>
    <row r="965" spans="1:7" x14ac:dyDescent="0.25">
      <c r="A965">
        <v>5373</v>
      </c>
      <c r="B965" t="s">
        <v>8</v>
      </c>
      <c r="C965">
        <v>99</v>
      </c>
      <c r="D965" t="s">
        <v>7</v>
      </c>
      <c r="E965" s="1">
        <v>42565.987766203703</v>
      </c>
      <c r="F965" s="1">
        <v>42566.012083333335</v>
      </c>
      <c r="G965">
        <f t="shared" si="15"/>
        <v>23</v>
      </c>
    </row>
    <row r="966" spans="1:7" x14ac:dyDescent="0.25">
      <c r="A966">
        <v>6612</v>
      </c>
      <c r="B966" t="s">
        <v>6</v>
      </c>
      <c r="C966">
        <v>99</v>
      </c>
      <c r="D966" t="s">
        <v>7</v>
      </c>
      <c r="E966" s="1">
        <v>42566.909502314818</v>
      </c>
      <c r="F966" s="1">
        <v>42566.936550925922</v>
      </c>
      <c r="G966">
        <f t="shared" si="15"/>
        <v>21</v>
      </c>
    </row>
    <row r="967" spans="1:7" x14ac:dyDescent="0.25">
      <c r="A967">
        <v>50</v>
      </c>
      <c r="B967" t="s">
        <v>8</v>
      </c>
      <c r="C967">
        <v>100</v>
      </c>
      <c r="D967" t="s">
        <v>7</v>
      </c>
      <c r="E967" s="1">
        <v>42562.140277777777</v>
      </c>
      <c r="F967" s="1">
        <v>42562.164583333331</v>
      </c>
      <c r="G967">
        <f t="shared" si="15"/>
        <v>3</v>
      </c>
    </row>
    <row r="968" spans="1:7" x14ac:dyDescent="0.25">
      <c r="A968">
        <v>102</v>
      </c>
      <c r="B968" t="s">
        <v>6</v>
      </c>
      <c r="C968">
        <v>100</v>
      </c>
      <c r="D968" t="s">
        <v>7</v>
      </c>
      <c r="E968" s="1">
        <v>42562.209027777775</v>
      </c>
      <c r="F968" s="1">
        <v>42562.234722222223</v>
      </c>
      <c r="G968">
        <f t="shared" si="15"/>
        <v>5</v>
      </c>
    </row>
    <row r="969" spans="1:7" x14ac:dyDescent="0.25">
      <c r="A969">
        <v>211</v>
      </c>
      <c r="B969" t="s">
        <v>8</v>
      </c>
      <c r="C969">
        <v>100</v>
      </c>
      <c r="D969" t="s">
        <v>7</v>
      </c>
      <c r="E969" s="1">
        <v>42562.255555555559</v>
      </c>
      <c r="F969" s="1">
        <v>42562.282638888886</v>
      </c>
      <c r="G969">
        <f t="shared" si="15"/>
        <v>6</v>
      </c>
    </row>
    <row r="970" spans="1:7" x14ac:dyDescent="0.25">
      <c r="A970">
        <v>510</v>
      </c>
      <c r="B970" t="s">
        <v>8</v>
      </c>
      <c r="C970">
        <v>100</v>
      </c>
      <c r="D970" t="s">
        <v>7</v>
      </c>
      <c r="E970" s="1">
        <v>42562.402777777781</v>
      </c>
      <c r="F970" s="1">
        <v>42562.459027777775</v>
      </c>
      <c r="G970">
        <f t="shared" si="15"/>
        <v>9</v>
      </c>
    </row>
    <row r="971" spans="1:7" x14ac:dyDescent="0.25">
      <c r="A971">
        <v>1548</v>
      </c>
      <c r="B971" t="s">
        <v>6</v>
      </c>
      <c r="C971">
        <v>100</v>
      </c>
      <c r="D971" t="s">
        <v>7</v>
      </c>
      <c r="E971" s="1">
        <v>42563.256944444445</v>
      </c>
      <c r="F971" s="1">
        <v>42563.3</v>
      </c>
      <c r="G971">
        <f t="shared" si="15"/>
        <v>6</v>
      </c>
    </row>
    <row r="972" spans="1:7" x14ac:dyDescent="0.25">
      <c r="A972">
        <v>2208</v>
      </c>
      <c r="B972" t="s">
        <v>8</v>
      </c>
      <c r="C972">
        <v>100</v>
      </c>
      <c r="D972" t="s">
        <v>7</v>
      </c>
      <c r="E972" s="1">
        <v>42563.749305555553</v>
      </c>
      <c r="F972" s="1">
        <v>42563.791666666664</v>
      </c>
      <c r="G972">
        <f t="shared" si="15"/>
        <v>17</v>
      </c>
    </row>
    <row r="973" spans="1:7" x14ac:dyDescent="0.25">
      <c r="A973">
        <v>4030</v>
      </c>
      <c r="B973" t="s">
        <v>8</v>
      </c>
      <c r="C973">
        <v>100</v>
      </c>
      <c r="D973" t="s">
        <v>7</v>
      </c>
      <c r="E973" s="1">
        <v>42565.009525462963</v>
      </c>
      <c r="F973" s="1">
        <v>42565.033275462964</v>
      </c>
      <c r="G973">
        <f t="shared" si="15"/>
        <v>0</v>
      </c>
    </row>
    <row r="974" spans="1:7" x14ac:dyDescent="0.25">
      <c r="A974">
        <v>4370</v>
      </c>
      <c r="B974" t="s">
        <v>8</v>
      </c>
      <c r="C974">
        <v>100</v>
      </c>
      <c r="D974" t="s">
        <v>7</v>
      </c>
      <c r="E974" s="1">
        <v>42565.317280092589</v>
      </c>
      <c r="F974" s="1">
        <v>42565.344780092593</v>
      </c>
      <c r="G974">
        <f t="shared" si="15"/>
        <v>7</v>
      </c>
    </row>
    <row r="975" spans="1:7" x14ac:dyDescent="0.25">
      <c r="A975">
        <v>5834</v>
      </c>
      <c r="B975" t="s">
        <v>6</v>
      </c>
      <c r="C975">
        <v>100</v>
      </c>
      <c r="D975" t="s">
        <v>7</v>
      </c>
      <c r="E975" s="1">
        <v>42566.370868055557</v>
      </c>
      <c r="F975" s="1">
        <v>42566.420752314814</v>
      </c>
      <c r="G975">
        <f t="shared" si="15"/>
        <v>8</v>
      </c>
    </row>
    <row r="976" spans="1:7" x14ac:dyDescent="0.25">
      <c r="A976">
        <v>639</v>
      </c>
      <c r="B976" t="s">
        <v>8</v>
      </c>
      <c r="C976">
        <v>101</v>
      </c>
      <c r="D976" t="s">
        <v>7</v>
      </c>
      <c r="E976" s="1">
        <v>42562.519444444442</v>
      </c>
      <c r="F976" s="1">
        <v>42562.538888888892</v>
      </c>
      <c r="G976">
        <f t="shared" si="15"/>
        <v>12</v>
      </c>
    </row>
    <row r="977" spans="1:7" x14ac:dyDescent="0.25">
      <c r="A977">
        <v>1451</v>
      </c>
      <c r="B977" t="s">
        <v>6</v>
      </c>
      <c r="C977">
        <v>101</v>
      </c>
      <c r="D977" t="s">
        <v>7</v>
      </c>
      <c r="E977" s="1">
        <v>42563.203472222223</v>
      </c>
      <c r="F977" s="1">
        <v>42563.236111111109</v>
      </c>
      <c r="G977">
        <f t="shared" si="15"/>
        <v>4</v>
      </c>
    </row>
    <row r="978" spans="1:7" x14ac:dyDescent="0.25">
      <c r="A978">
        <v>2335</v>
      </c>
      <c r="B978" t="s">
        <v>8</v>
      </c>
      <c r="C978">
        <v>101</v>
      </c>
      <c r="D978" t="s">
        <v>7</v>
      </c>
      <c r="E978" s="1">
        <v>42563.802083333336</v>
      </c>
      <c r="F978" s="1">
        <v>42563.834722222222</v>
      </c>
      <c r="G978">
        <f t="shared" si="15"/>
        <v>19</v>
      </c>
    </row>
    <row r="979" spans="1:7" x14ac:dyDescent="0.25">
      <c r="A979">
        <v>2572</v>
      </c>
      <c r="B979" t="s">
        <v>6</v>
      </c>
      <c r="C979">
        <v>101</v>
      </c>
      <c r="D979" t="s">
        <v>7</v>
      </c>
      <c r="E979" s="1">
        <v>42563.899305555555</v>
      </c>
      <c r="F979" s="1">
        <v>42563.945833333331</v>
      </c>
      <c r="G979">
        <f t="shared" si="15"/>
        <v>21</v>
      </c>
    </row>
    <row r="980" spans="1:7" x14ac:dyDescent="0.25">
      <c r="A980">
        <v>3326</v>
      </c>
      <c r="B980" t="s">
        <v>6</v>
      </c>
      <c r="C980">
        <v>101</v>
      </c>
      <c r="D980" t="s">
        <v>7</v>
      </c>
      <c r="E980" s="1">
        <v>42564.520370370374</v>
      </c>
      <c r="F980" s="1">
        <v>42564.548379629632</v>
      </c>
      <c r="G980">
        <f t="shared" si="15"/>
        <v>12</v>
      </c>
    </row>
    <row r="981" spans="1:7" x14ac:dyDescent="0.25">
      <c r="A981">
        <v>3916</v>
      </c>
      <c r="B981" t="s">
        <v>8</v>
      </c>
      <c r="C981">
        <v>101</v>
      </c>
      <c r="D981" t="s">
        <v>7</v>
      </c>
      <c r="E981" s="1">
        <v>42564.922372685185</v>
      </c>
      <c r="F981" s="1">
        <v>42564.974016203705</v>
      </c>
      <c r="G981">
        <f t="shared" si="15"/>
        <v>22</v>
      </c>
    </row>
    <row r="982" spans="1:7" x14ac:dyDescent="0.25">
      <c r="A982">
        <v>4514</v>
      </c>
      <c r="B982" t="s">
        <v>8</v>
      </c>
      <c r="C982">
        <v>101</v>
      </c>
      <c r="D982" t="s">
        <v>7</v>
      </c>
      <c r="E982" s="1">
        <v>42565.386388888888</v>
      </c>
      <c r="F982" s="1">
        <v>42565.428217592591</v>
      </c>
      <c r="G982">
        <f t="shared" si="15"/>
        <v>9</v>
      </c>
    </row>
    <row r="983" spans="1:7" x14ac:dyDescent="0.25">
      <c r="A983">
        <v>6604</v>
      </c>
      <c r="B983" t="s">
        <v>8</v>
      </c>
      <c r="C983">
        <v>101</v>
      </c>
      <c r="D983" t="s">
        <v>7</v>
      </c>
      <c r="E983" s="1">
        <v>42566.90421296296</v>
      </c>
      <c r="F983" s="1">
        <v>42566.930069444446</v>
      </c>
      <c r="G983">
        <f t="shared" si="15"/>
        <v>21</v>
      </c>
    </row>
    <row r="984" spans="1:7" x14ac:dyDescent="0.25">
      <c r="A984">
        <v>373</v>
      </c>
      <c r="B984" t="s">
        <v>6</v>
      </c>
      <c r="C984">
        <v>102</v>
      </c>
      <c r="D984" t="s">
        <v>7</v>
      </c>
      <c r="E984" s="1">
        <v>42562.339583333334</v>
      </c>
      <c r="F984" s="1">
        <v>42562.386111111111</v>
      </c>
      <c r="G984">
        <f t="shared" si="15"/>
        <v>8</v>
      </c>
    </row>
    <row r="985" spans="1:7" x14ac:dyDescent="0.25">
      <c r="A985">
        <v>1338</v>
      </c>
      <c r="B985" t="s">
        <v>6</v>
      </c>
      <c r="C985">
        <v>102</v>
      </c>
      <c r="D985" t="s">
        <v>7</v>
      </c>
      <c r="E985" s="1">
        <v>42562.974305555559</v>
      </c>
      <c r="F985" s="1">
        <v>42562.998611111114</v>
      </c>
      <c r="G985">
        <f t="shared" si="15"/>
        <v>23</v>
      </c>
    </row>
    <row r="986" spans="1:7" x14ac:dyDescent="0.25">
      <c r="A986">
        <v>1830</v>
      </c>
      <c r="B986" t="s">
        <v>8</v>
      </c>
      <c r="C986">
        <v>102</v>
      </c>
      <c r="D986" t="s">
        <v>7</v>
      </c>
      <c r="E986" s="1">
        <v>42563.397916666669</v>
      </c>
      <c r="F986" s="1">
        <v>42563.446527777778</v>
      </c>
      <c r="G986">
        <f t="shared" si="15"/>
        <v>9</v>
      </c>
    </row>
    <row r="987" spans="1:7" x14ac:dyDescent="0.25">
      <c r="A987">
        <v>2274</v>
      </c>
      <c r="B987" t="s">
        <v>8</v>
      </c>
      <c r="C987">
        <v>102</v>
      </c>
      <c r="D987" t="s">
        <v>7</v>
      </c>
      <c r="E987" s="1">
        <v>42563.772916666669</v>
      </c>
      <c r="F987" s="1">
        <v>42563.806944444441</v>
      </c>
      <c r="G987">
        <f t="shared" si="15"/>
        <v>18</v>
      </c>
    </row>
    <row r="988" spans="1:7" x14ac:dyDescent="0.25">
      <c r="A988">
        <v>3224</v>
      </c>
      <c r="B988" t="s">
        <v>6</v>
      </c>
      <c r="C988">
        <v>102</v>
      </c>
      <c r="D988" t="s">
        <v>7</v>
      </c>
      <c r="E988" s="1">
        <v>42564.411365740743</v>
      </c>
      <c r="F988" s="1">
        <v>42564.436493055553</v>
      </c>
      <c r="G988">
        <f t="shared" si="15"/>
        <v>9</v>
      </c>
    </row>
    <row r="989" spans="1:7" x14ac:dyDescent="0.25">
      <c r="A989">
        <v>5321</v>
      </c>
      <c r="B989" t="s">
        <v>8</v>
      </c>
      <c r="C989">
        <v>102</v>
      </c>
      <c r="D989" t="s">
        <v>7</v>
      </c>
      <c r="E989" s="1">
        <v>42565.923495370371</v>
      </c>
      <c r="F989" s="1">
        <v>42565.948680555557</v>
      </c>
      <c r="G989">
        <f t="shared" si="15"/>
        <v>22</v>
      </c>
    </row>
    <row r="990" spans="1:7" x14ac:dyDescent="0.25">
      <c r="A990">
        <v>5520</v>
      </c>
      <c r="B990" t="s">
        <v>8</v>
      </c>
      <c r="C990">
        <v>102</v>
      </c>
      <c r="D990" t="s">
        <v>7</v>
      </c>
      <c r="E990" s="1">
        <v>42566.220671296294</v>
      </c>
      <c r="F990" s="1">
        <v>42566.251168981478</v>
      </c>
      <c r="G990">
        <f t="shared" si="15"/>
        <v>5</v>
      </c>
    </row>
    <row r="991" spans="1:7" x14ac:dyDescent="0.25">
      <c r="A991">
        <v>5842</v>
      </c>
      <c r="B991" t="s">
        <v>8</v>
      </c>
      <c r="C991">
        <v>102</v>
      </c>
      <c r="D991" t="s">
        <v>7</v>
      </c>
      <c r="E991" s="1">
        <v>42566.378125000003</v>
      </c>
      <c r="F991" s="1">
        <v>42566.411817129629</v>
      </c>
      <c r="G991">
        <f t="shared" si="15"/>
        <v>9</v>
      </c>
    </row>
    <row r="992" spans="1:7" x14ac:dyDescent="0.25">
      <c r="A992">
        <v>6429</v>
      </c>
      <c r="B992" t="s">
        <v>6</v>
      </c>
      <c r="C992">
        <v>102</v>
      </c>
      <c r="D992" t="s">
        <v>7</v>
      </c>
      <c r="E992" s="1">
        <v>42566.825810185182</v>
      </c>
      <c r="F992" s="1">
        <v>42566.856956018521</v>
      </c>
      <c r="G992">
        <f t="shared" si="15"/>
        <v>19</v>
      </c>
    </row>
    <row r="993" spans="1:7" x14ac:dyDescent="0.25">
      <c r="A993">
        <v>6704</v>
      </c>
      <c r="B993" t="s">
        <v>6</v>
      </c>
      <c r="C993">
        <v>102</v>
      </c>
      <c r="D993" t="s">
        <v>7</v>
      </c>
      <c r="E993" s="1">
        <v>42566.956956018519</v>
      </c>
      <c r="F993" s="1">
        <v>42566.999710648146</v>
      </c>
      <c r="G993">
        <f t="shared" si="15"/>
        <v>22</v>
      </c>
    </row>
    <row r="994" spans="1:7" x14ac:dyDescent="0.25">
      <c r="A994">
        <v>2057</v>
      </c>
      <c r="B994" t="s">
        <v>6</v>
      </c>
      <c r="C994">
        <v>103</v>
      </c>
      <c r="D994" t="s">
        <v>7</v>
      </c>
      <c r="E994" s="1">
        <v>42563.626388888886</v>
      </c>
      <c r="F994" s="1">
        <v>42563.65</v>
      </c>
      <c r="G994">
        <f t="shared" si="15"/>
        <v>15</v>
      </c>
    </row>
    <row r="995" spans="1:7" x14ac:dyDescent="0.25">
      <c r="A995">
        <v>3723</v>
      </c>
      <c r="B995" t="s">
        <v>6</v>
      </c>
      <c r="C995">
        <v>103</v>
      </c>
      <c r="D995" t="s">
        <v>7</v>
      </c>
      <c r="E995" s="1">
        <v>42564.8359375</v>
      </c>
      <c r="F995" s="1">
        <v>42564.87300925926</v>
      </c>
      <c r="G995">
        <f t="shared" si="15"/>
        <v>20</v>
      </c>
    </row>
    <row r="996" spans="1:7" x14ac:dyDescent="0.25">
      <c r="A996">
        <v>4492</v>
      </c>
      <c r="B996" t="s">
        <v>8</v>
      </c>
      <c r="C996">
        <v>103</v>
      </c>
      <c r="D996" t="s">
        <v>7</v>
      </c>
      <c r="E996" s="1">
        <v>42565.376261574071</v>
      </c>
      <c r="F996" s="1">
        <v>42565.420266203706</v>
      </c>
      <c r="G996">
        <f t="shared" si="15"/>
        <v>9</v>
      </c>
    </row>
    <row r="997" spans="1:7" x14ac:dyDescent="0.25">
      <c r="A997">
        <v>5153</v>
      </c>
      <c r="B997" t="s">
        <v>6</v>
      </c>
      <c r="C997">
        <v>103</v>
      </c>
      <c r="D997" t="s">
        <v>7</v>
      </c>
      <c r="E997" s="1">
        <v>42565.853692129633</v>
      </c>
      <c r="F997" s="1">
        <v>42565.901620370372</v>
      </c>
      <c r="G997">
        <f t="shared" si="15"/>
        <v>20</v>
      </c>
    </row>
    <row r="998" spans="1:7" x14ac:dyDescent="0.25">
      <c r="A998">
        <v>6531</v>
      </c>
      <c r="B998" t="s">
        <v>8</v>
      </c>
      <c r="C998">
        <v>103</v>
      </c>
      <c r="D998" t="s">
        <v>7</v>
      </c>
      <c r="E998" s="1">
        <v>42566.867650462962</v>
      </c>
      <c r="F998" s="1">
        <v>42566.894166666665</v>
      </c>
      <c r="G998">
        <f t="shared" si="15"/>
        <v>20</v>
      </c>
    </row>
    <row r="999" spans="1:7" x14ac:dyDescent="0.25">
      <c r="A999">
        <v>521</v>
      </c>
      <c r="B999" t="s">
        <v>8</v>
      </c>
      <c r="C999">
        <v>104</v>
      </c>
      <c r="D999" t="s">
        <v>7</v>
      </c>
      <c r="E999" s="1">
        <v>42562.408333333333</v>
      </c>
      <c r="F999" s="1">
        <v>42562.454861111109</v>
      </c>
      <c r="G999">
        <f t="shared" si="15"/>
        <v>9</v>
      </c>
    </row>
    <row r="1000" spans="1:7" x14ac:dyDescent="0.25">
      <c r="A1000">
        <v>1850</v>
      </c>
      <c r="B1000" t="s">
        <v>8</v>
      </c>
      <c r="C1000">
        <v>104</v>
      </c>
      <c r="D1000" t="s">
        <v>7</v>
      </c>
      <c r="E1000" s="1">
        <v>42563.40625</v>
      </c>
      <c r="F1000" s="1">
        <v>42563.430555555555</v>
      </c>
      <c r="G1000">
        <f t="shared" si="15"/>
        <v>9</v>
      </c>
    </row>
    <row r="1001" spans="1:7" x14ac:dyDescent="0.25">
      <c r="A1001">
        <v>2851</v>
      </c>
      <c r="B1001" t="s">
        <v>6</v>
      </c>
      <c r="C1001">
        <v>104</v>
      </c>
      <c r="D1001" t="s">
        <v>7</v>
      </c>
      <c r="E1001" s="1">
        <v>42564.230474537035</v>
      </c>
      <c r="F1001" s="1">
        <v>42564.277465277781</v>
      </c>
      <c r="G1001">
        <f t="shared" si="15"/>
        <v>5</v>
      </c>
    </row>
    <row r="1002" spans="1:7" x14ac:dyDescent="0.25">
      <c r="A1002">
        <v>5380</v>
      </c>
      <c r="B1002" t="s">
        <v>6</v>
      </c>
      <c r="C1002">
        <v>104</v>
      </c>
      <c r="D1002" t="s">
        <v>7</v>
      </c>
      <c r="E1002" s="1">
        <v>42565.993379629632</v>
      </c>
      <c r="F1002" s="1">
        <v>42566.027719907404</v>
      </c>
      <c r="G1002">
        <f t="shared" si="15"/>
        <v>23</v>
      </c>
    </row>
    <row r="1003" spans="1:7" x14ac:dyDescent="0.25">
      <c r="A1003">
        <v>5917</v>
      </c>
      <c r="B1003" t="s">
        <v>6</v>
      </c>
      <c r="C1003">
        <v>104</v>
      </c>
      <c r="D1003" t="s">
        <v>7</v>
      </c>
      <c r="E1003" s="1">
        <v>42566.419629629629</v>
      </c>
      <c r="F1003" s="1">
        <v>42566.454340277778</v>
      </c>
      <c r="G1003">
        <f t="shared" si="15"/>
        <v>10</v>
      </c>
    </row>
    <row r="1004" spans="1:7" x14ac:dyDescent="0.25">
      <c r="A1004">
        <v>148</v>
      </c>
      <c r="B1004" t="s">
        <v>6</v>
      </c>
      <c r="C1004">
        <v>105</v>
      </c>
      <c r="D1004" t="s">
        <v>7</v>
      </c>
      <c r="E1004" s="1">
        <v>42562.23333333333</v>
      </c>
      <c r="F1004" s="1">
        <v>42562.281944444447</v>
      </c>
      <c r="G1004">
        <f t="shared" si="15"/>
        <v>5</v>
      </c>
    </row>
    <row r="1005" spans="1:7" x14ac:dyDescent="0.25">
      <c r="A1005">
        <v>1113</v>
      </c>
      <c r="B1005" t="s">
        <v>8</v>
      </c>
      <c r="C1005">
        <v>105</v>
      </c>
      <c r="D1005" t="s">
        <v>7</v>
      </c>
      <c r="E1005" s="1">
        <v>42562.845833333333</v>
      </c>
      <c r="F1005" s="1">
        <v>42562.871527777781</v>
      </c>
      <c r="G1005">
        <f t="shared" si="15"/>
        <v>20</v>
      </c>
    </row>
    <row r="1006" spans="1:7" x14ac:dyDescent="0.25">
      <c r="A1006">
        <v>1758</v>
      </c>
      <c r="B1006" t="s">
        <v>6</v>
      </c>
      <c r="C1006">
        <v>105</v>
      </c>
      <c r="D1006" t="s">
        <v>7</v>
      </c>
      <c r="E1006" s="1">
        <v>42563.363888888889</v>
      </c>
      <c r="F1006" s="1">
        <v>42563.388194444444</v>
      </c>
      <c r="G1006">
        <f t="shared" si="15"/>
        <v>8</v>
      </c>
    </row>
    <row r="1007" spans="1:7" x14ac:dyDescent="0.25">
      <c r="A1007">
        <v>2395</v>
      </c>
      <c r="B1007" t="s">
        <v>6</v>
      </c>
      <c r="C1007">
        <v>105</v>
      </c>
      <c r="D1007" t="s">
        <v>7</v>
      </c>
      <c r="E1007" s="1">
        <v>42563.829861111109</v>
      </c>
      <c r="F1007" s="1">
        <v>42563.868055555555</v>
      </c>
      <c r="G1007">
        <f t="shared" si="15"/>
        <v>19</v>
      </c>
    </row>
    <row r="1008" spans="1:7" x14ac:dyDescent="0.25">
      <c r="A1008">
        <v>2708</v>
      </c>
      <c r="B1008" t="s">
        <v>6</v>
      </c>
      <c r="C1008">
        <v>105</v>
      </c>
      <c r="D1008" t="s">
        <v>7</v>
      </c>
      <c r="E1008" s="1">
        <v>42564.057314814818</v>
      </c>
      <c r="F1008" s="1">
        <v>42564.107754629629</v>
      </c>
      <c r="G1008">
        <f t="shared" si="15"/>
        <v>1</v>
      </c>
    </row>
    <row r="1009" spans="1:7" x14ac:dyDescent="0.25">
      <c r="A1009">
        <v>2995</v>
      </c>
      <c r="B1009" t="s">
        <v>8</v>
      </c>
      <c r="C1009">
        <v>105</v>
      </c>
      <c r="D1009" t="s">
        <v>7</v>
      </c>
      <c r="E1009" s="1">
        <v>42564.296898148146</v>
      </c>
      <c r="F1009" s="1">
        <v>42564.339409722219</v>
      </c>
      <c r="G1009">
        <f t="shared" si="15"/>
        <v>7</v>
      </c>
    </row>
    <row r="1010" spans="1:7" x14ac:dyDescent="0.25">
      <c r="A1010">
        <v>3993</v>
      </c>
      <c r="B1010" t="s">
        <v>8</v>
      </c>
      <c r="C1010">
        <v>105</v>
      </c>
      <c r="D1010" t="s">
        <v>7</v>
      </c>
      <c r="E1010" s="1">
        <v>42564.980405092596</v>
      </c>
      <c r="F1010" s="1">
        <v>42565.009884259256</v>
      </c>
      <c r="G1010">
        <f t="shared" si="15"/>
        <v>23</v>
      </c>
    </row>
    <row r="1011" spans="1:7" x14ac:dyDescent="0.25">
      <c r="A1011">
        <v>4724</v>
      </c>
      <c r="B1011" t="s">
        <v>8</v>
      </c>
      <c r="C1011">
        <v>105</v>
      </c>
      <c r="D1011" t="s">
        <v>7</v>
      </c>
      <c r="E1011" s="1">
        <v>42565.578194444446</v>
      </c>
      <c r="F1011" s="1">
        <v>42565.603935185187</v>
      </c>
      <c r="G1011">
        <f t="shared" si="15"/>
        <v>13</v>
      </c>
    </row>
    <row r="1012" spans="1:7" x14ac:dyDescent="0.25">
      <c r="A1012">
        <v>5144</v>
      </c>
      <c r="B1012" t="s">
        <v>6</v>
      </c>
      <c r="C1012">
        <v>105</v>
      </c>
      <c r="D1012" t="s">
        <v>7</v>
      </c>
      <c r="E1012" s="1">
        <v>42565.847939814812</v>
      </c>
      <c r="F1012" s="1">
        <v>42565.886701388888</v>
      </c>
      <c r="G1012">
        <f t="shared" si="15"/>
        <v>20</v>
      </c>
    </row>
    <row r="1013" spans="1:7" x14ac:dyDescent="0.25">
      <c r="A1013">
        <v>5572</v>
      </c>
      <c r="B1013" t="s">
        <v>8</v>
      </c>
      <c r="C1013">
        <v>105</v>
      </c>
      <c r="D1013" t="s">
        <v>7</v>
      </c>
      <c r="E1013" s="1">
        <v>42566.240706018521</v>
      </c>
      <c r="F1013" s="1">
        <v>42566.277789351851</v>
      </c>
      <c r="G1013">
        <f t="shared" si="15"/>
        <v>5</v>
      </c>
    </row>
    <row r="1014" spans="1:7" x14ac:dyDescent="0.25">
      <c r="A1014">
        <v>5740</v>
      </c>
      <c r="B1014" t="s">
        <v>6</v>
      </c>
      <c r="C1014">
        <v>105</v>
      </c>
      <c r="D1014" t="s">
        <v>7</v>
      </c>
      <c r="E1014" s="1">
        <v>42566.326793981483</v>
      </c>
      <c r="F1014" s="1">
        <v>42566.374062499999</v>
      </c>
      <c r="G1014">
        <f t="shared" si="15"/>
        <v>7</v>
      </c>
    </row>
    <row r="1015" spans="1:7" x14ac:dyDescent="0.25">
      <c r="A1015">
        <v>5938</v>
      </c>
      <c r="B1015" t="s">
        <v>8</v>
      </c>
      <c r="C1015">
        <v>105</v>
      </c>
      <c r="D1015" t="s">
        <v>7</v>
      </c>
      <c r="E1015" s="1">
        <v>42566.428055555552</v>
      </c>
      <c r="F1015" s="1">
        <v>42566.46298611111</v>
      </c>
      <c r="G1015">
        <f t="shared" si="15"/>
        <v>10</v>
      </c>
    </row>
    <row r="1016" spans="1:7" x14ac:dyDescent="0.25">
      <c r="A1016">
        <v>6299</v>
      </c>
      <c r="B1016" t="s">
        <v>8</v>
      </c>
      <c r="C1016">
        <v>105</v>
      </c>
      <c r="D1016" t="s">
        <v>7</v>
      </c>
      <c r="E1016" s="1">
        <v>42566.76798611111</v>
      </c>
      <c r="F1016" s="1">
        <v>42566.796944444446</v>
      </c>
      <c r="G1016">
        <f t="shared" si="15"/>
        <v>18</v>
      </c>
    </row>
    <row r="1017" spans="1:7" x14ac:dyDescent="0.25">
      <c r="A1017">
        <v>6695</v>
      </c>
      <c r="B1017" t="s">
        <v>6</v>
      </c>
      <c r="C1017">
        <v>105</v>
      </c>
      <c r="D1017" t="s">
        <v>7</v>
      </c>
      <c r="E1017" s="1">
        <v>42566.947951388887</v>
      </c>
      <c r="F1017" s="1">
        <v>42567.001458333332</v>
      </c>
      <c r="G1017">
        <f t="shared" si="15"/>
        <v>22</v>
      </c>
    </row>
    <row r="1018" spans="1:7" x14ac:dyDescent="0.25">
      <c r="A1018">
        <v>507</v>
      </c>
      <c r="B1018" t="s">
        <v>6</v>
      </c>
      <c r="C1018">
        <v>106</v>
      </c>
      <c r="D1018" t="s">
        <v>7</v>
      </c>
      <c r="E1018" s="1">
        <v>42562.402777777781</v>
      </c>
      <c r="F1018" s="1">
        <v>42562.443055555559</v>
      </c>
      <c r="G1018">
        <f t="shared" si="15"/>
        <v>9</v>
      </c>
    </row>
    <row r="1019" spans="1:7" x14ac:dyDescent="0.25">
      <c r="A1019">
        <v>1135</v>
      </c>
      <c r="B1019" t="s">
        <v>6</v>
      </c>
      <c r="C1019">
        <v>106</v>
      </c>
      <c r="D1019" t="s">
        <v>7</v>
      </c>
      <c r="E1019" s="1">
        <v>42562.859027777777</v>
      </c>
      <c r="F1019" s="1">
        <v>42562.895138888889</v>
      </c>
      <c r="G1019">
        <f t="shared" si="15"/>
        <v>20</v>
      </c>
    </row>
    <row r="1020" spans="1:7" x14ac:dyDescent="0.25">
      <c r="A1020">
        <v>1479</v>
      </c>
      <c r="B1020" t="s">
        <v>8</v>
      </c>
      <c r="C1020">
        <v>106</v>
      </c>
      <c r="D1020" t="s">
        <v>7</v>
      </c>
      <c r="E1020" s="1">
        <v>42563.219444444447</v>
      </c>
      <c r="F1020" s="1">
        <v>42563.248611111114</v>
      </c>
      <c r="G1020">
        <f t="shared" si="15"/>
        <v>5</v>
      </c>
    </row>
    <row r="1021" spans="1:7" x14ac:dyDescent="0.25">
      <c r="A1021">
        <v>3275</v>
      </c>
      <c r="B1021" t="s">
        <v>8</v>
      </c>
      <c r="C1021">
        <v>106</v>
      </c>
      <c r="D1021" t="s">
        <v>7</v>
      </c>
      <c r="E1021" s="1">
        <v>42564.444120370368</v>
      </c>
      <c r="F1021" s="1">
        <v>42564.485659722224</v>
      </c>
      <c r="G1021">
        <f t="shared" si="15"/>
        <v>10</v>
      </c>
    </row>
    <row r="1022" spans="1:7" x14ac:dyDescent="0.25">
      <c r="A1022">
        <v>4078</v>
      </c>
      <c r="B1022" t="s">
        <v>8</v>
      </c>
      <c r="C1022">
        <v>106</v>
      </c>
      <c r="D1022" t="s">
        <v>7</v>
      </c>
      <c r="E1022" s="1">
        <v>42565.09065972222</v>
      </c>
      <c r="F1022" s="1">
        <v>42565.128842592596</v>
      </c>
      <c r="G1022">
        <f t="shared" si="15"/>
        <v>2</v>
      </c>
    </row>
    <row r="1023" spans="1:7" x14ac:dyDescent="0.25">
      <c r="A1023">
        <v>4176</v>
      </c>
      <c r="B1023" t="s">
        <v>6</v>
      </c>
      <c r="C1023">
        <v>106</v>
      </c>
      <c r="D1023" t="s">
        <v>7</v>
      </c>
      <c r="E1023" s="1">
        <v>42565.22084490741</v>
      </c>
      <c r="F1023" s="1">
        <v>42565.251134259262</v>
      </c>
      <c r="G1023">
        <f t="shared" si="15"/>
        <v>5</v>
      </c>
    </row>
    <row r="1024" spans="1:7" x14ac:dyDescent="0.25">
      <c r="A1024">
        <v>4776</v>
      </c>
      <c r="B1024" t="s">
        <v>8</v>
      </c>
      <c r="C1024">
        <v>106</v>
      </c>
      <c r="D1024" t="s">
        <v>7</v>
      </c>
      <c r="E1024" s="1">
        <v>42565.678124999999</v>
      </c>
      <c r="F1024" s="1">
        <v>42565.72997685185</v>
      </c>
      <c r="G1024">
        <f t="shared" si="15"/>
        <v>16</v>
      </c>
    </row>
    <row r="1025" spans="1:7" x14ac:dyDescent="0.25">
      <c r="A1025">
        <v>4899</v>
      </c>
      <c r="B1025" t="s">
        <v>6</v>
      </c>
      <c r="C1025">
        <v>106</v>
      </c>
      <c r="D1025" t="s">
        <v>7</v>
      </c>
      <c r="E1025" s="1">
        <v>42565.751979166664</v>
      </c>
      <c r="F1025" s="1">
        <v>42565.792997685188</v>
      </c>
      <c r="G1025">
        <f t="shared" si="15"/>
        <v>18</v>
      </c>
    </row>
    <row r="1026" spans="1:7" x14ac:dyDescent="0.25">
      <c r="A1026">
        <v>35</v>
      </c>
      <c r="B1026" t="s">
        <v>8</v>
      </c>
      <c r="C1026">
        <v>107</v>
      </c>
      <c r="D1026" t="s">
        <v>7</v>
      </c>
      <c r="E1026" s="1">
        <v>42562.10833333333</v>
      </c>
      <c r="F1026" s="1">
        <v>42562.127083333333</v>
      </c>
      <c r="G1026">
        <f t="shared" ref="G1026:G1089" si="16">HOUR(E1026)</f>
        <v>2</v>
      </c>
    </row>
    <row r="1027" spans="1:7" x14ac:dyDescent="0.25">
      <c r="A1027">
        <v>161</v>
      </c>
      <c r="B1027" t="s">
        <v>6</v>
      </c>
      <c r="C1027">
        <v>107</v>
      </c>
      <c r="D1027" t="s">
        <v>7</v>
      </c>
      <c r="E1027" s="1">
        <v>42562.23333333333</v>
      </c>
      <c r="F1027" s="1">
        <v>42562.256944444445</v>
      </c>
      <c r="G1027">
        <f t="shared" si="16"/>
        <v>5</v>
      </c>
    </row>
    <row r="1028" spans="1:7" x14ac:dyDescent="0.25">
      <c r="A1028">
        <v>831</v>
      </c>
      <c r="B1028" t="s">
        <v>6</v>
      </c>
      <c r="C1028">
        <v>107</v>
      </c>
      <c r="D1028" t="s">
        <v>7</v>
      </c>
      <c r="E1028" s="1">
        <v>42562.729166666664</v>
      </c>
      <c r="F1028" s="1">
        <v>42562.763194444444</v>
      </c>
      <c r="G1028">
        <f t="shared" si="16"/>
        <v>17</v>
      </c>
    </row>
    <row r="1029" spans="1:7" x14ac:dyDescent="0.25">
      <c r="A1029">
        <v>1080</v>
      </c>
      <c r="B1029" t="s">
        <v>6</v>
      </c>
      <c r="C1029">
        <v>107</v>
      </c>
      <c r="D1029" t="s">
        <v>7</v>
      </c>
      <c r="E1029" s="1">
        <v>42562.832638888889</v>
      </c>
      <c r="F1029" s="1">
        <v>42562.859722222223</v>
      </c>
      <c r="G1029">
        <f t="shared" si="16"/>
        <v>19</v>
      </c>
    </row>
    <row r="1030" spans="1:7" x14ac:dyDescent="0.25">
      <c r="A1030">
        <v>2496</v>
      </c>
      <c r="B1030" t="s">
        <v>8</v>
      </c>
      <c r="C1030">
        <v>107</v>
      </c>
      <c r="D1030" t="s">
        <v>7</v>
      </c>
      <c r="E1030" s="1">
        <v>42563.870138888888</v>
      </c>
      <c r="F1030" s="1">
        <v>42563.897916666669</v>
      </c>
      <c r="G1030">
        <f t="shared" si="16"/>
        <v>20</v>
      </c>
    </row>
    <row r="1031" spans="1:7" x14ac:dyDescent="0.25">
      <c r="A1031">
        <v>3141</v>
      </c>
      <c r="B1031" t="s">
        <v>8</v>
      </c>
      <c r="C1031">
        <v>107</v>
      </c>
      <c r="D1031" t="s">
        <v>7</v>
      </c>
      <c r="E1031" s="1">
        <v>42564.374155092592</v>
      </c>
      <c r="F1031" s="1">
        <v>42564.394814814812</v>
      </c>
      <c r="G1031">
        <f t="shared" si="16"/>
        <v>8</v>
      </c>
    </row>
    <row r="1032" spans="1:7" x14ac:dyDescent="0.25">
      <c r="A1032">
        <v>3297</v>
      </c>
      <c r="B1032" t="s">
        <v>8</v>
      </c>
      <c r="C1032">
        <v>107</v>
      </c>
      <c r="D1032" t="s">
        <v>7</v>
      </c>
      <c r="E1032" s="1">
        <v>42564.484398148146</v>
      </c>
      <c r="F1032" s="1">
        <v>42564.50980324074</v>
      </c>
      <c r="G1032">
        <f t="shared" si="16"/>
        <v>11</v>
      </c>
    </row>
    <row r="1033" spans="1:7" x14ac:dyDescent="0.25">
      <c r="A1033">
        <v>3602</v>
      </c>
      <c r="B1033" t="s">
        <v>6</v>
      </c>
      <c r="C1033">
        <v>107</v>
      </c>
      <c r="D1033" t="s">
        <v>7</v>
      </c>
      <c r="E1033" s="1">
        <v>42564.777800925927</v>
      </c>
      <c r="F1033" s="1">
        <v>42564.801111111112</v>
      </c>
      <c r="G1033">
        <f t="shared" si="16"/>
        <v>18</v>
      </c>
    </row>
    <row r="1034" spans="1:7" x14ac:dyDescent="0.25">
      <c r="A1034">
        <v>4150</v>
      </c>
      <c r="B1034" t="s">
        <v>8</v>
      </c>
      <c r="C1034">
        <v>107</v>
      </c>
      <c r="D1034" t="s">
        <v>7</v>
      </c>
      <c r="E1034" s="1">
        <v>42565.202118055553</v>
      </c>
      <c r="F1034" s="1">
        <v>42565.243136574078</v>
      </c>
      <c r="G1034">
        <f t="shared" si="16"/>
        <v>4</v>
      </c>
    </row>
    <row r="1035" spans="1:7" x14ac:dyDescent="0.25">
      <c r="A1035">
        <v>4361</v>
      </c>
      <c r="B1035" t="s">
        <v>8</v>
      </c>
      <c r="C1035">
        <v>107</v>
      </c>
      <c r="D1035" t="s">
        <v>7</v>
      </c>
      <c r="E1035" s="1">
        <v>42565.312141203707</v>
      </c>
      <c r="F1035" s="1">
        <v>42565.353182870371</v>
      </c>
      <c r="G1035">
        <f t="shared" si="16"/>
        <v>7</v>
      </c>
    </row>
    <row r="1036" spans="1:7" x14ac:dyDescent="0.25">
      <c r="A1036">
        <v>4642</v>
      </c>
      <c r="B1036" t="s">
        <v>8</v>
      </c>
      <c r="C1036">
        <v>107</v>
      </c>
      <c r="D1036" t="s">
        <v>7</v>
      </c>
      <c r="E1036" s="1">
        <v>42565.489189814813</v>
      </c>
      <c r="F1036" s="1">
        <v>42565.528599537036</v>
      </c>
      <c r="G1036">
        <f t="shared" si="16"/>
        <v>11</v>
      </c>
    </row>
    <row r="1037" spans="1:7" x14ac:dyDescent="0.25">
      <c r="A1037">
        <v>4752</v>
      </c>
      <c r="B1037" t="s">
        <v>8</v>
      </c>
      <c r="C1037">
        <v>107</v>
      </c>
      <c r="D1037" t="s">
        <v>7</v>
      </c>
      <c r="E1037" s="1">
        <v>42565.638599537036</v>
      </c>
      <c r="F1037" s="1">
        <v>42565.674733796295</v>
      </c>
      <c r="G1037">
        <f t="shared" si="16"/>
        <v>15</v>
      </c>
    </row>
    <row r="1038" spans="1:7" x14ac:dyDescent="0.25">
      <c r="A1038">
        <v>4849</v>
      </c>
      <c r="B1038" t="s">
        <v>8</v>
      </c>
      <c r="C1038">
        <v>107</v>
      </c>
      <c r="D1038" t="s">
        <v>7</v>
      </c>
      <c r="E1038" s="1">
        <v>42565.735729166663</v>
      </c>
      <c r="F1038" s="1">
        <v>42565.780856481484</v>
      </c>
      <c r="G1038">
        <f t="shared" si="16"/>
        <v>17</v>
      </c>
    </row>
    <row r="1039" spans="1:7" x14ac:dyDescent="0.25">
      <c r="A1039">
        <v>6199</v>
      </c>
      <c r="B1039" t="s">
        <v>8</v>
      </c>
      <c r="C1039">
        <v>107</v>
      </c>
      <c r="D1039" t="s">
        <v>7</v>
      </c>
      <c r="E1039" s="1">
        <v>42566.725960648146</v>
      </c>
      <c r="F1039" s="1">
        <v>42566.763229166667</v>
      </c>
      <c r="G1039">
        <f t="shared" si="16"/>
        <v>17</v>
      </c>
    </row>
    <row r="1040" spans="1:7" x14ac:dyDescent="0.25">
      <c r="A1040">
        <v>241</v>
      </c>
      <c r="B1040" t="s">
        <v>8</v>
      </c>
      <c r="C1040">
        <v>108</v>
      </c>
      <c r="D1040" t="s">
        <v>7</v>
      </c>
      <c r="E1040" s="1">
        <v>42562.271527777775</v>
      </c>
      <c r="F1040" s="1">
        <v>42562.303472222222</v>
      </c>
      <c r="G1040">
        <f t="shared" si="16"/>
        <v>6</v>
      </c>
    </row>
    <row r="1041" spans="1:7" x14ac:dyDescent="0.25">
      <c r="A1041">
        <v>1339</v>
      </c>
      <c r="B1041" t="s">
        <v>6</v>
      </c>
      <c r="C1041">
        <v>108</v>
      </c>
      <c r="D1041" t="s">
        <v>7</v>
      </c>
      <c r="E1041" s="1">
        <v>42562.975694444445</v>
      </c>
      <c r="F1041" s="1">
        <v>42563.022222222222</v>
      </c>
      <c r="G1041">
        <f t="shared" si="16"/>
        <v>23</v>
      </c>
    </row>
    <row r="1042" spans="1:7" x14ac:dyDescent="0.25">
      <c r="A1042">
        <v>1454</v>
      </c>
      <c r="B1042" t="s">
        <v>8</v>
      </c>
      <c r="C1042">
        <v>108</v>
      </c>
      <c r="D1042" t="s">
        <v>7</v>
      </c>
      <c r="E1042" s="1">
        <v>42563.20416666667</v>
      </c>
      <c r="F1042" s="1">
        <v>42563.254861111112</v>
      </c>
      <c r="G1042">
        <f t="shared" si="16"/>
        <v>4</v>
      </c>
    </row>
    <row r="1043" spans="1:7" x14ac:dyDescent="0.25">
      <c r="A1043">
        <v>4342</v>
      </c>
      <c r="B1043" t="s">
        <v>8</v>
      </c>
      <c r="C1043">
        <v>108</v>
      </c>
      <c r="D1043" t="s">
        <v>7</v>
      </c>
      <c r="E1043" s="1">
        <v>42565.303576388891</v>
      </c>
      <c r="F1043" s="1">
        <v>42565.344270833331</v>
      </c>
      <c r="G1043">
        <f t="shared" si="16"/>
        <v>7</v>
      </c>
    </row>
    <row r="1044" spans="1:7" x14ac:dyDescent="0.25">
      <c r="A1044">
        <v>6766</v>
      </c>
      <c r="B1044" t="s">
        <v>8</v>
      </c>
      <c r="C1044">
        <v>108</v>
      </c>
      <c r="D1044" t="s">
        <v>7</v>
      </c>
      <c r="E1044" s="1">
        <v>42566.004814814813</v>
      </c>
      <c r="F1044" s="1">
        <v>42566.049004629633</v>
      </c>
      <c r="G1044">
        <f t="shared" si="16"/>
        <v>0</v>
      </c>
    </row>
    <row r="1045" spans="1:7" x14ac:dyDescent="0.25">
      <c r="A1045">
        <v>6213</v>
      </c>
      <c r="B1045" t="s">
        <v>8</v>
      </c>
      <c r="C1045">
        <v>108</v>
      </c>
      <c r="D1045" t="s">
        <v>7</v>
      </c>
      <c r="E1045" s="1">
        <v>42566.729270833333</v>
      </c>
      <c r="F1045" s="1">
        <v>42566.772812499999</v>
      </c>
      <c r="G1045">
        <f t="shared" si="16"/>
        <v>17</v>
      </c>
    </row>
    <row r="1046" spans="1:7" x14ac:dyDescent="0.25">
      <c r="A1046">
        <v>41</v>
      </c>
      <c r="B1046" t="s">
        <v>8</v>
      </c>
      <c r="C1046">
        <v>109</v>
      </c>
      <c r="D1046" t="s">
        <v>7</v>
      </c>
      <c r="E1046" s="1">
        <v>42562.115972222222</v>
      </c>
      <c r="F1046" s="1">
        <v>42562.140972222223</v>
      </c>
      <c r="G1046">
        <f t="shared" si="16"/>
        <v>2</v>
      </c>
    </row>
    <row r="1047" spans="1:7" x14ac:dyDescent="0.25">
      <c r="A1047">
        <v>279</v>
      </c>
      <c r="B1047" t="s">
        <v>6</v>
      </c>
      <c r="C1047">
        <v>109</v>
      </c>
      <c r="D1047" t="s">
        <v>7</v>
      </c>
      <c r="E1047" s="1">
        <v>42562.290277777778</v>
      </c>
      <c r="F1047" s="1">
        <v>42562.324305555558</v>
      </c>
      <c r="G1047">
        <f t="shared" si="16"/>
        <v>6</v>
      </c>
    </row>
    <row r="1048" spans="1:7" x14ac:dyDescent="0.25">
      <c r="A1048">
        <v>952</v>
      </c>
      <c r="B1048" t="s">
        <v>8</v>
      </c>
      <c r="C1048">
        <v>109</v>
      </c>
      <c r="D1048" t="s">
        <v>7</v>
      </c>
      <c r="E1048" s="1">
        <v>42562.777083333334</v>
      </c>
      <c r="F1048" s="1">
        <v>42562.804861111108</v>
      </c>
      <c r="G1048">
        <f t="shared" si="16"/>
        <v>18</v>
      </c>
    </row>
    <row r="1049" spans="1:7" x14ac:dyDescent="0.25">
      <c r="A1049">
        <v>1200</v>
      </c>
      <c r="B1049" t="s">
        <v>6</v>
      </c>
      <c r="C1049">
        <v>109</v>
      </c>
      <c r="D1049" t="s">
        <v>7</v>
      </c>
      <c r="E1049" s="1">
        <v>42562.884027777778</v>
      </c>
      <c r="F1049" s="1">
        <v>42562.936805555553</v>
      </c>
      <c r="G1049">
        <f t="shared" si="16"/>
        <v>21</v>
      </c>
    </row>
    <row r="1050" spans="1:7" x14ac:dyDescent="0.25">
      <c r="A1050">
        <v>1775</v>
      </c>
      <c r="B1050" t="s">
        <v>8</v>
      </c>
      <c r="C1050">
        <v>109</v>
      </c>
      <c r="D1050" t="s">
        <v>7</v>
      </c>
      <c r="E1050" s="1">
        <v>42563.372916666667</v>
      </c>
      <c r="F1050" s="1">
        <v>42563.411111111112</v>
      </c>
      <c r="G1050">
        <f t="shared" si="16"/>
        <v>8</v>
      </c>
    </row>
    <row r="1051" spans="1:7" x14ac:dyDescent="0.25">
      <c r="A1051">
        <v>1953</v>
      </c>
      <c r="B1051" t="s">
        <v>6</v>
      </c>
      <c r="C1051">
        <v>109</v>
      </c>
      <c r="D1051" t="s">
        <v>7</v>
      </c>
      <c r="E1051" s="1">
        <v>42563.484722222223</v>
      </c>
      <c r="F1051" s="1">
        <v>42563.52847222222</v>
      </c>
      <c r="G1051">
        <f t="shared" si="16"/>
        <v>11</v>
      </c>
    </row>
    <row r="1052" spans="1:7" x14ac:dyDescent="0.25">
      <c r="A1052">
        <v>3270</v>
      </c>
      <c r="B1052" t="s">
        <v>8</v>
      </c>
      <c r="C1052">
        <v>109</v>
      </c>
      <c r="D1052" t="s">
        <v>7</v>
      </c>
      <c r="E1052" s="1">
        <v>42564.436122685183</v>
      </c>
      <c r="F1052" s="1">
        <v>42564.461793981478</v>
      </c>
      <c r="G1052">
        <f t="shared" si="16"/>
        <v>10</v>
      </c>
    </row>
    <row r="1053" spans="1:7" x14ac:dyDescent="0.25">
      <c r="A1053">
        <v>3497</v>
      </c>
      <c r="B1053" t="s">
        <v>6</v>
      </c>
      <c r="C1053">
        <v>109</v>
      </c>
      <c r="D1053" t="s">
        <v>7</v>
      </c>
      <c r="E1053" s="1">
        <v>42564.730787037035</v>
      </c>
      <c r="F1053" s="1">
        <v>42564.769236111111</v>
      </c>
      <c r="G1053">
        <f t="shared" si="16"/>
        <v>17</v>
      </c>
    </row>
    <row r="1054" spans="1:7" x14ac:dyDescent="0.25">
      <c r="A1054">
        <v>3897</v>
      </c>
      <c r="B1054" t="s">
        <v>6</v>
      </c>
      <c r="C1054">
        <v>109</v>
      </c>
      <c r="D1054" t="s">
        <v>7</v>
      </c>
      <c r="E1054" s="1">
        <v>42564.917245370372</v>
      </c>
      <c r="F1054" s="1">
        <v>42564.943043981482</v>
      </c>
      <c r="G1054">
        <f t="shared" si="16"/>
        <v>22</v>
      </c>
    </row>
    <row r="1055" spans="1:7" x14ac:dyDescent="0.25">
      <c r="A1055">
        <v>4601</v>
      </c>
      <c r="B1055" t="s">
        <v>8</v>
      </c>
      <c r="C1055">
        <v>109</v>
      </c>
      <c r="D1055" t="s">
        <v>7</v>
      </c>
      <c r="E1055" s="1">
        <v>42565.426041666666</v>
      </c>
      <c r="F1055" s="1">
        <v>42565.452962962961</v>
      </c>
      <c r="G1055">
        <f t="shared" si="16"/>
        <v>10</v>
      </c>
    </row>
    <row r="1056" spans="1:7" x14ac:dyDescent="0.25">
      <c r="A1056">
        <v>4621</v>
      </c>
      <c r="B1056" t="s">
        <v>6</v>
      </c>
      <c r="C1056">
        <v>109</v>
      </c>
      <c r="D1056" t="s">
        <v>7</v>
      </c>
      <c r="E1056" s="1">
        <v>42565.459965277776</v>
      </c>
      <c r="F1056" s="1">
        <v>42565.490439814814</v>
      </c>
      <c r="G1056">
        <f t="shared" si="16"/>
        <v>11</v>
      </c>
    </row>
    <row r="1057" spans="1:7" x14ac:dyDescent="0.25">
      <c r="A1057">
        <v>5061</v>
      </c>
      <c r="B1057" t="s">
        <v>8</v>
      </c>
      <c r="C1057">
        <v>109</v>
      </c>
      <c r="D1057" t="s">
        <v>7</v>
      </c>
      <c r="E1057" s="1">
        <v>42565.811990740738</v>
      </c>
      <c r="F1057" s="1">
        <v>42565.842569444445</v>
      </c>
      <c r="G1057">
        <f t="shared" si="16"/>
        <v>19</v>
      </c>
    </row>
    <row r="1058" spans="1:7" x14ac:dyDescent="0.25">
      <c r="A1058">
        <v>5359</v>
      </c>
      <c r="B1058" t="s">
        <v>8</v>
      </c>
      <c r="C1058">
        <v>109</v>
      </c>
      <c r="D1058" t="s">
        <v>7</v>
      </c>
      <c r="E1058" s="1">
        <v>42565.973576388889</v>
      </c>
      <c r="F1058" s="1">
        <v>42566.01666666667</v>
      </c>
      <c r="G1058">
        <f t="shared" si="16"/>
        <v>23</v>
      </c>
    </row>
    <row r="1059" spans="1:7" x14ac:dyDescent="0.25">
      <c r="A1059">
        <v>6179</v>
      </c>
      <c r="B1059" t="s">
        <v>6</v>
      </c>
      <c r="C1059">
        <v>109</v>
      </c>
      <c r="D1059" t="s">
        <v>7</v>
      </c>
      <c r="E1059" s="1">
        <v>42566.703668981485</v>
      </c>
      <c r="F1059" s="1">
        <v>42566.756215277775</v>
      </c>
      <c r="G1059">
        <f t="shared" si="16"/>
        <v>16</v>
      </c>
    </row>
    <row r="1060" spans="1:7" x14ac:dyDescent="0.25">
      <c r="A1060">
        <v>469</v>
      </c>
      <c r="B1060" t="s">
        <v>6</v>
      </c>
      <c r="C1060">
        <v>110</v>
      </c>
      <c r="D1060" t="s">
        <v>7</v>
      </c>
      <c r="E1060" s="1">
        <v>42562.39166666667</v>
      </c>
      <c r="F1060" s="1">
        <v>42562.419444444444</v>
      </c>
      <c r="G1060">
        <f t="shared" si="16"/>
        <v>9</v>
      </c>
    </row>
    <row r="1061" spans="1:7" x14ac:dyDescent="0.25">
      <c r="A1061">
        <v>914</v>
      </c>
      <c r="B1061" t="s">
        <v>8</v>
      </c>
      <c r="C1061">
        <v>110</v>
      </c>
      <c r="D1061" t="s">
        <v>7</v>
      </c>
      <c r="E1061" s="1">
        <v>42562.761805555558</v>
      </c>
      <c r="F1061" s="1">
        <v>42562.790277777778</v>
      </c>
      <c r="G1061">
        <f t="shared" si="16"/>
        <v>18</v>
      </c>
    </row>
    <row r="1062" spans="1:7" x14ac:dyDescent="0.25">
      <c r="A1062">
        <v>1386</v>
      </c>
      <c r="B1062" t="s">
        <v>6</v>
      </c>
      <c r="C1062">
        <v>110</v>
      </c>
      <c r="D1062" t="s">
        <v>7</v>
      </c>
      <c r="E1062" s="1">
        <v>42563.0625</v>
      </c>
      <c r="F1062" s="1">
        <v>42563.112500000003</v>
      </c>
      <c r="G1062">
        <f t="shared" si="16"/>
        <v>1</v>
      </c>
    </row>
    <row r="1063" spans="1:7" x14ac:dyDescent="0.25">
      <c r="A1063">
        <v>1935</v>
      </c>
      <c r="B1063" t="s">
        <v>8</v>
      </c>
      <c r="C1063">
        <v>110</v>
      </c>
      <c r="D1063" t="s">
        <v>7</v>
      </c>
      <c r="E1063" s="1">
        <v>42563.469444444447</v>
      </c>
      <c r="F1063" s="1">
        <v>42563.511805555558</v>
      </c>
      <c r="G1063">
        <f t="shared" si="16"/>
        <v>11</v>
      </c>
    </row>
    <row r="1064" spans="1:7" x14ac:dyDescent="0.25">
      <c r="A1064">
        <v>3243</v>
      </c>
      <c r="B1064" t="s">
        <v>6</v>
      </c>
      <c r="C1064">
        <v>110</v>
      </c>
      <c r="D1064" t="s">
        <v>7</v>
      </c>
      <c r="E1064" s="1">
        <v>42564.419421296298</v>
      </c>
      <c r="F1064" s="1">
        <v>42564.449120370373</v>
      </c>
      <c r="G1064">
        <f t="shared" si="16"/>
        <v>10</v>
      </c>
    </row>
    <row r="1065" spans="1:7" x14ac:dyDescent="0.25">
      <c r="A1065">
        <v>3449</v>
      </c>
      <c r="B1065" t="s">
        <v>8</v>
      </c>
      <c r="C1065">
        <v>110</v>
      </c>
      <c r="D1065" t="s">
        <v>7</v>
      </c>
      <c r="E1065" s="1">
        <v>42564.703113425923</v>
      </c>
      <c r="F1065" s="1">
        <v>42564.723275462966</v>
      </c>
      <c r="G1065">
        <f t="shared" si="16"/>
        <v>16</v>
      </c>
    </row>
    <row r="1066" spans="1:7" x14ac:dyDescent="0.25">
      <c r="A1066">
        <v>4500</v>
      </c>
      <c r="B1066" t="s">
        <v>8</v>
      </c>
      <c r="C1066">
        <v>110</v>
      </c>
      <c r="D1066" t="s">
        <v>7</v>
      </c>
      <c r="E1066" s="1">
        <v>42565.378275462965</v>
      </c>
      <c r="F1066" s="1">
        <v>42565.423043981478</v>
      </c>
      <c r="G1066">
        <f t="shared" si="16"/>
        <v>9</v>
      </c>
    </row>
    <row r="1067" spans="1:7" x14ac:dyDescent="0.25">
      <c r="A1067">
        <v>5328</v>
      </c>
      <c r="B1067" t="s">
        <v>6</v>
      </c>
      <c r="C1067">
        <v>110</v>
      </c>
      <c r="D1067" t="s">
        <v>7</v>
      </c>
      <c r="E1067" s="1">
        <v>42565.924039351848</v>
      </c>
      <c r="F1067" s="1">
        <v>42565.952372685184</v>
      </c>
      <c r="G1067">
        <f t="shared" si="16"/>
        <v>22</v>
      </c>
    </row>
    <row r="1068" spans="1:7" x14ac:dyDescent="0.25">
      <c r="A1068">
        <v>5576</v>
      </c>
      <c r="B1068" t="s">
        <v>8</v>
      </c>
      <c r="C1068">
        <v>110</v>
      </c>
      <c r="D1068" t="s">
        <v>7</v>
      </c>
      <c r="E1068" s="1">
        <v>42566.245370370372</v>
      </c>
      <c r="F1068" s="1">
        <v>42566.267696759256</v>
      </c>
      <c r="G1068">
        <f t="shared" si="16"/>
        <v>5</v>
      </c>
    </row>
    <row r="1069" spans="1:7" x14ac:dyDescent="0.25">
      <c r="A1069">
        <v>6112</v>
      </c>
      <c r="B1069" t="s">
        <v>6</v>
      </c>
      <c r="C1069">
        <v>110</v>
      </c>
      <c r="D1069" t="s">
        <v>7</v>
      </c>
      <c r="E1069" s="1">
        <v>42566.629699074074</v>
      </c>
      <c r="F1069" s="1">
        <v>42566.675254629627</v>
      </c>
      <c r="G1069">
        <f t="shared" si="16"/>
        <v>15</v>
      </c>
    </row>
    <row r="1070" spans="1:7" x14ac:dyDescent="0.25">
      <c r="A1070">
        <v>6438</v>
      </c>
      <c r="B1070" t="s">
        <v>6</v>
      </c>
      <c r="C1070">
        <v>110</v>
      </c>
      <c r="D1070" t="s">
        <v>7</v>
      </c>
      <c r="E1070" s="1">
        <v>42566.829259259262</v>
      </c>
      <c r="F1070" s="1">
        <v>42566.858599537038</v>
      </c>
      <c r="G1070">
        <f t="shared" si="16"/>
        <v>19</v>
      </c>
    </row>
    <row r="1071" spans="1:7" x14ac:dyDescent="0.25">
      <c r="A1071">
        <v>707</v>
      </c>
      <c r="B1071" t="s">
        <v>6</v>
      </c>
      <c r="C1071">
        <v>111</v>
      </c>
      <c r="D1071" t="s">
        <v>7</v>
      </c>
      <c r="E1071" s="1">
        <v>42562.595138888886</v>
      </c>
      <c r="F1071" s="1">
        <v>42562.621527777781</v>
      </c>
      <c r="G1071">
        <f t="shared" si="16"/>
        <v>14</v>
      </c>
    </row>
    <row r="1072" spans="1:7" x14ac:dyDescent="0.25">
      <c r="A1072">
        <v>1136</v>
      </c>
      <c r="B1072" t="s">
        <v>6</v>
      </c>
      <c r="C1072">
        <v>111</v>
      </c>
      <c r="D1072" t="s">
        <v>7</v>
      </c>
      <c r="E1072" s="1">
        <v>42562.855555555558</v>
      </c>
      <c r="F1072" s="1">
        <v>42562.888888888891</v>
      </c>
      <c r="G1072">
        <f t="shared" si="16"/>
        <v>20</v>
      </c>
    </row>
    <row r="1073" spans="1:7" x14ac:dyDescent="0.25">
      <c r="A1073">
        <v>2961</v>
      </c>
      <c r="B1073" t="s">
        <v>6</v>
      </c>
      <c r="C1073">
        <v>111</v>
      </c>
      <c r="D1073" t="s">
        <v>7</v>
      </c>
      <c r="E1073" s="1">
        <v>42564.283993055556</v>
      </c>
      <c r="F1073" s="1">
        <v>42564.32439814815</v>
      </c>
      <c r="G1073">
        <f t="shared" si="16"/>
        <v>6</v>
      </c>
    </row>
    <row r="1074" spans="1:7" x14ac:dyDescent="0.25">
      <c r="A1074">
        <v>3428</v>
      </c>
      <c r="B1074" t="s">
        <v>8</v>
      </c>
      <c r="C1074">
        <v>111</v>
      </c>
      <c r="D1074" t="s">
        <v>7</v>
      </c>
      <c r="E1074" s="1">
        <v>42564.663391203707</v>
      </c>
      <c r="F1074" s="1">
        <v>42564.698136574072</v>
      </c>
      <c r="G1074">
        <f t="shared" si="16"/>
        <v>15</v>
      </c>
    </row>
    <row r="1075" spans="1:7" x14ac:dyDescent="0.25">
      <c r="A1075">
        <v>4045</v>
      </c>
      <c r="B1075" t="s">
        <v>6</v>
      </c>
      <c r="C1075">
        <v>111</v>
      </c>
      <c r="D1075" t="s">
        <v>7</v>
      </c>
      <c r="E1075" s="1">
        <v>42565.039143518516</v>
      </c>
      <c r="F1075" s="1">
        <v>42565.057488425926</v>
      </c>
      <c r="G1075">
        <f t="shared" si="16"/>
        <v>0</v>
      </c>
    </row>
    <row r="1076" spans="1:7" x14ac:dyDescent="0.25">
      <c r="A1076">
        <v>5399</v>
      </c>
      <c r="B1076" t="s">
        <v>8</v>
      </c>
      <c r="C1076">
        <v>111</v>
      </c>
      <c r="D1076" t="s">
        <v>7</v>
      </c>
      <c r="E1076" s="1">
        <v>42566.040497685186</v>
      </c>
      <c r="F1076" s="1">
        <v>42566.094525462962</v>
      </c>
      <c r="G1076">
        <f t="shared" si="16"/>
        <v>0</v>
      </c>
    </row>
    <row r="1077" spans="1:7" x14ac:dyDescent="0.25">
      <c r="A1077">
        <v>5730</v>
      </c>
      <c r="B1077" t="s">
        <v>8</v>
      </c>
      <c r="C1077">
        <v>111</v>
      </c>
      <c r="D1077" t="s">
        <v>7</v>
      </c>
      <c r="E1077" s="1">
        <v>42566.326527777775</v>
      </c>
      <c r="F1077" s="1">
        <v>42566.364687499998</v>
      </c>
      <c r="G1077">
        <f t="shared" si="16"/>
        <v>7</v>
      </c>
    </row>
    <row r="1078" spans="1:7" x14ac:dyDescent="0.25">
      <c r="A1078">
        <v>180</v>
      </c>
      <c r="B1078" t="s">
        <v>6</v>
      </c>
      <c r="C1078">
        <v>112</v>
      </c>
      <c r="D1078" t="s">
        <v>7</v>
      </c>
      <c r="E1078" s="1">
        <v>42562.241666666669</v>
      </c>
      <c r="F1078" s="1">
        <v>42562.269444444442</v>
      </c>
      <c r="G1078">
        <f t="shared" si="16"/>
        <v>5</v>
      </c>
    </row>
    <row r="1079" spans="1:7" x14ac:dyDescent="0.25">
      <c r="A1079">
        <v>1694</v>
      </c>
      <c r="B1079" t="s">
        <v>8</v>
      </c>
      <c r="C1079">
        <v>112</v>
      </c>
      <c r="D1079" t="s">
        <v>7</v>
      </c>
      <c r="E1079" s="1">
        <v>42563.32916666667</v>
      </c>
      <c r="F1079" s="1">
        <v>42563.366666666669</v>
      </c>
      <c r="G1079">
        <f t="shared" si="16"/>
        <v>7</v>
      </c>
    </row>
    <row r="1080" spans="1:7" x14ac:dyDescent="0.25">
      <c r="A1080">
        <v>2294</v>
      </c>
      <c r="B1080" t="s">
        <v>8</v>
      </c>
      <c r="C1080">
        <v>112</v>
      </c>
      <c r="D1080" t="s">
        <v>7</v>
      </c>
      <c r="E1080" s="1">
        <v>42563.782638888886</v>
      </c>
      <c r="F1080" s="1">
        <v>42563.825694444444</v>
      </c>
      <c r="G1080">
        <f t="shared" si="16"/>
        <v>18</v>
      </c>
    </row>
    <row r="1081" spans="1:7" x14ac:dyDescent="0.25">
      <c r="A1081">
        <v>3630</v>
      </c>
      <c r="B1081" t="s">
        <v>8</v>
      </c>
      <c r="C1081">
        <v>112</v>
      </c>
      <c r="D1081" t="s">
        <v>7</v>
      </c>
      <c r="E1081" s="1">
        <v>42564.791620370372</v>
      </c>
      <c r="F1081" s="1">
        <v>42564.832986111112</v>
      </c>
      <c r="G1081">
        <f t="shared" si="16"/>
        <v>18</v>
      </c>
    </row>
    <row r="1082" spans="1:7" x14ac:dyDescent="0.25">
      <c r="A1082">
        <v>3978</v>
      </c>
      <c r="B1082" t="s">
        <v>8</v>
      </c>
      <c r="C1082">
        <v>112</v>
      </c>
      <c r="D1082" t="s">
        <v>7</v>
      </c>
      <c r="E1082" s="1">
        <v>42564.970995370371</v>
      </c>
      <c r="F1082" s="1">
        <v>42564.990486111114</v>
      </c>
      <c r="G1082">
        <f t="shared" si="16"/>
        <v>23</v>
      </c>
    </row>
    <row r="1083" spans="1:7" x14ac:dyDescent="0.25">
      <c r="A1083">
        <v>4426</v>
      </c>
      <c r="B1083" t="s">
        <v>8</v>
      </c>
      <c r="C1083">
        <v>112</v>
      </c>
      <c r="D1083" t="s">
        <v>7</v>
      </c>
      <c r="E1083" s="1">
        <v>42565.348483796297</v>
      </c>
      <c r="F1083" s="1">
        <v>42565.381122685183</v>
      </c>
      <c r="G1083">
        <f t="shared" si="16"/>
        <v>8</v>
      </c>
    </row>
    <row r="1084" spans="1:7" x14ac:dyDescent="0.25">
      <c r="A1084">
        <v>5115</v>
      </c>
      <c r="B1084" t="s">
        <v>6</v>
      </c>
      <c r="C1084">
        <v>112</v>
      </c>
      <c r="D1084" t="s">
        <v>7</v>
      </c>
      <c r="E1084" s="1">
        <v>42565.835949074077</v>
      </c>
      <c r="F1084" s="1">
        <v>42565.880694444444</v>
      </c>
      <c r="G1084">
        <f t="shared" si="16"/>
        <v>20</v>
      </c>
    </row>
    <row r="1085" spans="1:7" x14ac:dyDescent="0.25">
      <c r="A1085">
        <v>5558</v>
      </c>
      <c r="B1085" t="s">
        <v>6</v>
      </c>
      <c r="C1085">
        <v>112</v>
      </c>
      <c r="D1085" t="s">
        <v>7</v>
      </c>
      <c r="E1085" s="1">
        <v>42566.230694444443</v>
      </c>
      <c r="F1085" s="1">
        <v>42566.254108796296</v>
      </c>
      <c r="G1085">
        <f t="shared" si="16"/>
        <v>5</v>
      </c>
    </row>
    <row r="1086" spans="1:7" x14ac:dyDescent="0.25">
      <c r="A1086">
        <v>5827</v>
      </c>
      <c r="B1086" t="s">
        <v>6</v>
      </c>
      <c r="C1086">
        <v>112</v>
      </c>
      <c r="D1086" t="s">
        <v>7</v>
      </c>
      <c r="E1086" s="1">
        <v>42566.370115740741</v>
      </c>
      <c r="F1086" s="1">
        <v>42566.395613425928</v>
      </c>
      <c r="G1086">
        <f t="shared" si="16"/>
        <v>8</v>
      </c>
    </row>
    <row r="1087" spans="1:7" x14ac:dyDescent="0.25">
      <c r="A1087">
        <v>6063</v>
      </c>
      <c r="B1087" t="s">
        <v>6</v>
      </c>
      <c r="C1087">
        <v>112</v>
      </c>
      <c r="D1087" t="s">
        <v>7</v>
      </c>
      <c r="E1087" s="1">
        <v>42566.575613425928</v>
      </c>
      <c r="F1087" s="1">
        <v>42566.596666666665</v>
      </c>
      <c r="G1087">
        <f t="shared" si="16"/>
        <v>13</v>
      </c>
    </row>
    <row r="1088" spans="1:7" x14ac:dyDescent="0.25">
      <c r="A1088">
        <v>6691</v>
      </c>
      <c r="B1088" t="s">
        <v>6</v>
      </c>
      <c r="C1088">
        <v>112</v>
      </c>
      <c r="D1088" t="s">
        <v>7</v>
      </c>
      <c r="E1088" s="1">
        <v>42566.949664351851</v>
      </c>
      <c r="F1088" s="1">
        <v>42567.000752314816</v>
      </c>
      <c r="G1088">
        <f t="shared" si="16"/>
        <v>22</v>
      </c>
    </row>
    <row r="1089" spans="1:7" x14ac:dyDescent="0.25">
      <c r="A1089">
        <v>170</v>
      </c>
      <c r="B1089" t="s">
        <v>8</v>
      </c>
      <c r="C1089">
        <v>113</v>
      </c>
      <c r="D1089" t="s">
        <v>7</v>
      </c>
      <c r="E1089" s="1">
        <v>42562.239583333336</v>
      </c>
      <c r="F1089" s="1">
        <v>42562.277083333334</v>
      </c>
      <c r="G1089">
        <f t="shared" si="16"/>
        <v>5</v>
      </c>
    </row>
    <row r="1090" spans="1:7" x14ac:dyDescent="0.25">
      <c r="A1090">
        <v>1326</v>
      </c>
      <c r="B1090" t="s">
        <v>6</v>
      </c>
      <c r="C1090">
        <v>113</v>
      </c>
      <c r="D1090" t="s">
        <v>7</v>
      </c>
      <c r="E1090" s="1">
        <v>42562.962500000001</v>
      </c>
      <c r="F1090" s="1">
        <v>42563.004861111112</v>
      </c>
      <c r="G1090">
        <f t="shared" ref="G1090:G1153" si="17">HOUR(E1090)</f>
        <v>23</v>
      </c>
    </row>
    <row r="1091" spans="1:7" x14ac:dyDescent="0.25">
      <c r="A1091">
        <v>1476</v>
      </c>
      <c r="B1091" t="s">
        <v>8</v>
      </c>
      <c r="C1091">
        <v>113</v>
      </c>
      <c r="D1091" t="s">
        <v>7</v>
      </c>
      <c r="E1091" s="1">
        <v>42563.219444444447</v>
      </c>
      <c r="F1091" s="1">
        <v>42563.25277777778</v>
      </c>
      <c r="G1091">
        <f t="shared" si="17"/>
        <v>5</v>
      </c>
    </row>
    <row r="1092" spans="1:7" x14ac:dyDescent="0.25">
      <c r="A1092">
        <v>2937</v>
      </c>
      <c r="B1092" t="s">
        <v>6</v>
      </c>
      <c r="C1092">
        <v>113</v>
      </c>
      <c r="D1092" t="s">
        <v>7</v>
      </c>
      <c r="E1092" s="1">
        <v>42564.268877314818</v>
      </c>
      <c r="F1092" s="1">
        <v>42564.302361111113</v>
      </c>
      <c r="G1092">
        <f t="shared" si="17"/>
        <v>6</v>
      </c>
    </row>
    <row r="1093" spans="1:7" x14ac:dyDescent="0.25">
      <c r="A1093">
        <v>3973</v>
      </c>
      <c r="B1093" t="s">
        <v>8</v>
      </c>
      <c r="C1093">
        <v>113</v>
      </c>
      <c r="D1093" t="s">
        <v>7</v>
      </c>
      <c r="E1093" s="1">
        <v>42564.957361111112</v>
      </c>
      <c r="F1093" s="1">
        <v>42564.994340277779</v>
      </c>
      <c r="G1093">
        <f t="shared" si="17"/>
        <v>22</v>
      </c>
    </row>
    <row r="1094" spans="1:7" x14ac:dyDescent="0.25">
      <c r="A1094">
        <v>4644</v>
      </c>
      <c r="B1094" t="s">
        <v>8</v>
      </c>
      <c r="C1094">
        <v>113</v>
      </c>
      <c r="D1094" t="s">
        <v>7</v>
      </c>
      <c r="E1094" s="1">
        <v>42565.491342592592</v>
      </c>
      <c r="F1094" s="1">
        <v>42565.514270833337</v>
      </c>
      <c r="G1094">
        <f t="shared" si="17"/>
        <v>11</v>
      </c>
    </row>
    <row r="1095" spans="1:7" x14ac:dyDescent="0.25">
      <c r="A1095">
        <v>5086</v>
      </c>
      <c r="B1095" t="s">
        <v>6</v>
      </c>
      <c r="C1095">
        <v>113</v>
      </c>
      <c r="D1095" t="s">
        <v>7</v>
      </c>
      <c r="E1095" s="1">
        <v>42565.820659722223</v>
      </c>
      <c r="F1095" s="1">
        <v>42565.87699074074</v>
      </c>
      <c r="G1095">
        <f t="shared" si="17"/>
        <v>19</v>
      </c>
    </row>
    <row r="1096" spans="1:7" x14ac:dyDescent="0.25">
      <c r="A1096">
        <v>6572</v>
      </c>
      <c r="B1096" t="s">
        <v>6</v>
      </c>
      <c r="C1096">
        <v>113</v>
      </c>
      <c r="D1096" t="s">
        <v>7</v>
      </c>
      <c r="E1096" s="1">
        <v>42566.882650462961</v>
      </c>
      <c r="F1096" s="1">
        <v>42566.918287037035</v>
      </c>
      <c r="G1096">
        <f t="shared" si="17"/>
        <v>21</v>
      </c>
    </row>
    <row r="1097" spans="1:7" x14ac:dyDescent="0.25">
      <c r="A1097">
        <v>6755</v>
      </c>
      <c r="B1097" t="s">
        <v>6</v>
      </c>
      <c r="C1097">
        <v>113</v>
      </c>
      <c r="D1097" t="s">
        <v>7</v>
      </c>
      <c r="E1097" s="1">
        <v>42566.998287037037</v>
      </c>
      <c r="F1097" s="1">
        <v>42567.048194444447</v>
      </c>
      <c r="G1097">
        <f t="shared" si="17"/>
        <v>23</v>
      </c>
    </row>
    <row r="1098" spans="1:7" x14ac:dyDescent="0.25">
      <c r="A1098">
        <v>1483</v>
      </c>
      <c r="B1098" t="s">
        <v>8</v>
      </c>
      <c r="C1098">
        <v>114</v>
      </c>
      <c r="D1098" t="s">
        <v>7</v>
      </c>
      <c r="E1098" s="1">
        <v>42563.223611111112</v>
      </c>
      <c r="F1098" s="1">
        <v>42563.265277777777</v>
      </c>
      <c r="G1098">
        <f t="shared" si="17"/>
        <v>5</v>
      </c>
    </row>
    <row r="1099" spans="1:7" x14ac:dyDescent="0.25">
      <c r="A1099">
        <v>1844</v>
      </c>
      <c r="B1099" t="s">
        <v>8</v>
      </c>
      <c r="C1099">
        <v>114</v>
      </c>
      <c r="D1099" t="s">
        <v>7</v>
      </c>
      <c r="E1099" s="1">
        <v>42563.402777777781</v>
      </c>
      <c r="F1099" s="1">
        <v>42563.424305555556</v>
      </c>
      <c r="G1099">
        <f t="shared" si="17"/>
        <v>9</v>
      </c>
    </row>
    <row r="1100" spans="1:7" x14ac:dyDescent="0.25">
      <c r="A1100">
        <v>2120</v>
      </c>
      <c r="B1100" t="s">
        <v>6</v>
      </c>
      <c r="C1100">
        <v>114</v>
      </c>
      <c r="D1100" t="s">
        <v>7</v>
      </c>
      <c r="E1100" s="1">
        <v>42563.697222222225</v>
      </c>
      <c r="F1100" s="1">
        <v>42563.731249999997</v>
      </c>
      <c r="G1100">
        <f t="shared" si="17"/>
        <v>16</v>
      </c>
    </row>
    <row r="1101" spans="1:7" x14ac:dyDescent="0.25">
      <c r="A1101">
        <v>2411</v>
      </c>
      <c r="B1101" t="s">
        <v>8</v>
      </c>
      <c r="C1101">
        <v>114</v>
      </c>
      <c r="D1101" t="s">
        <v>7</v>
      </c>
      <c r="E1101" s="1">
        <v>42563.836111111108</v>
      </c>
      <c r="F1101" s="1">
        <v>42563.861111111109</v>
      </c>
      <c r="G1101">
        <f t="shared" si="17"/>
        <v>20</v>
      </c>
    </row>
    <row r="1102" spans="1:7" x14ac:dyDescent="0.25">
      <c r="A1102">
        <v>2903</v>
      </c>
      <c r="B1102" t="s">
        <v>6</v>
      </c>
      <c r="C1102">
        <v>114</v>
      </c>
      <c r="D1102" t="s">
        <v>7</v>
      </c>
      <c r="E1102" s="1">
        <v>42564.250219907408</v>
      </c>
      <c r="F1102" s="1">
        <v>42564.27820601852</v>
      </c>
      <c r="G1102">
        <f t="shared" si="17"/>
        <v>6</v>
      </c>
    </row>
    <row r="1103" spans="1:7" x14ac:dyDescent="0.25">
      <c r="A1103">
        <v>3289</v>
      </c>
      <c r="B1103" t="s">
        <v>8</v>
      </c>
      <c r="C1103">
        <v>114</v>
      </c>
      <c r="D1103" t="s">
        <v>7</v>
      </c>
      <c r="E1103" s="1">
        <v>42564.463009259256</v>
      </c>
      <c r="F1103" s="1">
        <v>42564.493854166663</v>
      </c>
      <c r="G1103">
        <f t="shared" si="17"/>
        <v>11</v>
      </c>
    </row>
    <row r="1104" spans="1:7" x14ac:dyDescent="0.25">
      <c r="A1104">
        <v>3859</v>
      </c>
      <c r="B1104" t="s">
        <v>6</v>
      </c>
      <c r="C1104">
        <v>114</v>
      </c>
      <c r="D1104" t="s">
        <v>7</v>
      </c>
      <c r="E1104" s="1">
        <v>42564.901597222219</v>
      </c>
      <c r="F1104" s="1">
        <v>42564.936516203707</v>
      </c>
      <c r="G1104">
        <f t="shared" si="17"/>
        <v>21</v>
      </c>
    </row>
    <row r="1105" spans="1:7" x14ac:dyDescent="0.25">
      <c r="A1105">
        <v>4313</v>
      </c>
      <c r="B1105" t="s">
        <v>8</v>
      </c>
      <c r="C1105">
        <v>114</v>
      </c>
      <c r="D1105" t="s">
        <v>7</v>
      </c>
      <c r="E1105" s="1">
        <v>42565.284525462965</v>
      </c>
      <c r="F1105" s="1">
        <v>42565.322395833333</v>
      </c>
      <c r="G1105">
        <f t="shared" si="17"/>
        <v>6</v>
      </c>
    </row>
    <row r="1106" spans="1:7" x14ac:dyDescent="0.25">
      <c r="A1106">
        <v>5325</v>
      </c>
      <c r="B1106" t="s">
        <v>8</v>
      </c>
      <c r="C1106">
        <v>114</v>
      </c>
      <c r="D1106" t="s">
        <v>7</v>
      </c>
      <c r="E1106" s="1">
        <v>42565.924780092595</v>
      </c>
      <c r="F1106" s="1">
        <v>42565.967083333337</v>
      </c>
      <c r="G1106">
        <f t="shared" si="17"/>
        <v>22</v>
      </c>
    </row>
    <row r="1107" spans="1:7" x14ac:dyDescent="0.25">
      <c r="A1107">
        <v>5906</v>
      </c>
      <c r="B1107" t="s">
        <v>8</v>
      </c>
      <c r="C1107">
        <v>114</v>
      </c>
      <c r="D1107" t="s">
        <v>7</v>
      </c>
      <c r="E1107" s="1">
        <v>42566.414386574077</v>
      </c>
      <c r="F1107" s="1">
        <v>42566.436805555553</v>
      </c>
      <c r="G1107">
        <f t="shared" si="17"/>
        <v>9</v>
      </c>
    </row>
    <row r="1108" spans="1:7" x14ac:dyDescent="0.25">
      <c r="A1108">
        <v>6049</v>
      </c>
      <c r="B1108" t="s">
        <v>8</v>
      </c>
      <c r="C1108">
        <v>114</v>
      </c>
      <c r="D1108" t="s">
        <v>7</v>
      </c>
      <c r="E1108" s="1">
        <v>42566.560798611114</v>
      </c>
      <c r="F1108" s="1">
        <v>42566.605891203704</v>
      </c>
      <c r="G1108">
        <f t="shared" si="17"/>
        <v>13</v>
      </c>
    </row>
    <row r="1109" spans="1:7" x14ac:dyDescent="0.25">
      <c r="A1109">
        <v>664</v>
      </c>
      <c r="B1109" t="s">
        <v>6</v>
      </c>
      <c r="C1109">
        <v>115</v>
      </c>
      <c r="D1109" t="s">
        <v>7</v>
      </c>
      <c r="E1109" s="1">
        <v>42562.540277777778</v>
      </c>
      <c r="F1109" s="1">
        <v>42562.588194444441</v>
      </c>
      <c r="G1109">
        <f t="shared" si="17"/>
        <v>12</v>
      </c>
    </row>
    <row r="1110" spans="1:7" x14ac:dyDescent="0.25">
      <c r="A1110">
        <v>750</v>
      </c>
      <c r="B1110" t="s">
        <v>8</v>
      </c>
      <c r="C1110">
        <v>115</v>
      </c>
      <c r="D1110" t="s">
        <v>7</v>
      </c>
      <c r="E1110" s="1">
        <v>42562.661111111112</v>
      </c>
      <c r="F1110" s="1">
        <v>42562.685416666667</v>
      </c>
      <c r="G1110">
        <f t="shared" si="17"/>
        <v>15</v>
      </c>
    </row>
    <row r="1111" spans="1:7" x14ac:dyDescent="0.25">
      <c r="A1111">
        <v>1950</v>
      </c>
      <c r="B1111" t="s">
        <v>8</v>
      </c>
      <c r="C1111">
        <v>115</v>
      </c>
      <c r="D1111" t="s">
        <v>7</v>
      </c>
      <c r="E1111" s="1">
        <v>42563.481249999997</v>
      </c>
      <c r="F1111" s="1">
        <v>42563.50277777778</v>
      </c>
      <c r="G1111">
        <f t="shared" si="17"/>
        <v>11</v>
      </c>
    </row>
    <row r="1112" spans="1:7" x14ac:dyDescent="0.25">
      <c r="A1112">
        <v>2989</v>
      </c>
      <c r="B1112" t="s">
        <v>6</v>
      </c>
      <c r="C1112">
        <v>115</v>
      </c>
      <c r="D1112" t="s">
        <v>7</v>
      </c>
      <c r="E1112" s="1">
        <v>42564.297407407408</v>
      </c>
      <c r="F1112" s="1">
        <v>42564.320960648147</v>
      </c>
      <c r="G1112">
        <f t="shared" si="17"/>
        <v>7</v>
      </c>
    </row>
    <row r="1113" spans="1:7" x14ac:dyDescent="0.25">
      <c r="A1113">
        <v>3266</v>
      </c>
      <c r="B1113" t="s">
        <v>6</v>
      </c>
      <c r="C1113">
        <v>115</v>
      </c>
      <c r="D1113" t="s">
        <v>7</v>
      </c>
      <c r="E1113" s="1">
        <v>42564.435960648145</v>
      </c>
      <c r="F1113" s="1">
        <v>42564.471875000003</v>
      </c>
      <c r="G1113">
        <f t="shared" si="17"/>
        <v>10</v>
      </c>
    </row>
    <row r="1114" spans="1:7" x14ac:dyDescent="0.25">
      <c r="A1114">
        <v>4358</v>
      </c>
      <c r="B1114" t="s">
        <v>6</v>
      </c>
      <c r="C1114">
        <v>115</v>
      </c>
      <c r="D1114" t="s">
        <v>7</v>
      </c>
      <c r="E1114" s="1">
        <v>42565.309166666666</v>
      </c>
      <c r="F1114" s="1">
        <v>42565.33935185185</v>
      </c>
      <c r="G1114">
        <f t="shared" si="17"/>
        <v>7</v>
      </c>
    </row>
    <row r="1115" spans="1:7" x14ac:dyDescent="0.25">
      <c r="A1115">
        <v>4720</v>
      </c>
      <c r="B1115" t="s">
        <v>6</v>
      </c>
      <c r="C1115">
        <v>115</v>
      </c>
      <c r="D1115" t="s">
        <v>7</v>
      </c>
      <c r="E1115" s="1">
        <v>42565.575555555559</v>
      </c>
      <c r="F1115" s="1">
        <v>42565.611909722225</v>
      </c>
      <c r="G1115">
        <f t="shared" si="17"/>
        <v>13</v>
      </c>
    </row>
    <row r="1116" spans="1:7" x14ac:dyDescent="0.25">
      <c r="A1116">
        <v>5019</v>
      </c>
      <c r="B1116" t="s">
        <v>8</v>
      </c>
      <c r="C1116">
        <v>115</v>
      </c>
      <c r="D1116" t="s">
        <v>7</v>
      </c>
      <c r="E1116" s="1">
        <v>42565.796909722223</v>
      </c>
      <c r="F1116" s="1">
        <v>42565.83326388889</v>
      </c>
      <c r="G1116">
        <f t="shared" si="17"/>
        <v>19</v>
      </c>
    </row>
    <row r="1117" spans="1:7" x14ac:dyDescent="0.25">
      <c r="A1117">
        <v>5925</v>
      </c>
      <c r="B1117" t="s">
        <v>8</v>
      </c>
      <c r="C1117">
        <v>115</v>
      </c>
      <c r="D1117" t="s">
        <v>7</v>
      </c>
      <c r="E1117" s="1">
        <v>42566.422268518516</v>
      </c>
      <c r="F1117" s="1">
        <v>42566.439340277779</v>
      </c>
      <c r="G1117">
        <f t="shared" si="17"/>
        <v>10</v>
      </c>
    </row>
    <row r="1118" spans="1:7" x14ac:dyDescent="0.25">
      <c r="A1118">
        <v>112</v>
      </c>
      <c r="B1118" t="s">
        <v>6</v>
      </c>
      <c r="C1118">
        <v>116</v>
      </c>
      <c r="D1118" t="s">
        <v>7</v>
      </c>
      <c r="E1118" s="1">
        <v>42562.209027777775</v>
      </c>
      <c r="F1118" s="1">
        <v>42562.25277777778</v>
      </c>
      <c r="G1118">
        <f t="shared" si="17"/>
        <v>5</v>
      </c>
    </row>
    <row r="1119" spans="1:7" x14ac:dyDescent="0.25">
      <c r="A1119">
        <v>213</v>
      </c>
      <c r="B1119" t="s">
        <v>8</v>
      </c>
      <c r="C1119">
        <v>116</v>
      </c>
      <c r="D1119" t="s">
        <v>7</v>
      </c>
      <c r="E1119" s="1">
        <v>42562.260416666664</v>
      </c>
      <c r="F1119" s="1">
        <v>42562.289583333331</v>
      </c>
      <c r="G1119">
        <f t="shared" si="17"/>
        <v>6</v>
      </c>
    </row>
    <row r="1120" spans="1:7" x14ac:dyDescent="0.25">
      <c r="A1120">
        <v>1818</v>
      </c>
      <c r="B1120" t="s">
        <v>6</v>
      </c>
      <c r="C1120">
        <v>116</v>
      </c>
      <c r="D1120" t="s">
        <v>7</v>
      </c>
      <c r="E1120" s="1">
        <v>42563.395138888889</v>
      </c>
      <c r="F1120" s="1">
        <v>42563.443055555559</v>
      </c>
      <c r="G1120">
        <f t="shared" si="17"/>
        <v>9</v>
      </c>
    </row>
    <row r="1121" spans="1:7" x14ac:dyDescent="0.25">
      <c r="A1121">
        <v>2018</v>
      </c>
      <c r="B1121" t="s">
        <v>6</v>
      </c>
      <c r="C1121">
        <v>116</v>
      </c>
      <c r="D1121" t="s">
        <v>7</v>
      </c>
      <c r="E1121" s="1">
        <v>42563.568749999999</v>
      </c>
      <c r="F1121" s="1">
        <v>42563.59652777778</v>
      </c>
      <c r="G1121">
        <f t="shared" si="17"/>
        <v>13</v>
      </c>
    </row>
    <row r="1122" spans="1:7" x14ac:dyDescent="0.25">
      <c r="A1122">
        <v>3231</v>
      </c>
      <c r="B1122" t="s">
        <v>6</v>
      </c>
      <c r="C1122">
        <v>116</v>
      </c>
      <c r="D1122" t="s">
        <v>7</v>
      </c>
      <c r="E1122" s="1">
        <v>42564.415185185186</v>
      </c>
      <c r="F1122" s="1">
        <v>42564.450208333335</v>
      </c>
      <c r="G1122">
        <f t="shared" si="17"/>
        <v>9</v>
      </c>
    </row>
    <row r="1123" spans="1:7" x14ac:dyDescent="0.25">
      <c r="A1123">
        <v>3378</v>
      </c>
      <c r="B1123" t="s">
        <v>6</v>
      </c>
      <c r="C1123">
        <v>116</v>
      </c>
      <c r="D1123" t="s">
        <v>7</v>
      </c>
      <c r="E1123" s="1">
        <v>42564.597210648149</v>
      </c>
      <c r="F1123" s="1">
        <v>42564.624212962961</v>
      </c>
      <c r="G1123">
        <f t="shared" si="17"/>
        <v>14</v>
      </c>
    </row>
    <row r="1124" spans="1:7" x14ac:dyDescent="0.25">
      <c r="A1124">
        <v>3896</v>
      </c>
      <c r="B1124" t="s">
        <v>8</v>
      </c>
      <c r="C1124">
        <v>116</v>
      </c>
      <c r="D1124" t="s">
        <v>7</v>
      </c>
      <c r="E1124" s="1">
        <v>42564.913206018522</v>
      </c>
      <c r="F1124" s="1">
        <v>42564.954548611109</v>
      </c>
      <c r="G1124">
        <f t="shared" si="17"/>
        <v>21</v>
      </c>
    </row>
    <row r="1125" spans="1:7" x14ac:dyDescent="0.25">
      <c r="A1125">
        <v>4828</v>
      </c>
      <c r="B1125" t="s">
        <v>8</v>
      </c>
      <c r="C1125">
        <v>116</v>
      </c>
      <c r="D1125" t="s">
        <v>7</v>
      </c>
      <c r="E1125" s="1">
        <v>42565.726550925923</v>
      </c>
      <c r="F1125" s="1">
        <v>42565.749849537038</v>
      </c>
      <c r="G1125">
        <f t="shared" si="17"/>
        <v>17</v>
      </c>
    </row>
    <row r="1126" spans="1:7" x14ac:dyDescent="0.25">
      <c r="A1126">
        <v>5944</v>
      </c>
      <c r="B1126" t="s">
        <v>8</v>
      </c>
      <c r="C1126">
        <v>116</v>
      </c>
      <c r="D1126" t="s">
        <v>7</v>
      </c>
      <c r="E1126" s="1">
        <v>42566.432847222219</v>
      </c>
      <c r="F1126" s="1">
        <v>42566.481932870367</v>
      </c>
      <c r="G1126">
        <f t="shared" si="17"/>
        <v>10</v>
      </c>
    </row>
    <row r="1127" spans="1:7" x14ac:dyDescent="0.25">
      <c r="A1127">
        <v>6245</v>
      </c>
      <c r="B1127" t="s">
        <v>6</v>
      </c>
      <c r="C1127">
        <v>116</v>
      </c>
      <c r="D1127" t="s">
        <v>7</v>
      </c>
      <c r="E1127" s="1">
        <v>42566.748935185184</v>
      </c>
      <c r="F1127" s="1">
        <v>42566.789583333331</v>
      </c>
      <c r="G1127">
        <f t="shared" si="17"/>
        <v>17</v>
      </c>
    </row>
    <row r="1128" spans="1:7" x14ac:dyDescent="0.25">
      <c r="A1128">
        <v>3957</v>
      </c>
      <c r="B1128" t="s">
        <v>8</v>
      </c>
      <c r="C1128">
        <v>117</v>
      </c>
      <c r="D1128" t="s">
        <v>7</v>
      </c>
      <c r="E1128" s="1">
        <v>42564.946018518516</v>
      </c>
      <c r="F1128" s="1">
        <v>42564.988564814812</v>
      </c>
      <c r="G1128">
        <f t="shared" si="17"/>
        <v>22</v>
      </c>
    </row>
    <row r="1129" spans="1:7" x14ac:dyDescent="0.25">
      <c r="A1129">
        <v>4066</v>
      </c>
      <c r="B1129" t="s">
        <v>6</v>
      </c>
      <c r="C1129">
        <v>117</v>
      </c>
      <c r="D1129" t="s">
        <v>7</v>
      </c>
      <c r="E1129" s="1">
        <v>42565.080567129633</v>
      </c>
      <c r="F1129" s="1">
        <v>42565.130023148151</v>
      </c>
      <c r="G1129">
        <f t="shared" si="17"/>
        <v>1</v>
      </c>
    </row>
    <row r="1130" spans="1:7" x14ac:dyDescent="0.25">
      <c r="A1130">
        <v>4691</v>
      </c>
      <c r="B1130" t="s">
        <v>8</v>
      </c>
      <c r="C1130">
        <v>117</v>
      </c>
      <c r="D1130" t="s">
        <v>7</v>
      </c>
      <c r="E1130" s="1">
        <v>42565.543020833335</v>
      </c>
      <c r="F1130" s="1">
        <v>42565.579467592594</v>
      </c>
      <c r="G1130">
        <f t="shared" si="17"/>
        <v>13</v>
      </c>
    </row>
    <row r="1131" spans="1:7" x14ac:dyDescent="0.25">
      <c r="A1131">
        <v>6153</v>
      </c>
      <c r="B1131" t="s">
        <v>6</v>
      </c>
      <c r="C1131">
        <v>117</v>
      </c>
      <c r="D1131" t="s">
        <v>7</v>
      </c>
      <c r="E1131" s="1">
        <v>42566.682789351849</v>
      </c>
      <c r="F1131" s="1">
        <v>42566.73128472222</v>
      </c>
      <c r="G1131">
        <f t="shared" si="17"/>
        <v>16</v>
      </c>
    </row>
    <row r="1132" spans="1:7" x14ac:dyDescent="0.25">
      <c r="A1132">
        <v>260</v>
      </c>
      <c r="B1132" t="s">
        <v>8</v>
      </c>
      <c r="C1132">
        <v>118</v>
      </c>
      <c r="D1132" t="s">
        <v>7</v>
      </c>
      <c r="E1132" s="1">
        <v>42562.28125</v>
      </c>
      <c r="F1132" s="1">
        <v>42562.32916666667</v>
      </c>
      <c r="G1132">
        <f t="shared" si="17"/>
        <v>6</v>
      </c>
    </row>
    <row r="1133" spans="1:7" x14ac:dyDescent="0.25">
      <c r="A1133">
        <v>1077</v>
      </c>
      <c r="B1133" t="s">
        <v>6</v>
      </c>
      <c r="C1133">
        <v>118</v>
      </c>
      <c r="D1133" t="s">
        <v>7</v>
      </c>
      <c r="E1133" s="1">
        <v>42562.829861111109</v>
      </c>
      <c r="F1133" s="1">
        <v>42562.863888888889</v>
      </c>
      <c r="G1133">
        <f t="shared" si="17"/>
        <v>19</v>
      </c>
    </row>
    <row r="1134" spans="1:7" x14ac:dyDescent="0.25">
      <c r="A1134">
        <v>1316</v>
      </c>
      <c r="B1134" t="s">
        <v>8</v>
      </c>
      <c r="C1134">
        <v>118</v>
      </c>
      <c r="D1134" t="s">
        <v>7</v>
      </c>
      <c r="E1134" s="1">
        <v>42562.95416666667</v>
      </c>
      <c r="F1134" s="1">
        <v>42562.989583333336</v>
      </c>
      <c r="G1134">
        <f t="shared" si="17"/>
        <v>22</v>
      </c>
    </row>
    <row r="1135" spans="1:7" x14ac:dyDescent="0.25">
      <c r="A1135">
        <v>1754</v>
      </c>
      <c r="B1135" t="s">
        <v>8</v>
      </c>
      <c r="C1135">
        <v>118</v>
      </c>
      <c r="D1135" t="s">
        <v>7</v>
      </c>
      <c r="E1135" s="1">
        <v>42563.362500000003</v>
      </c>
      <c r="F1135" s="1">
        <v>42563.402083333334</v>
      </c>
      <c r="G1135">
        <f t="shared" si="17"/>
        <v>8</v>
      </c>
    </row>
    <row r="1136" spans="1:7" x14ac:dyDescent="0.25">
      <c r="A1136">
        <v>2086</v>
      </c>
      <c r="B1136" t="s">
        <v>8</v>
      </c>
      <c r="C1136">
        <v>118</v>
      </c>
      <c r="D1136" t="s">
        <v>7</v>
      </c>
      <c r="E1136" s="1">
        <v>42563.655555555553</v>
      </c>
      <c r="F1136" s="1">
        <v>42563.6875</v>
      </c>
      <c r="G1136">
        <f t="shared" si="17"/>
        <v>15</v>
      </c>
    </row>
    <row r="1137" spans="1:7" x14ac:dyDescent="0.25">
      <c r="A1137">
        <v>3044</v>
      </c>
      <c r="B1137" t="s">
        <v>6</v>
      </c>
      <c r="C1137">
        <v>118</v>
      </c>
      <c r="D1137" t="s">
        <v>7</v>
      </c>
      <c r="E1137" s="1">
        <v>42564.318530092591</v>
      </c>
      <c r="F1137" s="1">
        <v>42564.34679398148</v>
      </c>
      <c r="G1137">
        <f t="shared" si="17"/>
        <v>7</v>
      </c>
    </row>
    <row r="1138" spans="1:7" x14ac:dyDescent="0.25">
      <c r="A1138">
        <v>3295</v>
      </c>
      <c r="B1138" t="s">
        <v>8</v>
      </c>
      <c r="C1138">
        <v>118</v>
      </c>
      <c r="D1138" t="s">
        <v>7</v>
      </c>
      <c r="E1138" s="1">
        <v>42564.480567129627</v>
      </c>
      <c r="F1138" s="1">
        <v>42564.510451388887</v>
      </c>
      <c r="G1138">
        <f t="shared" si="17"/>
        <v>11</v>
      </c>
    </row>
    <row r="1139" spans="1:7" x14ac:dyDescent="0.25">
      <c r="A1139">
        <v>3347</v>
      </c>
      <c r="B1139" t="s">
        <v>6</v>
      </c>
      <c r="C1139">
        <v>118</v>
      </c>
      <c r="D1139" t="s">
        <v>7</v>
      </c>
      <c r="E1139" s="1">
        <v>42564.540451388886</v>
      </c>
      <c r="F1139" s="1">
        <v>42564.579733796294</v>
      </c>
      <c r="G1139">
        <f t="shared" si="17"/>
        <v>12</v>
      </c>
    </row>
    <row r="1140" spans="1:7" x14ac:dyDescent="0.25">
      <c r="A1140">
        <v>3801</v>
      </c>
      <c r="B1140" t="s">
        <v>6</v>
      </c>
      <c r="C1140">
        <v>118</v>
      </c>
      <c r="D1140" t="s">
        <v>7</v>
      </c>
      <c r="E1140" s="1">
        <v>42564.8747337963</v>
      </c>
      <c r="F1140" s="1">
        <v>42564.901284722226</v>
      </c>
      <c r="G1140">
        <f t="shared" si="17"/>
        <v>20</v>
      </c>
    </row>
    <row r="1141" spans="1:7" x14ac:dyDescent="0.25">
      <c r="A1141">
        <v>4249</v>
      </c>
      <c r="B1141" t="s">
        <v>8</v>
      </c>
      <c r="C1141">
        <v>118</v>
      </c>
      <c r="D1141" t="s">
        <v>7</v>
      </c>
      <c r="E1141" s="1">
        <v>42565.252291666664</v>
      </c>
      <c r="F1141" s="1">
        <v>42565.289884259262</v>
      </c>
      <c r="G1141">
        <f t="shared" si="17"/>
        <v>6</v>
      </c>
    </row>
    <row r="1142" spans="1:7" x14ac:dyDescent="0.25">
      <c r="A1142">
        <v>5096</v>
      </c>
      <c r="B1142" t="s">
        <v>6</v>
      </c>
      <c r="C1142">
        <v>118</v>
      </c>
      <c r="D1142" t="s">
        <v>7</v>
      </c>
      <c r="E1142" s="1">
        <v>42565.827881944446</v>
      </c>
      <c r="F1142" s="1">
        <v>42565.8675</v>
      </c>
      <c r="G1142">
        <f t="shared" si="17"/>
        <v>19</v>
      </c>
    </row>
    <row r="1143" spans="1:7" x14ac:dyDescent="0.25">
      <c r="A1143">
        <v>5892</v>
      </c>
      <c r="B1143" t="s">
        <v>8</v>
      </c>
      <c r="C1143">
        <v>118</v>
      </c>
      <c r="D1143" t="s">
        <v>7</v>
      </c>
      <c r="E1143" s="1">
        <v>42566.408495370371</v>
      </c>
      <c r="F1143" s="1">
        <v>42566.448796296296</v>
      </c>
      <c r="G1143">
        <f t="shared" si="17"/>
        <v>9</v>
      </c>
    </row>
    <row r="1144" spans="1:7" x14ac:dyDescent="0.25">
      <c r="A1144">
        <v>6281</v>
      </c>
      <c r="B1144" t="s">
        <v>6</v>
      </c>
      <c r="C1144">
        <v>118</v>
      </c>
      <c r="D1144" t="s">
        <v>7</v>
      </c>
      <c r="E1144" s="1">
        <v>42566.761793981481</v>
      </c>
      <c r="F1144" s="1">
        <v>42566.807974537034</v>
      </c>
      <c r="G1144">
        <f t="shared" si="17"/>
        <v>18</v>
      </c>
    </row>
    <row r="1145" spans="1:7" x14ac:dyDescent="0.25">
      <c r="A1145">
        <v>6497</v>
      </c>
      <c r="B1145" t="s">
        <v>8</v>
      </c>
      <c r="C1145">
        <v>118</v>
      </c>
      <c r="D1145" t="s">
        <v>7</v>
      </c>
      <c r="E1145" s="1">
        <v>42566.85396990741</v>
      </c>
      <c r="F1145" s="1">
        <v>42566.885787037034</v>
      </c>
      <c r="G1145">
        <f t="shared" si="17"/>
        <v>20</v>
      </c>
    </row>
    <row r="1146" spans="1:7" x14ac:dyDescent="0.25">
      <c r="A1146">
        <v>13</v>
      </c>
      <c r="B1146" t="s">
        <v>8</v>
      </c>
      <c r="C1146">
        <v>119</v>
      </c>
      <c r="D1146" t="s">
        <v>7</v>
      </c>
      <c r="E1146" s="1">
        <v>42562.047222222223</v>
      </c>
      <c r="F1146" s="1">
        <v>42562.081944444442</v>
      </c>
      <c r="G1146">
        <f t="shared" si="17"/>
        <v>1</v>
      </c>
    </row>
    <row r="1147" spans="1:7" x14ac:dyDescent="0.25">
      <c r="A1147">
        <v>1907</v>
      </c>
      <c r="B1147" t="s">
        <v>8</v>
      </c>
      <c r="C1147">
        <v>119</v>
      </c>
      <c r="D1147" t="s">
        <v>7</v>
      </c>
      <c r="E1147" s="1">
        <v>42563.441666666666</v>
      </c>
      <c r="F1147" s="1">
        <v>42563.495138888888</v>
      </c>
      <c r="G1147">
        <f t="shared" si="17"/>
        <v>10</v>
      </c>
    </row>
    <row r="1148" spans="1:7" x14ac:dyDescent="0.25">
      <c r="A1148">
        <v>3074</v>
      </c>
      <c r="B1148" t="s">
        <v>8</v>
      </c>
      <c r="C1148">
        <v>119</v>
      </c>
      <c r="D1148" t="s">
        <v>7</v>
      </c>
      <c r="E1148" s="1">
        <v>42564.335810185185</v>
      </c>
      <c r="F1148" s="1">
        <v>42564.382997685185</v>
      </c>
      <c r="G1148">
        <f t="shared" si="17"/>
        <v>8</v>
      </c>
    </row>
    <row r="1149" spans="1:7" x14ac:dyDescent="0.25">
      <c r="A1149">
        <v>3441</v>
      </c>
      <c r="B1149" t="s">
        <v>8</v>
      </c>
      <c r="C1149">
        <v>119</v>
      </c>
      <c r="D1149" t="s">
        <v>7</v>
      </c>
      <c r="E1149" s="1">
        <v>42564.685995370368</v>
      </c>
      <c r="F1149" s="1">
        <v>42564.738240740742</v>
      </c>
      <c r="G1149">
        <f t="shared" si="17"/>
        <v>16</v>
      </c>
    </row>
    <row r="1150" spans="1:7" x14ac:dyDescent="0.25">
      <c r="A1150">
        <v>3651</v>
      </c>
      <c r="B1150" t="s">
        <v>8</v>
      </c>
      <c r="C1150">
        <v>119</v>
      </c>
      <c r="D1150" t="s">
        <v>7</v>
      </c>
      <c r="E1150" s="1">
        <v>42564.801238425927</v>
      </c>
      <c r="F1150" s="1">
        <v>42564.848506944443</v>
      </c>
      <c r="G1150">
        <f t="shared" si="17"/>
        <v>19</v>
      </c>
    </row>
    <row r="1151" spans="1:7" x14ac:dyDescent="0.25">
      <c r="A1151">
        <v>4093</v>
      </c>
      <c r="B1151" t="s">
        <v>8</v>
      </c>
      <c r="C1151">
        <v>119</v>
      </c>
      <c r="D1151" t="s">
        <v>7</v>
      </c>
      <c r="E1151" s="1">
        <v>42565.129502314812</v>
      </c>
      <c r="F1151" s="1">
        <v>42565.169259259259</v>
      </c>
      <c r="G1151">
        <f t="shared" si="17"/>
        <v>3</v>
      </c>
    </row>
    <row r="1152" spans="1:7" x14ac:dyDescent="0.25">
      <c r="A1152">
        <v>4339</v>
      </c>
      <c r="B1152" t="s">
        <v>8</v>
      </c>
      <c r="C1152">
        <v>119</v>
      </c>
      <c r="D1152" t="s">
        <v>7</v>
      </c>
      <c r="E1152" s="1">
        <v>42565.301261574074</v>
      </c>
      <c r="F1152" s="1">
        <v>42565.326631944445</v>
      </c>
      <c r="G1152">
        <f t="shared" si="17"/>
        <v>7</v>
      </c>
    </row>
    <row r="1153" spans="1:7" x14ac:dyDescent="0.25">
      <c r="A1153">
        <v>4753</v>
      </c>
      <c r="B1153" t="s">
        <v>8</v>
      </c>
      <c r="C1153">
        <v>119</v>
      </c>
      <c r="D1153" t="s">
        <v>7</v>
      </c>
      <c r="E1153" s="1">
        <v>42565.637638888889</v>
      </c>
      <c r="F1153" s="1">
        <v>42565.68310185185</v>
      </c>
      <c r="G1153">
        <f t="shared" si="17"/>
        <v>15</v>
      </c>
    </row>
    <row r="1154" spans="1:7" x14ac:dyDescent="0.25">
      <c r="A1154">
        <v>5933</v>
      </c>
      <c r="B1154" t="s">
        <v>8</v>
      </c>
      <c r="C1154">
        <v>119</v>
      </c>
      <c r="D1154" t="s">
        <v>7</v>
      </c>
      <c r="E1154" s="1">
        <v>42566.425208333334</v>
      </c>
      <c r="F1154" s="1">
        <v>42566.459490740737</v>
      </c>
      <c r="G1154">
        <f t="shared" ref="G1154:G1217" si="18">HOUR(E1154)</f>
        <v>10</v>
      </c>
    </row>
    <row r="1155" spans="1:7" x14ac:dyDescent="0.25">
      <c r="A1155">
        <v>1184</v>
      </c>
      <c r="B1155" t="s">
        <v>8</v>
      </c>
      <c r="C1155">
        <v>120</v>
      </c>
      <c r="D1155" t="s">
        <v>7</v>
      </c>
      <c r="E1155" s="1">
        <v>42562.875694444447</v>
      </c>
      <c r="F1155" s="1">
        <v>42562.924305555556</v>
      </c>
      <c r="G1155">
        <f t="shared" si="18"/>
        <v>21</v>
      </c>
    </row>
    <row r="1156" spans="1:7" x14ac:dyDescent="0.25">
      <c r="A1156">
        <v>1402</v>
      </c>
      <c r="B1156" t="s">
        <v>6</v>
      </c>
      <c r="C1156">
        <v>120</v>
      </c>
      <c r="D1156" t="s">
        <v>7</v>
      </c>
      <c r="E1156" s="1">
        <v>42563.116666666669</v>
      </c>
      <c r="F1156" s="1">
        <v>42563.158333333333</v>
      </c>
      <c r="G1156">
        <f t="shared" si="18"/>
        <v>2</v>
      </c>
    </row>
    <row r="1157" spans="1:7" x14ac:dyDescent="0.25">
      <c r="A1157">
        <v>1597</v>
      </c>
      <c r="B1157" t="s">
        <v>8</v>
      </c>
      <c r="C1157">
        <v>120</v>
      </c>
      <c r="D1157" t="s">
        <v>7</v>
      </c>
      <c r="E1157" s="1">
        <v>42563.277777777781</v>
      </c>
      <c r="F1157" s="1">
        <v>42563.320833333331</v>
      </c>
      <c r="G1157">
        <f t="shared" si="18"/>
        <v>6</v>
      </c>
    </row>
    <row r="1158" spans="1:7" x14ac:dyDescent="0.25">
      <c r="A1158">
        <v>2702</v>
      </c>
      <c r="B1158" t="s">
        <v>8</v>
      </c>
      <c r="C1158">
        <v>120</v>
      </c>
      <c r="D1158" t="s">
        <v>7</v>
      </c>
      <c r="E1158" s="1">
        <v>42564.05027777778</v>
      </c>
      <c r="F1158" s="1">
        <v>42564.097372685188</v>
      </c>
      <c r="G1158">
        <f t="shared" si="18"/>
        <v>1</v>
      </c>
    </row>
    <row r="1159" spans="1:7" x14ac:dyDescent="0.25">
      <c r="A1159">
        <v>2996</v>
      </c>
      <c r="B1159" t="s">
        <v>8</v>
      </c>
      <c r="C1159">
        <v>120</v>
      </c>
      <c r="D1159" t="s">
        <v>7</v>
      </c>
      <c r="E1159" s="1">
        <v>42564.301365740743</v>
      </c>
      <c r="F1159" s="1">
        <v>42564.340416666666</v>
      </c>
      <c r="G1159">
        <f t="shared" si="18"/>
        <v>7</v>
      </c>
    </row>
    <row r="1160" spans="1:7" x14ac:dyDescent="0.25">
      <c r="A1160">
        <v>4857</v>
      </c>
      <c r="B1160" t="s">
        <v>6</v>
      </c>
      <c r="C1160">
        <v>120</v>
      </c>
      <c r="D1160" t="s">
        <v>7</v>
      </c>
      <c r="E1160" s="1">
        <v>42565.732164351852</v>
      </c>
      <c r="F1160" s="1">
        <v>42565.767546296294</v>
      </c>
      <c r="G1160">
        <f t="shared" si="18"/>
        <v>17</v>
      </c>
    </row>
    <row r="1161" spans="1:7" x14ac:dyDescent="0.25">
      <c r="A1161">
        <v>6661</v>
      </c>
      <c r="B1161" t="s">
        <v>8</v>
      </c>
      <c r="C1161">
        <v>120</v>
      </c>
      <c r="D1161" t="s">
        <v>7</v>
      </c>
      <c r="E1161" s="1">
        <v>42566.930821759262</v>
      </c>
      <c r="F1161" s="1">
        <v>42566.972951388889</v>
      </c>
      <c r="G1161">
        <f t="shared" si="18"/>
        <v>22</v>
      </c>
    </row>
    <row r="1162" spans="1:7" x14ac:dyDescent="0.25">
      <c r="A1162">
        <v>134</v>
      </c>
      <c r="B1162" t="s">
        <v>6</v>
      </c>
      <c r="C1162">
        <v>121</v>
      </c>
      <c r="D1162" t="s">
        <v>7</v>
      </c>
      <c r="E1162" s="1">
        <v>42562.217361111114</v>
      </c>
      <c r="F1162" s="1">
        <v>42562.259722222225</v>
      </c>
      <c r="G1162">
        <f t="shared" si="18"/>
        <v>5</v>
      </c>
    </row>
    <row r="1163" spans="1:7" x14ac:dyDescent="0.25">
      <c r="A1163">
        <v>598</v>
      </c>
      <c r="B1163" t="s">
        <v>8</v>
      </c>
      <c r="C1163">
        <v>121</v>
      </c>
      <c r="D1163" t="s">
        <v>7</v>
      </c>
      <c r="E1163" s="1">
        <v>42562.48333333333</v>
      </c>
      <c r="F1163" s="1">
        <v>42562.511805555558</v>
      </c>
      <c r="G1163">
        <f t="shared" si="18"/>
        <v>11</v>
      </c>
    </row>
    <row r="1164" spans="1:7" x14ac:dyDescent="0.25">
      <c r="A1164">
        <v>726</v>
      </c>
      <c r="B1164" t="s">
        <v>6</v>
      </c>
      <c r="C1164">
        <v>121</v>
      </c>
      <c r="D1164" t="s">
        <v>7</v>
      </c>
      <c r="E1164" s="1">
        <v>42562.625</v>
      </c>
      <c r="F1164" s="1">
        <v>42562.668749999997</v>
      </c>
      <c r="G1164">
        <f t="shared" si="18"/>
        <v>15</v>
      </c>
    </row>
    <row r="1165" spans="1:7" x14ac:dyDescent="0.25">
      <c r="A1165">
        <v>832</v>
      </c>
      <c r="B1165" t="s">
        <v>6</v>
      </c>
      <c r="C1165">
        <v>121</v>
      </c>
      <c r="D1165" t="s">
        <v>7</v>
      </c>
      <c r="E1165" s="1">
        <v>42562.734722222223</v>
      </c>
      <c r="F1165" s="1">
        <v>42562.761111111111</v>
      </c>
      <c r="G1165">
        <f t="shared" si="18"/>
        <v>17</v>
      </c>
    </row>
    <row r="1166" spans="1:7" x14ac:dyDescent="0.25">
      <c r="A1166">
        <v>2065</v>
      </c>
      <c r="B1166" t="s">
        <v>8</v>
      </c>
      <c r="C1166">
        <v>121</v>
      </c>
      <c r="D1166" t="s">
        <v>7</v>
      </c>
      <c r="E1166" s="1">
        <v>42563.629166666666</v>
      </c>
      <c r="F1166" s="1">
        <v>42563.673611111109</v>
      </c>
      <c r="G1166">
        <f t="shared" si="18"/>
        <v>15</v>
      </c>
    </row>
    <row r="1167" spans="1:7" x14ac:dyDescent="0.25">
      <c r="A1167">
        <v>2701</v>
      </c>
      <c r="B1167" t="s">
        <v>6</v>
      </c>
      <c r="C1167">
        <v>121</v>
      </c>
      <c r="D1167" t="s">
        <v>7</v>
      </c>
      <c r="E1167" s="1">
        <v>42564.044930555552</v>
      </c>
      <c r="F1167" s="1">
        <v>42564.078298611108</v>
      </c>
      <c r="G1167">
        <f t="shared" si="18"/>
        <v>1</v>
      </c>
    </row>
    <row r="1168" spans="1:7" x14ac:dyDescent="0.25">
      <c r="A1168">
        <v>3429</v>
      </c>
      <c r="B1168" t="s">
        <v>8</v>
      </c>
      <c r="C1168">
        <v>121</v>
      </c>
      <c r="D1168" t="s">
        <v>7</v>
      </c>
      <c r="E1168" s="1">
        <v>42564.666307870371</v>
      </c>
      <c r="F1168" s="1">
        <v>42564.706979166665</v>
      </c>
      <c r="G1168">
        <f t="shared" si="18"/>
        <v>15</v>
      </c>
    </row>
    <row r="1169" spans="1:7" x14ac:dyDescent="0.25">
      <c r="A1169">
        <v>3645</v>
      </c>
      <c r="B1169" t="s">
        <v>8</v>
      </c>
      <c r="C1169">
        <v>121</v>
      </c>
      <c r="D1169" t="s">
        <v>7</v>
      </c>
      <c r="E1169" s="1">
        <v>42564.796979166669</v>
      </c>
      <c r="F1169" s="1">
        <v>42564.833541666667</v>
      </c>
      <c r="G1169">
        <f t="shared" si="18"/>
        <v>19</v>
      </c>
    </row>
    <row r="1170" spans="1:7" x14ac:dyDescent="0.25">
      <c r="A1170">
        <v>4958</v>
      </c>
      <c r="B1170" t="s">
        <v>8</v>
      </c>
      <c r="C1170">
        <v>121</v>
      </c>
      <c r="D1170" t="s">
        <v>7</v>
      </c>
      <c r="E1170" s="1">
        <v>42565.775138888886</v>
      </c>
      <c r="F1170" s="1">
        <v>42565.824201388888</v>
      </c>
      <c r="G1170">
        <f t="shared" si="18"/>
        <v>18</v>
      </c>
    </row>
    <row r="1171" spans="1:7" x14ac:dyDescent="0.25">
      <c r="A1171">
        <v>5474</v>
      </c>
      <c r="B1171" t="s">
        <v>8</v>
      </c>
      <c r="C1171">
        <v>121</v>
      </c>
      <c r="D1171" t="s">
        <v>7</v>
      </c>
      <c r="E1171" s="1">
        <v>42566.198194444441</v>
      </c>
      <c r="F1171" s="1">
        <v>42566.244606481479</v>
      </c>
      <c r="G1171">
        <f t="shared" si="18"/>
        <v>4</v>
      </c>
    </row>
    <row r="1172" spans="1:7" x14ac:dyDescent="0.25">
      <c r="A1172">
        <v>6088</v>
      </c>
      <c r="B1172" t="s">
        <v>8</v>
      </c>
      <c r="C1172">
        <v>121</v>
      </c>
      <c r="D1172" t="s">
        <v>7</v>
      </c>
      <c r="E1172" s="1">
        <v>42566.603877314818</v>
      </c>
      <c r="F1172" s="1">
        <v>42566.642060185186</v>
      </c>
      <c r="G1172">
        <f t="shared" si="18"/>
        <v>14</v>
      </c>
    </row>
    <row r="1173" spans="1:7" x14ac:dyDescent="0.25">
      <c r="A1173">
        <v>6714</v>
      </c>
      <c r="B1173" t="s">
        <v>6</v>
      </c>
      <c r="C1173">
        <v>121</v>
      </c>
      <c r="D1173" t="s">
        <v>7</v>
      </c>
      <c r="E1173" s="1">
        <v>42566.967060185183</v>
      </c>
      <c r="F1173" s="1">
        <v>42567.003009259257</v>
      </c>
      <c r="G1173">
        <f t="shared" si="18"/>
        <v>23</v>
      </c>
    </row>
    <row r="1174" spans="1:7" x14ac:dyDescent="0.25">
      <c r="A1174">
        <v>1024</v>
      </c>
      <c r="B1174" t="s">
        <v>6</v>
      </c>
      <c r="C1174">
        <v>122</v>
      </c>
      <c r="D1174" t="s">
        <v>7</v>
      </c>
      <c r="E1174" s="1">
        <v>42562.805555555555</v>
      </c>
      <c r="F1174" s="1">
        <v>42562.847222222219</v>
      </c>
      <c r="G1174">
        <f t="shared" si="18"/>
        <v>19</v>
      </c>
    </row>
    <row r="1175" spans="1:7" x14ac:dyDescent="0.25">
      <c r="A1175">
        <v>1452</v>
      </c>
      <c r="B1175" t="s">
        <v>8</v>
      </c>
      <c r="C1175">
        <v>122</v>
      </c>
      <c r="D1175" t="s">
        <v>7</v>
      </c>
      <c r="E1175" s="1">
        <v>42563.202777777777</v>
      </c>
      <c r="F1175" s="1">
        <v>42563.236805555556</v>
      </c>
      <c r="G1175">
        <f t="shared" si="18"/>
        <v>4</v>
      </c>
    </row>
    <row r="1176" spans="1:7" x14ac:dyDescent="0.25">
      <c r="A1176">
        <v>2507</v>
      </c>
      <c r="B1176" t="s">
        <v>8</v>
      </c>
      <c r="C1176">
        <v>122</v>
      </c>
      <c r="D1176" t="s">
        <v>7</v>
      </c>
      <c r="E1176" s="1">
        <v>42563.878472222219</v>
      </c>
      <c r="F1176" s="1">
        <v>42563.895833333336</v>
      </c>
      <c r="G1176">
        <f t="shared" si="18"/>
        <v>21</v>
      </c>
    </row>
    <row r="1177" spans="1:7" x14ac:dyDescent="0.25">
      <c r="A1177">
        <v>3052</v>
      </c>
      <c r="B1177" t="s">
        <v>6</v>
      </c>
      <c r="C1177">
        <v>122</v>
      </c>
      <c r="D1177" t="s">
        <v>7</v>
      </c>
      <c r="E1177" s="1">
        <v>42564.321828703702</v>
      </c>
      <c r="F1177" s="1">
        <v>42564.370150462964</v>
      </c>
      <c r="G1177">
        <f t="shared" si="18"/>
        <v>7</v>
      </c>
    </row>
    <row r="1178" spans="1:7" x14ac:dyDescent="0.25">
      <c r="A1178">
        <v>4702</v>
      </c>
      <c r="B1178" t="s">
        <v>6</v>
      </c>
      <c r="C1178">
        <v>122</v>
      </c>
      <c r="D1178" t="s">
        <v>7</v>
      </c>
      <c r="E1178" s="1">
        <v>42565.550856481481</v>
      </c>
      <c r="F1178" s="1">
        <v>42565.571689814817</v>
      </c>
      <c r="G1178">
        <f t="shared" si="18"/>
        <v>13</v>
      </c>
    </row>
    <row r="1179" spans="1:7" x14ac:dyDescent="0.25">
      <c r="A1179">
        <v>4830</v>
      </c>
      <c r="B1179" t="s">
        <v>6</v>
      </c>
      <c r="C1179">
        <v>122</v>
      </c>
      <c r="D1179" t="s">
        <v>7</v>
      </c>
      <c r="E1179" s="1">
        <v>42565.724687499998</v>
      </c>
      <c r="F1179" s="1">
        <v>42565.775081018517</v>
      </c>
      <c r="G1179">
        <f t="shared" si="18"/>
        <v>17</v>
      </c>
    </row>
    <row r="1180" spans="1:7" x14ac:dyDescent="0.25">
      <c r="A1180">
        <v>5920</v>
      </c>
      <c r="B1180" t="s">
        <v>6</v>
      </c>
      <c r="C1180">
        <v>122</v>
      </c>
      <c r="D1180" t="s">
        <v>7</v>
      </c>
      <c r="E1180" s="1">
        <v>42566.421076388891</v>
      </c>
      <c r="F1180" s="1">
        <v>42566.445601851854</v>
      </c>
      <c r="G1180">
        <f t="shared" si="18"/>
        <v>10</v>
      </c>
    </row>
    <row r="1181" spans="1:7" x14ac:dyDescent="0.25">
      <c r="A1181">
        <v>533</v>
      </c>
      <c r="B1181" t="s">
        <v>6</v>
      </c>
      <c r="C1181">
        <v>123</v>
      </c>
      <c r="D1181" t="s">
        <v>7</v>
      </c>
      <c r="E1181" s="1">
        <v>42562.413194444445</v>
      </c>
      <c r="F1181" s="1">
        <v>42562.456944444442</v>
      </c>
      <c r="G1181">
        <f t="shared" si="18"/>
        <v>9</v>
      </c>
    </row>
    <row r="1182" spans="1:7" x14ac:dyDescent="0.25">
      <c r="A1182">
        <v>1368</v>
      </c>
      <c r="B1182" t="s">
        <v>8</v>
      </c>
      <c r="C1182">
        <v>123</v>
      </c>
      <c r="D1182" t="s">
        <v>7</v>
      </c>
      <c r="E1182" s="1">
        <v>42563.004861111112</v>
      </c>
      <c r="F1182" s="1">
        <v>42563.034722222219</v>
      </c>
      <c r="G1182">
        <f t="shared" si="18"/>
        <v>0</v>
      </c>
    </row>
    <row r="1183" spans="1:7" x14ac:dyDescent="0.25">
      <c r="A1183">
        <v>2499</v>
      </c>
      <c r="B1183" t="s">
        <v>6</v>
      </c>
      <c r="C1183">
        <v>123</v>
      </c>
      <c r="D1183" t="s">
        <v>7</v>
      </c>
      <c r="E1183" s="1">
        <v>42563.871527777781</v>
      </c>
      <c r="F1183" s="1">
        <v>42563.918749999997</v>
      </c>
      <c r="G1183">
        <f t="shared" si="18"/>
        <v>20</v>
      </c>
    </row>
    <row r="1184" spans="1:7" x14ac:dyDescent="0.25">
      <c r="A1184">
        <v>2962</v>
      </c>
      <c r="B1184" t="s">
        <v>8</v>
      </c>
      <c r="C1184">
        <v>123</v>
      </c>
      <c r="D1184" t="s">
        <v>7</v>
      </c>
      <c r="E1184" s="1">
        <v>42564.283252314817</v>
      </c>
      <c r="F1184" s="1">
        <v>42564.332337962966</v>
      </c>
      <c r="G1184">
        <f t="shared" si="18"/>
        <v>6</v>
      </c>
    </row>
    <row r="1185" spans="1:7" x14ac:dyDescent="0.25">
      <c r="A1185">
        <v>3617</v>
      </c>
      <c r="B1185" t="s">
        <v>6</v>
      </c>
      <c r="C1185">
        <v>123</v>
      </c>
      <c r="D1185" t="s">
        <v>7</v>
      </c>
      <c r="E1185" s="1">
        <v>42564.788344907407</v>
      </c>
      <c r="F1185" s="1">
        <v>42564.838530092595</v>
      </c>
      <c r="G1185">
        <f t="shared" si="18"/>
        <v>18</v>
      </c>
    </row>
    <row r="1186" spans="1:7" x14ac:dyDescent="0.25">
      <c r="A1186">
        <v>5370</v>
      </c>
      <c r="B1186" t="s">
        <v>8</v>
      </c>
      <c r="C1186">
        <v>123</v>
      </c>
      <c r="D1186" t="s">
        <v>7</v>
      </c>
      <c r="E1186" s="1">
        <v>42565.988530092596</v>
      </c>
      <c r="F1186" s="1">
        <v>42566.023356481484</v>
      </c>
      <c r="G1186">
        <f t="shared" si="18"/>
        <v>23</v>
      </c>
    </row>
    <row r="1187" spans="1:7" x14ac:dyDescent="0.25">
      <c r="A1187">
        <v>47</v>
      </c>
      <c r="B1187" t="s">
        <v>8</v>
      </c>
      <c r="C1187">
        <v>124</v>
      </c>
      <c r="D1187" t="s">
        <v>7</v>
      </c>
      <c r="E1187" s="1">
        <v>42562.140277777777</v>
      </c>
      <c r="F1187" s="1">
        <v>42562.190972222219</v>
      </c>
      <c r="G1187">
        <f t="shared" si="18"/>
        <v>3</v>
      </c>
    </row>
    <row r="1188" spans="1:7" x14ac:dyDescent="0.25">
      <c r="A1188">
        <v>270</v>
      </c>
      <c r="B1188" t="s">
        <v>8</v>
      </c>
      <c r="C1188">
        <v>124</v>
      </c>
      <c r="D1188" t="s">
        <v>7</v>
      </c>
      <c r="E1188" s="1">
        <v>42562.287499999999</v>
      </c>
      <c r="F1188" s="1">
        <v>42562.326388888891</v>
      </c>
      <c r="G1188">
        <f t="shared" si="18"/>
        <v>6</v>
      </c>
    </row>
    <row r="1189" spans="1:7" x14ac:dyDescent="0.25">
      <c r="A1189">
        <v>1007</v>
      </c>
      <c r="B1189" t="s">
        <v>8</v>
      </c>
      <c r="C1189">
        <v>124</v>
      </c>
      <c r="D1189" t="s">
        <v>7</v>
      </c>
      <c r="E1189" s="1">
        <v>42562.801388888889</v>
      </c>
      <c r="F1189" s="1">
        <v>42562.823611111111</v>
      </c>
      <c r="G1189">
        <f t="shared" si="18"/>
        <v>19</v>
      </c>
    </row>
    <row r="1190" spans="1:7" x14ac:dyDescent="0.25">
      <c r="A1190">
        <v>2372</v>
      </c>
      <c r="B1190" t="s">
        <v>8</v>
      </c>
      <c r="C1190">
        <v>124</v>
      </c>
      <c r="D1190" t="s">
        <v>7</v>
      </c>
      <c r="E1190" s="1">
        <v>42563.815972222219</v>
      </c>
      <c r="F1190" s="1">
        <v>42563.842361111114</v>
      </c>
      <c r="G1190">
        <f t="shared" si="18"/>
        <v>19</v>
      </c>
    </row>
    <row r="1191" spans="1:7" x14ac:dyDescent="0.25">
      <c r="A1191">
        <v>3584</v>
      </c>
      <c r="B1191" t="s">
        <v>6</v>
      </c>
      <c r="C1191">
        <v>124</v>
      </c>
      <c r="D1191" t="s">
        <v>7</v>
      </c>
      <c r="E1191" s="1">
        <v>42564.77065972222</v>
      </c>
      <c r="F1191" s="1">
        <v>42564.817812499998</v>
      </c>
      <c r="G1191">
        <f t="shared" si="18"/>
        <v>18</v>
      </c>
    </row>
    <row r="1192" spans="1:7" x14ac:dyDescent="0.25">
      <c r="A1192">
        <v>4645</v>
      </c>
      <c r="B1192" t="s">
        <v>6</v>
      </c>
      <c r="C1192">
        <v>124</v>
      </c>
      <c r="D1192" t="s">
        <v>7</v>
      </c>
      <c r="E1192" s="1">
        <v>42565.490046296298</v>
      </c>
      <c r="F1192" s="1">
        <v>42565.536412037036</v>
      </c>
      <c r="G1192">
        <f t="shared" si="18"/>
        <v>11</v>
      </c>
    </row>
    <row r="1193" spans="1:7" x14ac:dyDescent="0.25">
      <c r="A1193">
        <v>5219</v>
      </c>
      <c r="B1193" t="s">
        <v>8</v>
      </c>
      <c r="C1193">
        <v>124</v>
      </c>
      <c r="D1193" t="s">
        <v>7</v>
      </c>
      <c r="E1193" s="1">
        <v>42565.875405092593</v>
      </c>
      <c r="F1193" s="1">
        <v>42565.920358796298</v>
      </c>
      <c r="G1193">
        <f t="shared" si="18"/>
        <v>21</v>
      </c>
    </row>
    <row r="1194" spans="1:7" x14ac:dyDescent="0.25">
      <c r="A1194">
        <v>5559</v>
      </c>
      <c r="B1194" t="s">
        <v>6</v>
      </c>
      <c r="C1194">
        <v>124</v>
      </c>
      <c r="D1194" t="s">
        <v>7</v>
      </c>
      <c r="E1194" s="1">
        <v>42566.235891203702</v>
      </c>
      <c r="F1194" s="1">
        <v>42566.286192129628</v>
      </c>
      <c r="G1194">
        <f t="shared" si="18"/>
        <v>5</v>
      </c>
    </row>
    <row r="1195" spans="1:7" x14ac:dyDescent="0.25">
      <c r="A1195">
        <v>631</v>
      </c>
      <c r="B1195" t="s">
        <v>6</v>
      </c>
      <c r="C1195">
        <v>125</v>
      </c>
      <c r="D1195" t="s">
        <v>7</v>
      </c>
      <c r="E1195" s="1">
        <v>42562.513194444444</v>
      </c>
      <c r="F1195" s="1">
        <v>42562.561111111114</v>
      </c>
      <c r="G1195">
        <f t="shared" si="18"/>
        <v>12</v>
      </c>
    </row>
    <row r="1196" spans="1:7" x14ac:dyDescent="0.25">
      <c r="A1196">
        <v>775</v>
      </c>
      <c r="B1196" t="s">
        <v>8</v>
      </c>
      <c r="C1196">
        <v>125</v>
      </c>
      <c r="D1196" t="s">
        <v>7</v>
      </c>
      <c r="E1196" s="1">
        <v>42562.686805555553</v>
      </c>
      <c r="F1196" s="1">
        <v>42562.732638888891</v>
      </c>
      <c r="G1196">
        <f t="shared" si="18"/>
        <v>16</v>
      </c>
    </row>
    <row r="1197" spans="1:7" x14ac:dyDescent="0.25">
      <c r="A1197">
        <v>1006</v>
      </c>
      <c r="B1197" t="s">
        <v>6</v>
      </c>
      <c r="C1197">
        <v>125</v>
      </c>
      <c r="D1197" t="s">
        <v>7</v>
      </c>
      <c r="E1197" s="1">
        <v>42562.797222222223</v>
      </c>
      <c r="F1197" s="1">
        <v>42562.819444444445</v>
      </c>
      <c r="G1197">
        <f t="shared" si="18"/>
        <v>19</v>
      </c>
    </row>
    <row r="1198" spans="1:7" x14ac:dyDescent="0.25">
      <c r="A1198">
        <v>1995</v>
      </c>
      <c r="B1198" t="s">
        <v>8</v>
      </c>
      <c r="C1198">
        <v>125</v>
      </c>
      <c r="D1198" t="s">
        <v>7</v>
      </c>
      <c r="E1198" s="1">
        <v>42563.535416666666</v>
      </c>
      <c r="F1198" s="1">
        <v>42563.584027777775</v>
      </c>
      <c r="G1198">
        <f t="shared" si="18"/>
        <v>12</v>
      </c>
    </row>
    <row r="1199" spans="1:7" x14ac:dyDescent="0.25">
      <c r="A1199">
        <v>2248</v>
      </c>
      <c r="B1199" t="s">
        <v>8</v>
      </c>
      <c r="C1199">
        <v>125</v>
      </c>
      <c r="D1199" t="s">
        <v>7</v>
      </c>
      <c r="E1199" s="1">
        <v>42563.765972222223</v>
      </c>
      <c r="F1199" s="1">
        <v>42563.792361111111</v>
      </c>
      <c r="G1199">
        <f t="shared" si="18"/>
        <v>18</v>
      </c>
    </row>
    <row r="1200" spans="1:7" x14ac:dyDescent="0.25">
      <c r="A1200">
        <v>2540</v>
      </c>
      <c r="B1200" t="s">
        <v>6</v>
      </c>
      <c r="C1200">
        <v>125</v>
      </c>
      <c r="D1200" t="s">
        <v>7</v>
      </c>
      <c r="E1200" s="1">
        <v>42563.885416666664</v>
      </c>
      <c r="F1200" s="1">
        <v>42563.917361111111</v>
      </c>
      <c r="G1200">
        <f t="shared" si="18"/>
        <v>21</v>
      </c>
    </row>
    <row r="1201" spans="1:7" x14ac:dyDescent="0.25">
      <c r="A1201">
        <v>3037</v>
      </c>
      <c r="B1201" t="s">
        <v>6</v>
      </c>
      <c r="C1201">
        <v>125</v>
      </c>
      <c r="D1201" t="s">
        <v>7</v>
      </c>
      <c r="E1201" s="1">
        <v>42564.314837962964</v>
      </c>
      <c r="F1201" s="1">
        <v>42564.352129629631</v>
      </c>
      <c r="G1201">
        <f t="shared" si="18"/>
        <v>7</v>
      </c>
    </row>
    <row r="1202" spans="1:7" x14ac:dyDescent="0.25">
      <c r="A1202">
        <v>3419</v>
      </c>
      <c r="B1202" t="s">
        <v>6</v>
      </c>
      <c r="C1202">
        <v>125</v>
      </c>
      <c r="D1202" t="s">
        <v>7</v>
      </c>
      <c r="E1202" s="1">
        <v>42564.654513888891</v>
      </c>
      <c r="F1202" s="1">
        <v>42564.674016203702</v>
      </c>
      <c r="G1202">
        <f t="shared" si="18"/>
        <v>15</v>
      </c>
    </row>
    <row r="1203" spans="1:7" x14ac:dyDescent="0.25">
      <c r="A1203">
        <v>3987</v>
      </c>
      <c r="B1203" t="s">
        <v>8</v>
      </c>
      <c r="C1203">
        <v>125</v>
      </c>
      <c r="D1203" t="s">
        <v>7</v>
      </c>
      <c r="E1203" s="1">
        <v>42564.971018518518</v>
      </c>
      <c r="F1203" s="1">
        <v>42564.99796296296</v>
      </c>
      <c r="G1203">
        <f t="shared" si="18"/>
        <v>23</v>
      </c>
    </row>
    <row r="1204" spans="1:7" x14ac:dyDescent="0.25">
      <c r="A1204">
        <v>4458</v>
      </c>
      <c r="B1204" t="s">
        <v>8</v>
      </c>
      <c r="C1204">
        <v>125</v>
      </c>
      <c r="D1204" t="s">
        <v>7</v>
      </c>
      <c r="E1204" s="1">
        <v>42565.359953703701</v>
      </c>
      <c r="F1204" s="1">
        <v>42565.406053240738</v>
      </c>
      <c r="G1204">
        <f t="shared" si="18"/>
        <v>8</v>
      </c>
    </row>
    <row r="1205" spans="1:7" x14ac:dyDescent="0.25">
      <c r="A1205">
        <v>4987</v>
      </c>
      <c r="B1205" t="s">
        <v>6</v>
      </c>
      <c r="C1205">
        <v>125</v>
      </c>
      <c r="D1205" t="s">
        <v>7</v>
      </c>
      <c r="E1205" s="1">
        <v>42565.782048611109</v>
      </c>
      <c r="F1205" s="1">
        <v>42565.828182870369</v>
      </c>
      <c r="G1205">
        <f t="shared" si="18"/>
        <v>18</v>
      </c>
    </row>
    <row r="1206" spans="1:7" x14ac:dyDescent="0.25">
      <c r="A1206">
        <v>5868</v>
      </c>
      <c r="B1206" t="s">
        <v>8</v>
      </c>
      <c r="C1206">
        <v>125</v>
      </c>
      <c r="D1206" t="s">
        <v>7</v>
      </c>
      <c r="E1206" s="1">
        <v>42566.386180555557</v>
      </c>
      <c r="F1206" s="1">
        <v>42566.440752314818</v>
      </c>
      <c r="G1206">
        <f t="shared" si="18"/>
        <v>9</v>
      </c>
    </row>
    <row r="1207" spans="1:7" x14ac:dyDescent="0.25">
      <c r="A1207">
        <v>6413</v>
      </c>
      <c r="B1207" t="s">
        <v>6</v>
      </c>
      <c r="C1207">
        <v>125</v>
      </c>
      <c r="D1207" t="s">
        <v>7</v>
      </c>
      <c r="E1207" s="1">
        <v>42566.819745370369</v>
      </c>
      <c r="F1207" s="1">
        <v>42566.845995370371</v>
      </c>
      <c r="G1207">
        <f t="shared" si="18"/>
        <v>19</v>
      </c>
    </row>
    <row r="1208" spans="1:7" x14ac:dyDescent="0.25">
      <c r="A1208">
        <v>6533</v>
      </c>
      <c r="B1208" t="s">
        <v>8</v>
      </c>
      <c r="C1208">
        <v>125</v>
      </c>
      <c r="D1208" t="s">
        <v>7</v>
      </c>
      <c r="E1208" s="1">
        <v>42566.87</v>
      </c>
      <c r="F1208" s="1">
        <v>42566.892650462964</v>
      </c>
      <c r="G1208">
        <f t="shared" si="18"/>
        <v>20</v>
      </c>
    </row>
    <row r="1209" spans="1:7" x14ac:dyDescent="0.25">
      <c r="A1209">
        <v>90</v>
      </c>
      <c r="B1209" t="s">
        <v>6</v>
      </c>
      <c r="C1209">
        <v>126</v>
      </c>
      <c r="D1209" t="s">
        <v>7</v>
      </c>
      <c r="E1209" s="1">
        <v>42562.203472222223</v>
      </c>
      <c r="F1209" s="1">
        <v>42562.231944444444</v>
      </c>
      <c r="G1209">
        <f t="shared" si="18"/>
        <v>4</v>
      </c>
    </row>
    <row r="1210" spans="1:7" x14ac:dyDescent="0.25">
      <c r="A1210">
        <v>532</v>
      </c>
      <c r="B1210" t="s">
        <v>8</v>
      </c>
      <c r="C1210">
        <v>126</v>
      </c>
      <c r="D1210" t="s">
        <v>7</v>
      </c>
      <c r="E1210" s="1">
        <v>42562.411805555559</v>
      </c>
      <c r="F1210" s="1">
        <v>42562.46597222222</v>
      </c>
      <c r="G1210">
        <f t="shared" si="18"/>
        <v>9</v>
      </c>
    </row>
    <row r="1211" spans="1:7" x14ac:dyDescent="0.25">
      <c r="A1211">
        <v>1110</v>
      </c>
      <c r="B1211" t="s">
        <v>8</v>
      </c>
      <c r="C1211">
        <v>126</v>
      </c>
      <c r="D1211" t="s">
        <v>7</v>
      </c>
      <c r="E1211" s="1">
        <v>42562.845138888886</v>
      </c>
      <c r="F1211" s="1">
        <v>42562.895833333336</v>
      </c>
      <c r="G1211">
        <f t="shared" si="18"/>
        <v>20</v>
      </c>
    </row>
    <row r="1212" spans="1:7" x14ac:dyDescent="0.25">
      <c r="A1212">
        <v>1759</v>
      </c>
      <c r="B1212" t="s">
        <v>6</v>
      </c>
      <c r="C1212">
        <v>126</v>
      </c>
      <c r="D1212" t="s">
        <v>7</v>
      </c>
      <c r="E1212" s="1">
        <v>42563.365277777775</v>
      </c>
      <c r="F1212" s="1">
        <v>42563.413888888892</v>
      </c>
      <c r="G1212">
        <f t="shared" si="18"/>
        <v>8</v>
      </c>
    </row>
    <row r="1213" spans="1:7" x14ac:dyDescent="0.25">
      <c r="A1213">
        <v>2147</v>
      </c>
      <c r="B1213" t="s">
        <v>8</v>
      </c>
      <c r="C1213">
        <v>126</v>
      </c>
      <c r="D1213" t="s">
        <v>7</v>
      </c>
      <c r="E1213" s="1">
        <v>42563.722916666666</v>
      </c>
      <c r="F1213" s="1">
        <v>42563.768750000003</v>
      </c>
      <c r="G1213">
        <f t="shared" si="18"/>
        <v>17</v>
      </c>
    </row>
    <row r="1214" spans="1:7" x14ac:dyDescent="0.25">
      <c r="A1214">
        <v>3254</v>
      </c>
      <c r="B1214" t="s">
        <v>6</v>
      </c>
      <c r="C1214">
        <v>126</v>
      </c>
      <c r="D1214" t="s">
        <v>7</v>
      </c>
      <c r="E1214" s="1">
        <v>42564.424861111111</v>
      </c>
      <c r="F1214" s="1">
        <v>42564.462847222225</v>
      </c>
      <c r="G1214">
        <f t="shared" si="18"/>
        <v>10</v>
      </c>
    </row>
    <row r="1215" spans="1:7" x14ac:dyDescent="0.25">
      <c r="A1215">
        <v>3381</v>
      </c>
      <c r="B1215" t="s">
        <v>6</v>
      </c>
      <c r="C1215">
        <v>126</v>
      </c>
      <c r="D1215" t="s">
        <v>7</v>
      </c>
      <c r="E1215" s="1">
        <v>42564.600856481484</v>
      </c>
      <c r="F1215" s="1">
        <v>42564.63554398148</v>
      </c>
      <c r="G1215">
        <f t="shared" si="18"/>
        <v>14</v>
      </c>
    </row>
    <row r="1216" spans="1:7" x14ac:dyDescent="0.25">
      <c r="A1216">
        <v>3656</v>
      </c>
      <c r="B1216" t="s">
        <v>8</v>
      </c>
      <c r="C1216">
        <v>126</v>
      </c>
      <c r="D1216" t="s">
        <v>7</v>
      </c>
      <c r="E1216" s="1">
        <v>42564.799537037034</v>
      </c>
      <c r="F1216" s="1">
        <v>42564.855914351851</v>
      </c>
      <c r="G1216">
        <f t="shared" si="18"/>
        <v>19</v>
      </c>
    </row>
    <row r="1217" spans="1:7" x14ac:dyDescent="0.25">
      <c r="A1217">
        <v>3948</v>
      </c>
      <c r="B1217" t="s">
        <v>6</v>
      </c>
      <c r="C1217">
        <v>126</v>
      </c>
      <c r="D1217" t="s">
        <v>7</v>
      </c>
      <c r="E1217" s="1">
        <v>42564.942916666667</v>
      </c>
      <c r="F1217" s="1">
        <v>42564.967395833337</v>
      </c>
      <c r="G1217">
        <f t="shared" si="18"/>
        <v>22</v>
      </c>
    </row>
    <row r="1218" spans="1:7" x14ac:dyDescent="0.25">
      <c r="A1218">
        <v>4520</v>
      </c>
      <c r="B1218" t="s">
        <v>8</v>
      </c>
      <c r="C1218">
        <v>126</v>
      </c>
      <c r="D1218" t="s">
        <v>7</v>
      </c>
      <c r="E1218" s="1">
        <v>42565.391400462962</v>
      </c>
      <c r="F1218" s="1">
        <v>42565.430462962962</v>
      </c>
      <c r="G1218">
        <f t="shared" ref="G1218:G1281" si="19">HOUR(E1218)</f>
        <v>9</v>
      </c>
    </row>
    <row r="1219" spans="1:7" x14ac:dyDescent="0.25">
      <c r="A1219">
        <v>4723</v>
      </c>
      <c r="B1219" t="s">
        <v>6</v>
      </c>
      <c r="C1219">
        <v>126</v>
      </c>
      <c r="D1219" t="s">
        <v>7</v>
      </c>
      <c r="E1219" s="1">
        <v>42565.576458333337</v>
      </c>
      <c r="F1219" s="1">
        <v>42565.60869212963</v>
      </c>
      <c r="G1219">
        <f t="shared" si="19"/>
        <v>13</v>
      </c>
    </row>
    <row r="1220" spans="1:7" x14ac:dyDescent="0.25">
      <c r="A1220">
        <v>5176</v>
      </c>
      <c r="B1220" t="s">
        <v>8</v>
      </c>
      <c r="C1220">
        <v>126</v>
      </c>
      <c r="D1220" t="s">
        <v>7</v>
      </c>
      <c r="E1220" s="1">
        <v>42565.859699074077</v>
      </c>
      <c r="F1220" s="1">
        <v>42565.901412037034</v>
      </c>
      <c r="G1220">
        <f t="shared" si="19"/>
        <v>20</v>
      </c>
    </row>
    <row r="1221" spans="1:7" x14ac:dyDescent="0.25">
      <c r="A1221">
        <v>6338</v>
      </c>
      <c r="B1221" t="s">
        <v>8</v>
      </c>
      <c r="C1221">
        <v>126</v>
      </c>
      <c r="D1221" t="s">
        <v>7</v>
      </c>
      <c r="E1221" s="1">
        <v>42566.782418981478</v>
      </c>
      <c r="F1221" s="1">
        <v>42566.828402777777</v>
      </c>
      <c r="G1221">
        <f t="shared" si="19"/>
        <v>18</v>
      </c>
    </row>
    <row r="1222" spans="1:7" x14ac:dyDescent="0.25">
      <c r="A1222">
        <v>6557</v>
      </c>
      <c r="B1222" t="s">
        <v>6</v>
      </c>
      <c r="C1222">
        <v>126</v>
      </c>
      <c r="D1222" t="s">
        <v>7</v>
      </c>
      <c r="E1222" s="1">
        <v>42566.875405092593</v>
      </c>
      <c r="F1222" s="1">
        <v>42566.903379629628</v>
      </c>
      <c r="G1222">
        <f t="shared" si="19"/>
        <v>21</v>
      </c>
    </row>
    <row r="1223" spans="1:7" x14ac:dyDescent="0.25">
      <c r="A1223">
        <v>504</v>
      </c>
      <c r="B1223" t="s">
        <v>8</v>
      </c>
      <c r="C1223">
        <v>127</v>
      </c>
      <c r="D1223" t="s">
        <v>7</v>
      </c>
      <c r="E1223" s="1">
        <v>42562.402777777781</v>
      </c>
      <c r="F1223" s="1">
        <v>42562.45</v>
      </c>
      <c r="G1223">
        <f t="shared" si="19"/>
        <v>9</v>
      </c>
    </row>
    <row r="1224" spans="1:7" x14ac:dyDescent="0.25">
      <c r="A1224">
        <v>640</v>
      </c>
      <c r="B1224" t="s">
        <v>6</v>
      </c>
      <c r="C1224">
        <v>127</v>
      </c>
      <c r="D1224" t="s">
        <v>7</v>
      </c>
      <c r="E1224" s="1">
        <v>42562.518750000003</v>
      </c>
      <c r="F1224" s="1">
        <v>42562.568749999999</v>
      </c>
      <c r="G1224">
        <f t="shared" si="19"/>
        <v>12</v>
      </c>
    </row>
    <row r="1225" spans="1:7" x14ac:dyDescent="0.25">
      <c r="A1225">
        <v>1206</v>
      </c>
      <c r="B1225" t="s">
        <v>8</v>
      </c>
      <c r="C1225">
        <v>127</v>
      </c>
      <c r="D1225" t="s">
        <v>7</v>
      </c>
      <c r="E1225" s="1">
        <v>42562.89166666667</v>
      </c>
      <c r="F1225" s="1">
        <v>42562.926388888889</v>
      </c>
      <c r="G1225">
        <f t="shared" si="19"/>
        <v>21</v>
      </c>
    </row>
    <row r="1226" spans="1:7" x14ac:dyDescent="0.25">
      <c r="A1226">
        <v>1851</v>
      </c>
      <c r="B1226" t="s">
        <v>6</v>
      </c>
      <c r="C1226">
        <v>127</v>
      </c>
      <c r="D1226" t="s">
        <v>7</v>
      </c>
      <c r="E1226" s="1">
        <v>42563.408333333333</v>
      </c>
      <c r="F1226" s="1">
        <v>42563.456944444442</v>
      </c>
      <c r="G1226">
        <f t="shared" si="19"/>
        <v>9</v>
      </c>
    </row>
    <row r="1227" spans="1:7" x14ac:dyDescent="0.25">
      <c r="A1227">
        <v>2412</v>
      </c>
      <c r="B1227" t="s">
        <v>6</v>
      </c>
      <c r="C1227">
        <v>127</v>
      </c>
      <c r="D1227" t="s">
        <v>7</v>
      </c>
      <c r="E1227" s="1">
        <v>42563.832638888889</v>
      </c>
      <c r="F1227" s="1">
        <v>42563.873611111114</v>
      </c>
      <c r="G1227">
        <f t="shared" si="19"/>
        <v>19</v>
      </c>
    </row>
    <row r="1228" spans="1:7" x14ac:dyDescent="0.25">
      <c r="A1228">
        <v>3300</v>
      </c>
      <c r="B1228" t="s">
        <v>6</v>
      </c>
      <c r="C1228">
        <v>127</v>
      </c>
      <c r="D1228" t="s">
        <v>7</v>
      </c>
      <c r="E1228" s="1">
        <v>42564.48809027778</v>
      </c>
      <c r="F1228" s="1">
        <v>42564.534988425927</v>
      </c>
      <c r="G1228">
        <f t="shared" si="19"/>
        <v>11</v>
      </c>
    </row>
    <row r="1229" spans="1:7" x14ac:dyDescent="0.25">
      <c r="A1229">
        <v>3648</v>
      </c>
      <c r="B1229" t="s">
        <v>8</v>
      </c>
      <c r="C1229">
        <v>127</v>
      </c>
      <c r="D1229" t="s">
        <v>7</v>
      </c>
      <c r="E1229" s="1">
        <v>42564.800983796296</v>
      </c>
      <c r="F1229" s="1">
        <v>42564.832569444443</v>
      </c>
      <c r="G1229">
        <f t="shared" si="19"/>
        <v>19</v>
      </c>
    </row>
    <row r="1230" spans="1:7" x14ac:dyDescent="0.25">
      <c r="A1230">
        <v>6020</v>
      </c>
      <c r="B1230" t="s">
        <v>8</v>
      </c>
      <c r="C1230">
        <v>127</v>
      </c>
      <c r="D1230" t="s">
        <v>7</v>
      </c>
      <c r="E1230" s="1">
        <v>42566.532129629632</v>
      </c>
      <c r="F1230" s="1">
        <v>42566.559247685182</v>
      </c>
      <c r="G1230">
        <f t="shared" si="19"/>
        <v>12</v>
      </c>
    </row>
    <row r="1231" spans="1:7" x14ac:dyDescent="0.25">
      <c r="A1231">
        <v>6682</v>
      </c>
      <c r="B1231" t="s">
        <v>8</v>
      </c>
      <c r="C1231">
        <v>127</v>
      </c>
      <c r="D1231" t="s">
        <v>7</v>
      </c>
      <c r="E1231" s="1">
        <v>42566.941238425927</v>
      </c>
      <c r="F1231" s="1">
        <v>42566.961030092592</v>
      </c>
      <c r="G1231">
        <f t="shared" si="19"/>
        <v>22</v>
      </c>
    </row>
    <row r="1232" spans="1:7" x14ac:dyDescent="0.25">
      <c r="A1232">
        <v>878</v>
      </c>
      <c r="B1232" t="s">
        <v>8</v>
      </c>
      <c r="C1232">
        <v>128</v>
      </c>
      <c r="D1232" t="s">
        <v>7</v>
      </c>
      <c r="E1232" s="1">
        <v>42562.756249999999</v>
      </c>
      <c r="F1232" s="1">
        <v>42562.78402777778</v>
      </c>
      <c r="G1232">
        <f t="shared" si="19"/>
        <v>18</v>
      </c>
    </row>
    <row r="1233" spans="1:7" x14ac:dyDescent="0.25">
      <c r="A1233">
        <v>1014</v>
      </c>
      <c r="B1233" t="s">
        <v>6</v>
      </c>
      <c r="C1233">
        <v>128</v>
      </c>
      <c r="D1233" t="s">
        <v>7</v>
      </c>
      <c r="E1233" s="1">
        <v>42562.801388888889</v>
      </c>
      <c r="F1233" s="1">
        <v>42562.837500000001</v>
      </c>
      <c r="G1233">
        <f t="shared" si="19"/>
        <v>19</v>
      </c>
    </row>
    <row r="1234" spans="1:7" x14ac:dyDescent="0.25">
      <c r="A1234">
        <v>1628</v>
      </c>
      <c r="B1234" t="s">
        <v>6</v>
      </c>
      <c r="C1234">
        <v>128</v>
      </c>
      <c r="D1234" t="s">
        <v>7</v>
      </c>
      <c r="E1234" s="1">
        <v>42563.295138888891</v>
      </c>
      <c r="F1234" s="1">
        <v>42563.345138888886</v>
      </c>
      <c r="G1234">
        <f t="shared" si="19"/>
        <v>7</v>
      </c>
    </row>
    <row r="1235" spans="1:7" x14ac:dyDescent="0.25">
      <c r="A1235">
        <v>2416</v>
      </c>
      <c r="B1235" t="s">
        <v>8</v>
      </c>
      <c r="C1235">
        <v>128</v>
      </c>
      <c r="D1235" t="s">
        <v>7</v>
      </c>
      <c r="E1235" s="1">
        <v>42563.837500000001</v>
      </c>
      <c r="F1235" s="1">
        <v>42563.881249999999</v>
      </c>
      <c r="G1235">
        <f t="shared" si="19"/>
        <v>20</v>
      </c>
    </row>
    <row r="1236" spans="1:7" x14ac:dyDescent="0.25">
      <c r="A1236">
        <v>2974</v>
      </c>
      <c r="B1236" t="s">
        <v>6</v>
      </c>
      <c r="C1236">
        <v>128</v>
      </c>
      <c r="D1236" t="s">
        <v>7</v>
      </c>
      <c r="E1236" s="1">
        <v>42564.282569444447</v>
      </c>
      <c r="F1236" s="1">
        <v>42564.336481481485</v>
      </c>
      <c r="G1236">
        <f t="shared" si="19"/>
        <v>6</v>
      </c>
    </row>
    <row r="1237" spans="1:7" x14ac:dyDescent="0.25">
      <c r="A1237">
        <v>3273</v>
      </c>
      <c r="B1237" t="s">
        <v>6</v>
      </c>
      <c r="C1237">
        <v>128</v>
      </c>
      <c r="D1237" t="s">
        <v>7</v>
      </c>
      <c r="E1237" s="1">
        <v>42564.443483796298</v>
      </c>
      <c r="F1237" s="1">
        <v>42564.468807870369</v>
      </c>
      <c r="G1237">
        <f t="shared" si="19"/>
        <v>10</v>
      </c>
    </row>
    <row r="1238" spans="1:7" x14ac:dyDescent="0.25">
      <c r="A1238">
        <v>4210</v>
      </c>
      <c r="B1238" t="s">
        <v>8</v>
      </c>
      <c r="C1238">
        <v>128</v>
      </c>
      <c r="D1238" t="s">
        <v>7</v>
      </c>
      <c r="E1238" s="1">
        <v>42565.234803240739</v>
      </c>
      <c r="F1238" s="1">
        <v>42565.280601851853</v>
      </c>
      <c r="G1238">
        <f t="shared" si="19"/>
        <v>5</v>
      </c>
    </row>
    <row r="1239" spans="1:7" x14ac:dyDescent="0.25">
      <c r="A1239">
        <v>4454</v>
      </c>
      <c r="B1239" t="s">
        <v>8</v>
      </c>
      <c r="C1239">
        <v>128</v>
      </c>
      <c r="D1239" t="s">
        <v>7</v>
      </c>
      <c r="E1239" s="1">
        <v>42565.35560185185</v>
      </c>
      <c r="F1239" s="1">
        <v>42565.389884259261</v>
      </c>
      <c r="G1239">
        <f t="shared" si="19"/>
        <v>8</v>
      </c>
    </row>
    <row r="1240" spans="1:7" x14ac:dyDescent="0.25">
      <c r="A1240">
        <v>4732</v>
      </c>
      <c r="B1240" t="s">
        <v>6</v>
      </c>
      <c r="C1240">
        <v>128</v>
      </c>
      <c r="D1240" t="s">
        <v>7</v>
      </c>
      <c r="E1240" s="1">
        <v>42565.592881944445</v>
      </c>
      <c r="F1240" s="1">
        <v>42565.633368055554</v>
      </c>
      <c r="G1240">
        <f t="shared" si="19"/>
        <v>14</v>
      </c>
    </row>
    <row r="1241" spans="1:7" x14ac:dyDescent="0.25">
      <c r="A1241">
        <v>5024</v>
      </c>
      <c r="B1241" t="s">
        <v>8</v>
      </c>
      <c r="C1241">
        <v>128</v>
      </c>
      <c r="D1241" t="s">
        <v>7</v>
      </c>
      <c r="E1241" s="1">
        <v>42565.798368055555</v>
      </c>
      <c r="F1241" s="1">
        <v>42565.847349537034</v>
      </c>
      <c r="G1241">
        <f t="shared" si="19"/>
        <v>19</v>
      </c>
    </row>
    <row r="1242" spans="1:7" x14ac:dyDescent="0.25">
      <c r="A1242">
        <v>5799</v>
      </c>
      <c r="B1242" t="s">
        <v>6</v>
      </c>
      <c r="C1242">
        <v>128</v>
      </c>
      <c r="D1242" t="s">
        <v>7</v>
      </c>
      <c r="E1242" s="1">
        <v>42566.362349537034</v>
      </c>
      <c r="F1242" s="1">
        <v>42566.383217592593</v>
      </c>
      <c r="G1242">
        <f t="shared" si="19"/>
        <v>8</v>
      </c>
    </row>
    <row r="1243" spans="1:7" x14ac:dyDescent="0.25">
      <c r="A1243">
        <v>6676</v>
      </c>
      <c r="B1243" t="s">
        <v>6</v>
      </c>
      <c r="C1243">
        <v>128</v>
      </c>
      <c r="D1243" t="s">
        <v>7</v>
      </c>
      <c r="E1243" s="1">
        <v>42566.934224537035</v>
      </c>
      <c r="F1243" s="1">
        <v>42566.988495370373</v>
      </c>
      <c r="G1243">
        <f t="shared" si="19"/>
        <v>22</v>
      </c>
    </row>
    <row r="1244" spans="1:7" x14ac:dyDescent="0.25">
      <c r="A1244">
        <v>343</v>
      </c>
      <c r="B1244" t="s">
        <v>8</v>
      </c>
      <c r="C1244">
        <v>129</v>
      </c>
      <c r="D1244" t="s">
        <v>7</v>
      </c>
      <c r="E1244" s="1">
        <v>42562.331250000003</v>
      </c>
      <c r="F1244" s="1">
        <v>42562.371527777781</v>
      </c>
      <c r="G1244">
        <f t="shared" si="19"/>
        <v>7</v>
      </c>
    </row>
    <row r="1245" spans="1:7" x14ac:dyDescent="0.25">
      <c r="A1245">
        <v>1002</v>
      </c>
      <c r="B1245" t="s">
        <v>6</v>
      </c>
      <c r="C1245">
        <v>129</v>
      </c>
      <c r="D1245" t="s">
        <v>7</v>
      </c>
      <c r="E1245" s="1">
        <v>42562.801388888889</v>
      </c>
      <c r="F1245" s="1">
        <v>42562.834027777775</v>
      </c>
      <c r="G1245">
        <f t="shared" si="19"/>
        <v>19</v>
      </c>
    </row>
    <row r="1246" spans="1:7" x14ac:dyDescent="0.25">
      <c r="A1246">
        <v>1571</v>
      </c>
      <c r="B1246" t="s">
        <v>6</v>
      </c>
      <c r="C1246">
        <v>129</v>
      </c>
      <c r="D1246" t="s">
        <v>7</v>
      </c>
      <c r="E1246" s="1">
        <v>42563.269444444442</v>
      </c>
      <c r="F1246" s="1">
        <v>42563.320138888892</v>
      </c>
      <c r="G1246">
        <f t="shared" si="19"/>
        <v>6</v>
      </c>
    </row>
    <row r="1247" spans="1:7" x14ac:dyDescent="0.25">
      <c r="A1247">
        <v>1954</v>
      </c>
      <c r="B1247" t="s">
        <v>6</v>
      </c>
      <c r="C1247">
        <v>129</v>
      </c>
      <c r="D1247" t="s">
        <v>7</v>
      </c>
      <c r="E1247" s="1">
        <v>42563.488194444442</v>
      </c>
      <c r="F1247" s="1">
        <v>42563.505555555559</v>
      </c>
      <c r="G1247">
        <f t="shared" si="19"/>
        <v>11</v>
      </c>
    </row>
    <row r="1248" spans="1:7" x14ac:dyDescent="0.25">
      <c r="A1248">
        <v>3436</v>
      </c>
      <c r="B1248" t="s">
        <v>6</v>
      </c>
      <c r="C1248">
        <v>129</v>
      </c>
      <c r="D1248" t="s">
        <v>7</v>
      </c>
      <c r="E1248" s="1">
        <v>42564.674699074072</v>
      </c>
      <c r="F1248" s="1">
        <v>42564.713530092595</v>
      </c>
      <c r="G1248">
        <f t="shared" si="19"/>
        <v>16</v>
      </c>
    </row>
    <row r="1249" spans="1:7" x14ac:dyDescent="0.25">
      <c r="A1249">
        <v>5193</v>
      </c>
      <c r="B1249" t="s">
        <v>6</v>
      </c>
      <c r="C1249">
        <v>129</v>
      </c>
      <c r="D1249" t="s">
        <v>7</v>
      </c>
      <c r="E1249" s="1">
        <v>42565.864733796298</v>
      </c>
      <c r="F1249" s="1">
        <v>42565.896203703705</v>
      </c>
      <c r="G1249">
        <f t="shared" si="19"/>
        <v>20</v>
      </c>
    </row>
    <row r="1250" spans="1:7" x14ac:dyDescent="0.25">
      <c r="A1250">
        <v>5555</v>
      </c>
      <c r="B1250" t="s">
        <v>8</v>
      </c>
      <c r="C1250">
        <v>129</v>
      </c>
      <c r="D1250" t="s">
        <v>7</v>
      </c>
      <c r="E1250" s="1">
        <v>42566.239201388889</v>
      </c>
      <c r="F1250" s="1">
        <v>42566.269594907404</v>
      </c>
      <c r="G1250">
        <f t="shared" si="19"/>
        <v>5</v>
      </c>
    </row>
    <row r="1251" spans="1:7" x14ac:dyDescent="0.25">
      <c r="A1251">
        <v>5674</v>
      </c>
      <c r="B1251" t="s">
        <v>6</v>
      </c>
      <c r="C1251">
        <v>129</v>
      </c>
      <c r="D1251" t="s">
        <v>7</v>
      </c>
      <c r="E1251" s="1">
        <v>42566.296099537038</v>
      </c>
      <c r="F1251" s="1">
        <v>42566.32439814815</v>
      </c>
      <c r="G1251">
        <f t="shared" si="19"/>
        <v>7</v>
      </c>
    </row>
    <row r="1252" spans="1:7" x14ac:dyDescent="0.25">
      <c r="A1252">
        <v>6596</v>
      </c>
      <c r="B1252" t="s">
        <v>8</v>
      </c>
      <c r="C1252">
        <v>129</v>
      </c>
      <c r="D1252" t="s">
        <v>7</v>
      </c>
      <c r="E1252" s="1">
        <v>42566.898159722223</v>
      </c>
      <c r="F1252" s="1">
        <v>42566.931979166664</v>
      </c>
      <c r="G1252">
        <f t="shared" si="19"/>
        <v>21</v>
      </c>
    </row>
    <row r="1253" spans="1:7" x14ac:dyDescent="0.25">
      <c r="A1253">
        <v>123</v>
      </c>
      <c r="B1253" t="s">
        <v>8</v>
      </c>
      <c r="C1253">
        <v>130</v>
      </c>
      <c r="D1253" t="s">
        <v>7</v>
      </c>
      <c r="E1253" s="1">
        <v>42562.216666666667</v>
      </c>
      <c r="F1253" s="1">
        <v>42562.259722222225</v>
      </c>
      <c r="G1253">
        <f t="shared" si="19"/>
        <v>5</v>
      </c>
    </row>
    <row r="1254" spans="1:7" x14ac:dyDescent="0.25">
      <c r="A1254">
        <v>479</v>
      </c>
      <c r="B1254" t="s">
        <v>6</v>
      </c>
      <c r="C1254">
        <v>130</v>
      </c>
      <c r="D1254" t="s">
        <v>7</v>
      </c>
      <c r="E1254" s="1">
        <v>42562.393750000003</v>
      </c>
      <c r="F1254" s="1">
        <v>42562.447222222225</v>
      </c>
      <c r="G1254">
        <f t="shared" si="19"/>
        <v>9</v>
      </c>
    </row>
    <row r="1255" spans="1:7" x14ac:dyDescent="0.25">
      <c r="A1255">
        <v>657</v>
      </c>
      <c r="B1255" t="s">
        <v>8</v>
      </c>
      <c r="C1255">
        <v>130</v>
      </c>
      <c r="D1255" t="s">
        <v>7</v>
      </c>
      <c r="E1255" s="1">
        <v>42562.538194444445</v>
      </c>
      <c r="F1255" s="1">
        <v>42562.573611111111</v>
      </c>
      <c r="G1255">
        <f t="shared" si="19"/>
        <v>12</v>
      </c>
    </row>
    <row r="1256" spans="1:7" x14ac:dyDescent="0.25">
      <c r="A1256">
        <v>975</v>
      </c>
      <c r="B1256" t="s">
        <v>6</v>
      </c>
      <c r="C1256">
        <v>130</v>
      </c>
      <c r="D1256" t="s">
        <v>7</v>
      </c>
      <c r="E1256" s="1">
        <v>42562.787499999999</v>
      </c>
      <c r="F1256" s="1">
        <v>42562.836805555555</v>
      </c>
      <c r="G1256">
        <f t="shared" si="19"/>
        <v>18</v>
      </c>
    </row>
    <row r="1257" spans="1:7" x14ac:dyDescent="0.25">
      <c r="A1257">
        <v>1307</v>
      </c>
      <c r="B1257" t="s">
        <v>6</v>
      </c>
      <c r="C1257">
        <v>130</v>
      </c>
      <c r="D1257" t="s">
        <v>7</v>
      </c>
      <c r="E1257" s="1">
        <v>42562.945833333331</v>
      </c>
      <c r="F1257" s="1">
        <v>42562.963194444441</v>
      </c>
      <c r="G1257">
        <f t="shared" si="19"/>
        <v>22</v>
      </c>
    </row>
    <row r="1258" spans="1:7" x14ac:dyDescent="0.25">
      <c r="A1258">
        <v>1672</v>
      </c>
      <c r="B1258" t="s">
        <v>8</v>
      </c>
      <c r="C1258">
        <v>130</v>
      </c>
      <c r="D1258" t="s">
        <v>7</v>
      </c>
      <c r="E1258" s="1">
        <v>42563.317361111112</v>
      </c>
      <c r="F1258" s="1">
        <v>42563.342361111114</v>
      </c>
      <c r="G1258">
        <f t="shared" si="19"/>
        <v>7</v>
      </c>
    </row>
    <row r="1259" spans="1:7" x14ac:dyDescent="0.25">
      <c r="A1259">
        <v>1942</v>
      </c>
      <c r="B1259" t="s">
        <v>6</v>
      </c>
      <c r="C1259">
        <v>130</v>
      </c>
      <c r="D1259" t="s">
        <v>7</v>
      </c>
      <c r="E1259" s="1">
        <v>42563.476388888892</v>
      </c>
      <c r="F1259" s="1">
        <v>42563.518750000003</v>
      </c>
      <c r="G1259">
        <f t="shared" si="19"/>
        <v>11</v>
      </c>
    </row>
    <row r="1260" spans="1:7" x14ac:dyDescent="0.25">
      <c r="A1260">
        <v>3382</v>
      </c>
      <c r="B1260" t="s">
        <v>8</v>
      </c>
      <c r="C1260">
        <v>130</v>
      </c>
      <c r="D1260" t="s">
        <v>7</v>
      </c>
      <c r="E1260" s="1">
        <v>42564.600671296299</v>
      </c>
      <c r="F1260" s="1">
        <v>42564.638437499998</v>
      </c>
      <c r="G1260">
        <f t="shared" si="19"/>
        <v>14</v>
      </c>
    </row>
    <row r="1261" spans="1:7" x14ac:dyDescent="0.25">
      <c r="A1261">
        <v>4284</v>
      </c>
      <c r="B1261" t="s">
        <v>6</v>
      </c>
      <c r="C1261">
        <v>130</v>
      </c>
      <c r="D1261" t="s">
        <v>7</v>
      </c>
      <c r="E1261" s="1">
        <v>42565.2734375</v>
      </c>
      <c r="F1261" s="1">
        <v>42565.29923611111</v>
      </c>
      <c r="G1261">
        <f t="shared" si="19"/>
        <v>6</v>
      </c>
    </row>
    <row r="1262" spans="1:7" x14ac:dyDescent="0.25">
      <c r="A1262">
        <v>6734</v>
      </c>
      <c r="B1262" t="s">
        <v>6</v>
      </c>
      <c r="C1262">
        <v>130</v>
      </c>
      <c r="D1262" t="s">
        <v>7</v>
      </c>
      <c r="E1262" s="1">
        <v>42566.984155092592</v>
      </c>
      <c r="F1262" s="1">
        <v>42567.017581018517</v>
      </c>
      <c r="G1262">
        <f t="shared" si="19"/>
        <v>23</v>
      </c>
    </row>
    <row r="1263" spans="1:7" x14ac:dyDescent="0.25">
      <c r="A1263">
        <v>281</v>
      </c>
      <c r="B1263" t="s">
        <v>8</v>
      </c>
      <c r="C1263">
        <v>131</v>
      </c>
      <c r="D1263" t="s">
        <v>7</v>
      </c>
      <c r="E1263" s="1">
        <v>42562.292361111111</v>
      </c>
      <c r="F1263" s="1">
        <v>42562.340277777781</v>
      </c>
      <c r="G1263">
        <f t="shared" si="19"/>
        <v>7</v>
      </c>
    </row>
    <row r="1264" spans="1:7" x14ac:dyDescent="0.25">
      <c r="A1264">
        <v>1902</v>
      </c>
      <c r="B1264" t="s">
        <v>8</v>
      </c>
      <c r="C1264">
        <v>131</v>
      </c>
      <c r="D1264" t="s">
        <v>7</v>
      </c>
      <c r="E1264" s="1">
        <v>42563.44027777778</v>
      </c>
      <c r="F1264" s="1">
        <v>42563.490277777775</v>
      </c>
      <c r="G1264">
        <f t="shared" si="19"/>
        <v>10</v>
      </c>
    </row>
    <row r="1265" spans="1:7" x14ac:dyDescent="0.25">
      <c r="A1265">
        <v>2691</v>
      </c>
      <c r="B1265" t="s">
        <v>6</v>
      </c>
      <c r="C1265">
        <v>131</v>
      </c>
      <c r="D1265" t="s">
        <v>7</v>
      </c>
      <c r="E1265" s="1">
        <v>42564.030578703707</v>
      </c>
      <c r="F1265" s="1">
        <v>42564.070289351854</v>
      </c>
      <c r="G1265">
        <f t="shared" si="19"/>
        <v>0</v>
      </c>
    </row>
    <row r="1266" spans="1:7" x14ac:dyDescent="0.25">
      <c r="A1266">
        <v>4430</v>
      </c>
      <c r="B1266" t="s">
        <v>8</v>
      </c>
      <c r="C1266">
        <v>131</v>
      </c>
      <c r="D1266" t="s">
        <v>7</v>
      </c>
      <c r="E1266" s="1">
        <v>42565.348009259258</v>
      </c>
      <c r="F1266" s="1">
        <v>42565.373761574076</v>
      </c>
      <c r="G1266">
        <f t="shared" si="19"/>
        <v>8</v>
      </c>
    </row>
    <row r="1267" spans="1:7" x14ac:dyDescent="0.25">
      <c r="A1267">
        <v>4779</v>
      </c>
      <c r="B1267" t="s">
        <v>8</v>
      </c>
      <c r="C1267">
        <v>131</v>
      </c>
      <c r="D1267" t="s">
        <v>7</v>
      </c>
      <c r="E1267" s="1">
        <v>42565.688761574071</v>
      </c>
      <c r="F1267" s="1">
        <v>42565.707986111112</v>
      </c>
      <c r="G1267">
        <f t="shared" si="19"/>
        <v>16</v>
      </c>
    </row>
    <row r="1268" spans="1:7" x14ac:dyDescent="0.25">
      <c r="A1268">
        <v>5097</v>
      </c>
      <c r="B1268" t="s">
        <v>8</v>
      </c>
      <c r="C1268">
        <v>131</v>
      </c>
      <c r="D1268" t="s">
        <v>7</v>
      </c>
      <c r="E1268" s="1">
        <v>42565.827986111108</v>
      </c>
      <c r="F1268" s="1">
        <v>42565.867719907408</v>
      </c>
      <c r="G1268">
        <f t="shared" si="19"/>
        <v>19</v>
      </c>
    </row>
    <row r="1269" spans="1:7" x14ac:dyDescent="0.25">
      <c r="A1269">
        <v>405</v>
      </c>
      <c r="B1269" t="s">
        <v>8</v>
      </c>
      <c r="C1269">
        <v>132</v>
      </c>
      <c r="D1269" t="s">
        <v>7</v>
      </c>
      <c r="E1269" s="1">
        <v>42562.353472222225</v>
      </c>
      <c r="F1269" s="1">
        <v>42562.399305555555</v>
      </c>
      <c r="G1269">
        <f t="shared" si="19"/>
        <v>8</v>
      </c>
    </row>
    <row r="1270" spans="1:7" x14ac:dyDescent="0.25">
      <c r="A1270">
        <v>585</v>
      </c>
      <c r="B1270" t="s">
        <v>8</v>
      </c>
      <c r="C1270">
        <v>132</v>
      </c>
      <c r="D1270" t="s">
        <v>7</v>
      </c>
      <c r="E1270" s="1">
        <v>42562.469444444447</v>
      </c>
      <c r="F1270" s="1">
        <v>42562.497916666667</v>
      </c>
      <c r="G1270">
        <f t="shared" si="19"/>
        <v>11</v>
      </c>
    </row>
    <row r="1271" spans="1:7" x14ac:dyDescent="0.25">
      <c r="A1271">
        <v>729</v>
      </c>
      <c r="B1271" t="s">
        <v>6</v>
      </c>
      <c r="C1271">
        <v>132</v>
      </c>
      <c r="D1271" t="s">
        <v>7</v>
      </c>
      <c r="E1271" s="1">
        <v>42562.634722222225</v>
      </c>
      <c r="F1271" s="1">
        <v>42562.659722222219</v>
      </c>
      <c r="G1271">
        <f t="shared" si="19"/>
        <v>15</v>
      </c>
    </row>
    <row r="1272" spans="1:7" x14ac:dyDescent="0.25">
      <c r="A1272">
        <v>1046</v>
      </c>
      <c r="B1272" t="s">
        <v>6</v>
      </c>
      <c r="C1272">
        <v>132</v>
      </c>
      <c r="D1272" t="s">
        <v>7</v>
      </c>
      <c r="E1272" s="1">
        <v>42562.813194444447</v>
      </c>
      <c r="F1272" s="1">
        <v>42562.841666666667</v>
      </c>
      <c r="G1272">
        <f t="shared" si="19"/>
        <v>19</v>
      </c>
    </row>
    <row r="1273" spans="1:7" x14ac:dyDescent="0.25">
      <c r="A1273">
        <v>1663</v>
      </c>
      <c r="B1273" t="s">
        <v>6</v>
      </c>
      <c r="C1273">
        <v>132</v>
      </c>
      <c r="D1273" t="s">
        <v>7</v>
      </c>
      <c r="E1273" s="1">
        <v>42563.314583333333</v>
      </c>
      <c r="F1273" s="1">
        <v>42563.347916666666</v>
      </c>
      <c r="G1273">
        <f t="shared" si="19"/>
        <v>7</v>
      </c>
    </row>
    <row r="1274" spans="1:7" x14ac:dyDescent="0.25">
      <c r="A1274">
        <v>4027</v>
      </c>
      <c r="B1274" t="s">
        <v>8</v>
      </c>
      <c r="C1274">
        <v>132</v>
      </c>
      <c r="D1274" t="s">
        <v>7</v>
      </c>
      <c r="E1274" s="1">
        <v>42564.005532407406</v>
      </c>
      <c r="F1274" s="1">
        <v>42564.059212962966</v>
      </c>
      <c r="G1274">
        <f t="shared" si="19"/>
        <v>0</v>
      </c>
    </row>
    <row r="1275" spans="1:7" x14ac:dyDescent="0.25">
      <c r="A1275">
        <v>2876</v>
      </c>
      <c r="B1275" t="s">
        <v>8</v>
      </c>
      <c r="C1275">
        <v>132</v>
      </c>
      <c r="D1275" t="s">
        <v>7</v>
      </c>
      <c r="E1275" s="1">
        <v>42564.243020833332</v>
      </c>
      <c r="F1275" s="1">
        <v>42564.269201388888</v>
      </c>
      <c r="G1275">
        <f t="shared" si="19"/>
        <v>5</v>
      </c>
    </row>
    <row r="1276" spans="1:7" x14ac:dyDescent="0.25">
      <c r="A1276">
        <v>3767</v>
      </c>
      <c r="B1276" t="s">
        <v>6</v>
      </c>
      <c r="C1276">
        <v>132</v>
      </c>
      <c r="D1276" t="s">
        <v>7</v>
      </c>
      <c r="E1276" s="1">
        <v>42564.857719907406</v>
      </c>
      <c r="F1276" s="1">
        <v>42564.881377314814</v>
      </c>
      <c r="G1276">
        <f t="shared" si="19"/>
        <v>20</v>
      </c>
    </row>
    <row r="1277" spans="1:7" x14ac:dyDescent="0.25">
      <c r="A1277">
        <v>5948</v>
      </c>
      <c r="B1277" t="s">
        <v>8</v>
      </c>
      <c r="C1277">
        <v>132</v>
      </c>
      <c r="D1277" t="s">
        <v>7</v>
      </c>
      <c r="E1277" s="1">
        <v>42566.442210648151</v>
      </c>
      <c r="F1277" s="1">
        <v>42566.483495370368</v>
      </c>
      <c r="G1277">
        <f t="shared" si="19"/>
        <v>10</v>
      </c>
    </row>
    <row r="1278" spans="1:7" x14ac:dyDescent="0.25">
      <c r="A1278">
        <v>6027</v>
      </c>
      <c r="B1278" t="s">
        <v>6</v>
      </c>
      <c r="C1278">
        <v>132</v>
      </c>
      <c r="D1278" t="s">
        <v>7</v>
      </c>
      <c r="E1278" s="1">
        <v>42566.532500000001</v>
      </c>
      <c r="F1278" s="1">
        <v>42566.566666666666</v>
      </c>
      <c r="G1278">
        <f t="shared" si="19"/>
        <v>12</v>
      </c>
    </row>
    <row r="1279" spans="1:7" x14ac:dyDescent="0.25">
      <c r="A1279">
        <v>701</v>
      </c>
      <c r="B1279" t="s">
        <v>8</v>
      </c>
      <c r="C1279">
        <v>133</v>
      </c>
      <c r="D1279" t="s">
        <v>7</v>
      </c>
      <c r="E1279" s="1">
        <v>42562.584027777775</v>
      </c>
      <c r="F1279" s="1">
        <v>42562.625</v>
      </c>
      <c r="G1279">
        <f t="shared" si="19"/>
        <v>14</v>
      </c>
    </row>
    <row r="1280" spans="1:7" x14ac:dyDescent="0.25">
      <c r="A1280">
        <v>1529</v>
      </c>
      <c r="B1280" t="s">
        <v>8</v>
      </c>
      <c r="C1280">
        <v>133</v>
      </c>
      <c r="D1280" t="s">
        <v>7</v>
      </c>
      <c r="E1280" s="1">
        <v>42563.24722222222</v>
      </c>
      <c r="F1280" s="1">
        <v>42563.28402777778</v>
      </c>
      <c r="G1280">
        <f t="shared" si="19"/>
        <v>5</v>
      </c>
    </row>
    <row r="1281" spans="1:7" x14ac:dyDescent="0.25">
      <c r="A1281">
        <v>2060</v>
      </c>
      <c r="B1281" t="s">
        <v>6</v>
      </c>
      <c r="C1281">
        <v>133</v>
      </c>
      <c r="D1281" t="s">
        <v>7</v>
      </c>
      <c r="E1281" s="1">
        <v>42563.62777777778</v>
      </c>
      <c r="F1281" s="1">
        <v>42563.650694444441</v>
      </c>
      <c r="G1281">
        <f t="shared" si="19"/>
        <v>15</v>
      </c>
    </row>
    <row r="1282" spans="1:7" x14ac:dyDescent="0.25">
      <c r="A1282">
        <v>2262</v>
      </c>
      <c r="B1282" t="s">
        <v>8</v>
      </c>
      <c r="C1282">
        <v>133</v>
      </c>
      <c r="D1282" t="s">
        <v>7</v>
      </c>
      <c r="E1282" s="1">
        <v>42563.770833333336</v>
      </c>
      <c r="F1282" s="1">
        <v>42563.790972222225</v>
      </c>
      <c r="G1282">
        <f t="shared" ref="G1282:G1345" si="20">HOUR(E1282)</f>
        <v>18</v>
      </c>
    </row>
    <row r="1283" spans="1:7" x14ac:dyDescent="0.25">
      <c r="A1283">
        <v>4425</v>
      </c>
      <c r="B1283" t="s">
        <v>8</v>
      </c>
      <c r="C1283">
        <v>133</v>
      </c>
      <c r="D1283" t="s">
        <v>7</v>
      </c>
      <c r="E1283" s="1">
        <v>42565.350636574076</v>
      </c>
      <c r="F1283" s="1">
        <v>42565.374212962961</v>
      </c>
      <c r="G1283">
        <f t="shared" si="20"/>
        <v>8</v>
      </c>
    </row>
    <row r="1284" spans="1:7" x14ac:dyDescent="0.25">
      <c r="A1284">
        <v>4710</v>
      </c>
      <c r="B1284" t="s">
        <v>8</v>
      </c>
      <c r="C1284">
        <v>133</v>
      </c>
      <c r="D1284" t="s">
        <v>7</v>
      </c>
      <c r="E1284" s="1">
        <v>42565.560208333336</v>
      </c>
      <c r="F1284" s="1">
        <v>42565.582048611112</v>
      </c>
      <c r="G1284">
        <f t="shared" si="20"/>
        <v>13</v>
      </c>
    </row>
    <row r="1285" spans="1:7" x14ac:dyDescent="0.25">
      <c r="A1285">
        <v>5732</v>
      </c>
      <c r="B1285" t="s">
        <v>6</v>
      </c>
      <c r="C1285">
        <v>133</v>
      </c>
      <c r="D1285" t="s">
        <v>7</v>
      </c>
      <c r="E1285" s="1">
        <v>42566.324907407405</v>
      </c>
      <c r="F1285" s="1">
        <v>42566.348090277781</v>
      </c>
      <c r="G1285">
        <f t="shared" si="20"/>
        <v>7</v>
      </c>
    </row>
    <row r="1286" spans="1:7" x14ac:dyDescent="0.25">
      <c r="A1286">
        <v>142</v>
      </c>
      <c r="B1286" t="s">
        <v>8</v>
      </c>
      <c r="C1286">
        <v>134</v>
      </c>
      <c r="D1286" t="s">
        <v>7</v>
      </c>
      <c r="E1286" s="1">
        <v>42562.225694444445</v>
      </c>
      <c r="F1286" s="1">
        <v>42562.263194444444</v>
      </c>
      <c r="G1286">
        <f t="shared" si="20"/>
        <v>5</v>
      </c>
    </row>
    <row r="1287" spans="1:7" x14ac:dyDescent="0.25">
      <c r="A1287">
        <v>430</v>
      </c>
      <c r="B1287" t="s">
        <v>8</v>
      </c>
      <c r="C1287">
        <v>134</v>
      </c>
      <c r="D1287" t="s">
        <v>7</v>
      </c>
      <c r="E1287" s="1">
        <v>42562.367361111108</v>
      </c>
      <c r="F1287" s="1">
        <v>42562.407638888886</v>
      </c>
      <c r="G1287">
        <f t="shared" si="20"/>
        <v>8</v>
      </c>
    </row>
    <row r="1288" spans="1:7" x14ac:dyDescent="0.25">
      <c r="A1288">
        <v>612</v>
      </c>
      <c r="B1288" t="s">
        <v>6</v>
      </c>
      <c r="C1288">
        <v>134</v>
      </c>
      <c r="D1288" t="s">
        <v>7</v>
      </c>
      <c r="E1288" s="1">
        <v>42562.490972222222</v>
      </c>
      <c r="F1288" s="1">
        <v>42562.525694444441</v>
      </c>
      <c r="G1288">
        <f t="shared" si="20"/>
        <v>11</v>
      </c>
    </row>
    <row r="1289" spans="1:7" x14ac:dyDescent="0.25">
      <c r="A1289">
        <v>927</v>
      </c>
      <c r="B1289" t="s">
        <v>6</v>
      </c>
      <c r="C1289">
        <v>134</v>
      </c>
      <c r="D1289" t="s">
        <v>7</v>
      </c>
      <c r="E1289" s="1">
        <v>42562.765277777777</v>
      </c>
      <c r="F1289" s="1">
        <v>42562.790972222225</v>
      </c>
      <c r="G1289">
        <f t="shared" si="20"/>
        <v>18</v>
      </c>
    </row>
    <row r="1290" spans="1:7" x14ac:dyDescent="0.25">
      <c r="A1290">
        <v>1010</v>
      </c>
      <c r="B1290" t="s">
        <v>8</v>
      </c>
      <c r="C1290">
        <v>134</v>
      </c>
      <c r="D1290" t="s">
        <v>7</v>
      </c>
      <c r="E1290" s="1">
        <v>42562.801388888889</v>
      </c>
      <c r="F1290" s="1">
        <v>42562.839583333334</v>
      </c>
      <c r="G1290">
        <f t="shared" si="20"/>
        <v>19</v>
      </c>
    </row>
    <row r="1291" spans="1:7" x14ac:dyDescent="0.25">
      <c r="A1291">
        <v>1845</v>
      </c>
      <c r="B1291" t="s">
        <v>6</v>
      </c>
      <c r="C1291">
        <v>134</v>
      </c>
      <c r="D1291" t="s">
        <v>7</v>
      </c>
      <c r="E1291" s="1">
        <v>42563.40347222222</v>
      </c>
      <c r="F1291" s="1">
        <v>42563.452777777777</v>
      </c>
      <c r="G1291">
        <f t="shared" si="20"/>
        <v>9</v>
      </c>
    </row>
    <row r="1292" spans="1:7" x14ac:dyDescent="0.25">
      <c r="A1292">
        <v>2234</v>
      </c>
      <c r="B1292" t="s">
        <v>6</v>
      </c>
      <c r="C1292">
        <v>134</v>
      </c>
      <c r="D1292" t="s">
        <v>7</v>
      </c>
      <c r="E1292" s="1">
        <v>42563.763194444444</v>
      </c>
      <c r="F1292" s="1">
        <v>42563.793749999997</v>
      </c>
      <c r="G1292">
        <f t="shared" si="20"/>
        <v>18</v>
      </c>
    </row>
    <row r="1293" spans="1:7" x14ac:dyDescent="0.25">
      <c r="A1293">
        <v>2633</v>
      </c>
      <c r="B1293" t="s">
        <v>6</v>
      </c>
      <c r="C1293">
        <v>134</v>
      </c>
      <c r="D1293" t="s">
        <v>7</v>
      </c>
      <c r="E1293" s="1">
        <v>42563.929166666669</v>
      </c>
      <c r="F1293" s="1">
        <v>42563.962500000001</v>
      </c>
      <c r="G1293">
        <f t="shared" si="20"/>
        <v>22</v>
      </c>
    </row>
    <row r="1294" spans="1:7" x14ac:dyDescent="0.25">
      <c r="A1294">
        <v>4012</v>
      </c>
      <c r="B1294" t="s">
        <v>6</v>
      </c>
      <c r="C1294">
        <v>134</v>
      </c>
      <c r="D1294" t="s">
        <v>7</v>
      </c>
      <c r="E1294" s="1">
        <v>42564.996053240742</v>
      </c>
      <c r="F1294" s="1">
        <v>42565.025949074072</v>
      </c>
      <c r="G1294">
        <f t="shared" si="20"/>
        <v>23</v>
      </c>
    </row>
    <row r="1295" spans="1:7" x14ac:dyDescent="0.25">
      <c r="A1295">
        <v>5039</v>
      </c>
      <c r="B1295" t="s">
        <v>8</v>
      </c>
      <c r="C1295">
        <v>134</v>
      </c>
      <c r="D1295" t="s">
        <v>7</v>
      </c>
      <c r="E1295" s="1">
        <v>42565.805949074071</v>
      </c>
      <c r="F1295" s="1">
        <v>42565.829085648147</v>
      </c>
      <c r="G1295">
        <f t="shared" si="20"/>
        <v>19</v>
      </c>
    </row>
    <row r="1296" spans="1:7" x14ac:dyDescent="0.25">
      <c r="A1296">
        <v>6760</v>
      </c>
      <c r="B1296" t="s">
        <v>6</v>
      </c>
      <c r="C1296">
        <v>134</v>
      </c>
      <c r="D1296" t="s">
        <v>7</v>
      </c>
      <c r="E1296" s="1">
        <v>42566.002685185187</v>
      </c>
      <c r="F1296" s="1">
        <v>42566.033148148148</v>
      </c>
      <c r="G1296">
        <f t="shared" si="20"/>
        <v>0</v>
      </c>
    </row>
    <row r="1297" spans="1:7" x14ac:dyDescent="0.25">
      <c r="A1297">
        <v>5681</v>
      </c>
      <c r="B1297" t="s">
        <v>8</v>
      </c>
      <c r="C1297">
        <v>134</v>
      </c>
      <c r="D1297" t="s">
        <v>7</v>
      </c>
      <c r="E1297" s="1">
        <v>42566.303715277776</v>
      </c>
      <c r="F1297" s="1">
        <v>42566.325324074074</v>
      </c>
      <c r="G1297">
        <f t="shared" si="20"/>
        <v>7</v>
      </c>
    </row>
    <row r="1298" spans="1:7" x14ac:dyDescent="0.25">
      <c r="A1298">
        <v>6253</v>
      </c>
      <c r="B1298" t="s">
        <v>6</v>
      </c>
      <c r="C1298">
        <v>134</v>
      </c>
      <c r="D1298" t="s">
        <v>7</v>
      </c>
      <c r="E1298" s="1">
        <v>42566.751331018517</v>
      </c>
      <c r="F1298" s="1">
        <v>42566.789780092593</v>
      </c>
      <c r="G1298">
        <f t="shared" si="20"/>
        <v>18</v>
      </c>
    </row>
    <row r="1299" spans="1:7" x14ac:dyDescent="0.25">
      <c r="A1299">
        <v>6558</v>
      </c>
      <c r="B1299" t="s">
        <v>6</v>
      </c>
      <c r="C1299">
        <v>134</v>
      </c>
      <c r="D1299" t="s">
        <v>7</v>
      </c>
      <c r="E1299" s="1">
        <v>42566.878784722219</v>
      </c>
      <c r="F1299" s="1">
        <v>42566.920682870368</v>
      </c>
      <c r="G1299">
        <f t="shared" si="20"/>
        <v>21</v>
      </c>
    </row>
    <row r="1300" spans="1:7" x14ac:dyDescent="0.25">
      <c r="A1300">
        <v>565</v>
      </c>
      <c r="B1300" t="s">
        <v>8</v>
      </c>
      <c r="C1300">
        <v>135</v>
      </c>
      <c r="D1300" t="s">
        <v>7</v>
      </c>
      <c r="E1300" s="1">
        <v>42562.429861111108</v>
      </c>
      <c r="F1300" s="1">
        <v>42562.476388888892</v>
      </c>
      <c r="G1300">
        <f t="shared" si="20"/>
        <v>10</v>
      </c>
    </row>
    <row r="1301" spans="1:7" x14ac:dyDescent="0.25">
      <c r="A1301">
        <v>599</v>
      </c>
      <c r="B1301" t="s">
        <v>6</v>
      </c>
      <c r="C1301">
        <v>135</v>
      </c>
      <c r="D1301" t="s">
        <v>7</v>
      </c>
      <c r="E1301" s="1">
        <v>42562.484722222223</v>
      </c>
      <c r="F1301" s="1">
        <v>42562.53125</v>
      </c>
      <c r="G1301">
        <f t="shared" si="20"/>
        <v>11</v>
      </c>
    </row>
    <row r="1302" spans="1:7" x14ac:dyDescent="0.25">
      <c r="A1302">
        <v>1772</v>
      </c>
      <c r="B1302" t="s">
        <v>6</v>
      </c>
      <c r="C1302">
        <v>135</v>
      </c>
      <c r="D1302" t="s">
        <v>7</v>
      </c>
      <c r="E1302" s="1">
        <v>42563.370833333334</v>
      </c>
      <c r="F1302" s="1">
        <v>42563.397222222222</v>
      </c>
      <c r="G1302">
        <f t="shared" si="20"/>
        <v>8</v>
      </c>
    </row>
    <row r="1303" spans="1:7" x14ac:dyDescent="0.25">
      <c r="A1303">
        <v>3357</v>
      </c>
      <c r="B1303" t="s">
        <v>6</v>
      </c>
      <c r="C1303">
        <v>135</v>
      </c>
      <c r="D1303" t="s">
        <v>7</v>
      </c>
      <c r="E1303" s="1">
        <v>42564.560925925929</v>
      </c>
      <c r="F1303" s="1">
        <v>42564.594247685185</v>
      </c>
      <c r="G1303">
        <f t="shared" si="20"/>
        <v>13</v>
      </c>
    </row>
    <row r="1304" spans="1:7" x14ac:dyDescent="0.25">
      <c r="A1304">
        <v>4408</v>
      </c>
      <c r="B1304" t="s">
        <v>8</v>
      </c>
      <c r="C1304">
        <v>135</v>
      </c>
      <c r="D1304" t="s">
        <v>7</v>
      </c>
      <c r="E1304" s="1">
        <v>42565.33525462963</v>
      </c>
      <c r="F1304" s="1">
        <v>42565.361354166664</v>
      </c>
      <c r="G1304">
        <f t="shared" si="20"/>
        <v>8</v>
      </c>
    </row>
    <row r="1305" spans="1:7" x14ac:dyDescent="0.25">
      <c r="A1305">
        <v>1363</v>
      </c>
      <c r="B1305" t="s">
        <v>6</v>
      </c>
      <c r="C1305">
        <v>136</v>
      </c>
      <c r="D1305" t="s">
        <v>7</v>
      </c>
      <c r="E1305" s="1">
        <v>42562</v>
      </c>
      <c r="F1305" s="1">
        <v>42562.049305555556</v>
      </c>
      <c r="G1305">
        <f t="shared" si="20"/>
        <v>0</v>
      </c>
    </row>
    <row r="1306" spans="1:7" x14ac:dyDescent="0.25">
      <c r="A1306">
        <v>625</v>
      </c>
      <c r="B1306" t="s">
        <v>6</v>
      </c>
      <c r="C1306">
        <v>136</v>
      </c>
      <c r="D1306" t="s">
        <v>7</v>
      </c>
      <c r="E1306" s="1">
        <v>42562.503472222219</v>
      </c>
      <c r="F1306" s="1">
        <v>42562.552083333336</v>
      </c>
      <c r="G1306">
        <f t="shared" si="20"/>
        <v>12</v>
      </c>
    </row>
    <row r="1307" spans="1:7" x14ac:dyDescent="0.25">
      <c r="A1307">
        <v>1636</v>
      </c>
      <c r="B1307" t="s">
        <v>6</v>
      </c>
      <c r="C1307">
        <v>136</v>
      </c>
      <c r="D1307" t="s">
        <v>7</v>
      </c>
      <c r="E1307" s="1">
        <v>42563.303472222222</v>
      </c>
      <c r="F1307" s="1">
        <v>42563.324305555558</v>
      </c>
      <c r="G1307">
        <f t="shared" si="20"/>
        <v>7</v>
      </c>
    </row>
    <row r="1308" spans="1:7" x14ac:dyDescent="0.25">
      <c r="A1308">
        <v>2253</v>
      </c>
      <c r="B1308" t="s">
        <v>6</v>
      </c>
      <c r="C1308">
        <v>136</v>
      </c>
      <c r="D1308" t="s">
        <v>7</v>
      </c>
      <c r="E1308" s="1">
        <v>42563.765277777777</v>
      </c>
      <c r="F1308" s="1">
        <v>42563.813194444447</v>
      </c>
      <c r="G1308">
        <f t="shared" si="20"/>
        <v>18</v>
      </c>
    </row>
    <row r="1309" spans="1:7" x14ac:dyDescent="0.25">
      <c r="A1309">
        <v>3471</v>
      </c>
      <c r="B1309" t="s">
        <v>6</v>
      </c>
      <c r="C1309">
        <v>136</v>
      </c>
      <c r="D1309" t="s">
        <v>7</v>
      </c>
      <c r="E1309" s="1">
        <v>42564.717523148145</v>
      </c>
      <c r="F1309" s="1">
        <v>42564.7658912037</v>
      </c>
      <c r="G1309">
        <f t="shared" si="20"/>
        <v>17</v>
      </c>
    </row>
    <row r="1310" spans="1:7" x14ac:dyDescent="0.25">
      <c r="A1310">
        <v>4402</v>
      </c>
      <c r="B1310" t="s">
        <v>8</v>
      </c>
      <c r="C1310">
        <v>136</v>
      </c>
      <c r="D1310" t="s">
        <v>7</v>
      </c>
      <c r="E1310" s="1">
        <v>42565.33662037037</v>
      </c>
      <c r="F1310" s="1">
        <v>42565.382141203707</v>
      </c>
      <c r="G1310">
        <f t="shared" si="20"/>
        <v>8</v>
      </c>
    </row>
    <row r="1311" spans="1:7" x14ac:dyDescent="0.25">
      <c r="A1311">
        <v>458</v>
      </c>
      <c r="B1311" t="s">
        <v>6</v>
      </c>
      <c r="C1311">
        <v>137</v>
      </c>
      <c r="D1311" t="s">
        <v>7</v>
      </c>
      <c r="E1311" s="1">
        <v>42562.383333333331</v>
      </c>
      <c r="F1311" s="1">
        <v>42562.433333333334</v>
      </c>
      <c r="G1311">
        <f t="shared" si="20"/>
        <v>9</v>
      </c>
    </row>
    <row r="1312" spans="1:7" x14ac:dyDescent="0.25">
      <c r="A1312">
        <v>681</v>
      </c>
      <c r="B1312" t="s">
        <v>8</v>
      </c>
      <c r="C1312">
        <v>137</v>
      </c>
      <c r="D1312" t="s">
        <v>7</v>
      </c>
      <c r="E1312" s="1">
        <v>42562.563888888886</v>
      </c>
      <c r="F1312" s="1">
        <v>42562.595833333333</v>
      </c>
      <c r="G1312">
        <f t="shared" si="20"/>
        <v>13</v>
      </c>
    </row>
    <row r="1313" spans="1:7" x14ac:dyDescent="0.25">
      <c r="A1313">
        <v>1084</v>
      </c>
      <c r="B1313" t="s">
        <v>6</v>
      </c>
      <c r="C1313">
        <v>137</v>
      </c>
      <c r="D1313" t="s">
        <v>7</v>
      </c>
      <c r="E1313" s="1">
        <v>42562.832638888889</v>
      </c>
      <c r="F1313" s="1">
        <v>42562.856249999997</v>
      </c>
      <c r="G1313">
        <f t="shared" si="20"/>
        <v>19</v>
      </c>
    </row>
    <row r="1314" spans="1:7" x14ac:dyDescent="0.25">
      <c r="A1314">
        <v>1896</v>
      </c>
      <c r="B1314" t="s">
        <v>6</v>
      </c>
      <c r="C1314">
        <v>137</v>
      </c>
      <c r="D1314" t="s">
        <v>7</v>
      </c>
      <c r="E1314" s="1">
        <v>42563.432638888888</v>
      </c>
      <c r="F1314" s="1">
        <v>42563.475694444445</v>
      </c>
      <c r="G1314">
        <f t="shared" si="20"/>
        <v>10</v>
      </c>
    </row>
    <row r="1315" spans="1:7" x14ac:dyDescent="0.25">
      <c r="A1315">
        <v>3132</v>
      </c>
      <c r="B1315" t="s">
        <v>6</v>
      </c>
      <c r="C1315">
        <v>137</v>
      </c>
      <c r="D1315" t="s">
        <v>7</v>
      </c>
      <c r="E1315" s="1">
        <v>42564.363611111112</v>
      </c>
      <c r="F1315" s="1">
        <v>42564.412719907406</v>
      </c>
      <c r="G1315">
        <f t="shared" si="20"/>
        <v>8</v>
      </c>
    </row>
    <row r="1316" spans="1:7" x14ac:dyDescent="0.25">
      <c r="A1316">
        <v>3940</v>
      </c>
      <c r="B1316" t="s">
        <v>8</v>
      </c>
      <c r="C1316">
        <v>137</v>
      </c>
      <c r="D1316" t="s">
        <v>7</v>
      </c>
      <c r="E1316" s="1">
        <v>42564.933125000003</v>
      </c>
      <c r="F1316" s="1">
        <v>42564.964641203704</v>
      </c>
      <c r="G1316">
        <f t="shared" si="20"/>
        <v>22</v>
      </c>
    </row>
    <row r="1317" spans="1:7" x14ac:dyDescent="0.25">
      <c r="A1317">
        <v>4943</v>
      </c>
      <c r="B1317" t="s">
        <v>6</v>
      </c>
      <c r="C1317">
        <v>137</v>
      </c>
      <c r="D1317" t="s">
        <v>7</v>
      </c>
      <c r="E1317" s="1">
        <v>42565.768842592595</v>
      </c>
      <c r="F1317" s="1">
        <v>42565.807071759256</v>
      </c>
      <c r="G1317">
        <f t="shared" si="20"/>
        <v>18</v>
      </c>
    </row>
    <row r="1318" spans="1:7" x14ac:dyDescent="0.25">
      <c r="A1318">
        <v>5537</v>
      </c>
      <c r="B1318" t="s">
        <v>6</v>
      </c>
      <c r="C1318">
        <v>137</v>
      </c>
      <c r="D1318" t="s">
        <v>7</v>
      </c>
      <c r="E1318" s="1">
        <v>42566.22792824074</v>
      </c>
      <c r="F1318" s="1">
        <v>42566.246736111112</v>
      </c>
      <c r="G1318">
        <f t="shared" si="20"/>
        <v>5</v>
      </c>
    </row>
    <row r="1319" spans="1:7" x14ac:dyDescent="0.25">
      <c r="A1319">
        <v>6310</v>
      </c>
      <c r="B1319" t="s">
        <v>8</v>
      </c>
      <c r="C1319">
        <v>137</v>
      </c>
      <c r="D1319" t="s">
        <v>7</v>
      </c>
      <c r="E1319" s="1">
        <v>42566.767731481479</v>
      </c>
      <c r="F1319" s="1">
        <v>42566.792916666665</v>
      </c>
      <c r="G1319">
        <f t="shared" si="20"/>
        <v>18</v>
      </c>
    </row>
    <row r="1320" spans="1:7" x14ac:dyDescent="0.25">
      <c r="A1320">
        <v>6587</v>
      </c>
      <c r="B1320" t="s">
        <v>6</v>
      </c>
      <c r="C1320">
        <v>137</v>
      </c>
      <c r="D1320" t="s">
        <v>7</v>
      </c>
      <c r="E1320" s="1">
        <v>42566.891909722224</v>
      </c>
      <c r="F1320" s="1">
        <v>42566.91920138889</v>
      </c>
      <c r="G1320">
        <f t="shared" si="20"/>
        <v>21</v>
      </c>
    </row>
    <row r="1321" spans="1:7" x14ac:dyDescent="0.25">
      <c r="A1321">
        <v>6756</v>
      </c>
      <c r="B1321" t="s">
        <v>8</v>
      </c>
      <c r="C1321">
        <v>137</v>
      </c>
      <c r="D1321" t="s">
        <v>7</v>
      </c>
      <c r="E1321" s="1">
        <v>42566.998206018521</v>
      </c>
      <c r="F1321" s="1">
        <v>42567.035520833335</v>
      </c>
      <c r="G1321">
        <f t="shared" si="20"/>
        <v>23</v>
      </c>
    </row>
    <row r="1322" spans="1:7" x14ac:dyDescent="0.25">
      <c r="A1322">
        <v>97</v>
      </c>
      <c r="B1322" t="s">
        <v>8</v>
      </c>
      <c r="C1322">
        <v>138</v>
      </c>
      <c r="D1322" t="s">
        <v>7</v>
      </c>
      <c r="E1322" s="1">
        <v>42562.209027777775</v>
      </c>
      <c r="F1322" s="1">
        <v>42562.23541666667</v>
      </c>
      <c r="G1322">
        <f t="shared" si="20"/>
        <v>5</v>
      </c>
    </row>
    <row r="1323" spans="1:7" x14ac:dyDescent="0.25">
      <c r="A1323">
        <v>1266</v>
      </c>
      <c r="B1323" t="s">
        <v>6</v>
      </c>
      <c r="C1323">
        <v>138</v>
      </c>
      <c r="D1323" t="s">
        <v>7</v>
      </c>
      <c r="E1323" s="1">
        <v>42562.916666666664</v>
      </c>
      <c r="F1323" s="1">
        <v>42562.954861111109</v>
      </c>
      <c r="G1323">
        <f t="shared" si="20"/>
        <v>22</v>
      </c>
    </row>
    <row r="1324" spans="1:7" x14ac:dyDescent="0.25">
      <c r="A1324">
        <v>2118</v>
      </c>
      <c r="B1324" t="s">
        <v>6</v>
      </c>
      <c r="C1324">
        <v>138</v>
      </c>
      <c r="D1324" t="s">
        <v>7</v>
      </c>
      <c r="E1324" s="1">
        <v>42563.695138888892</v>
      </c>
      <c r="F1324" s="1">
        <v>42563.742361111108</v>
      </c>
      <c r="G1324">
        <f t="shared" si="20"/>
        <v>16</v>
      </c>
    </row>
    <row r="1325" spans="1:7" x14ac:dyDescent="0.25">
      <c r="A1325">
        <v>2906</v>
      </c>
      <c r="B1325" t="s">
        <v>6</v>
      </c>
      <c r="C1325">
        <v>138</v>
      </c>
      <c r="D1325" t="s">
        <v>7</v>
      </c>
      <c r="E1325" s="1">
        <v>42564.256712962961</v>
      </c>
      <c r="F1325" s="1">
        <v>42564.302800925929</v>
      </c>
      <c r="G1325">
        <f t="shared" si="20"/>
        <v>6</v>
      </c>
    </row>
    <row r="1326" spans="1:7" x14ac:dyDescent="0.25">
      <c r="A1326">
        <v>3432</v>
      </c>
      <c r="B1326" t="s">
        <v>6</v>
      </c>
      <c r="C1326">
        <v>138</v>
      </c>
      <c r="D1326" t="s">
        <v>7</v>
      </c>
      <c r="E1326" s="1">
        <v>42564.672106481485</v>
      </c>
      <c r="F1326" s="1">
        <v>42564.709918981483</v>
      </c>
      <c r="G1326">
        <f t="shared" si="20"/>
        <v>16</v>
      </c>
    </row>
    <row r="1327" spans="1:7" x14ac:dyDescent="0.25">
      <c r="A1327">
        <v>5921</v>
      </c>
      <c r="B1327" t="s">
        <v>8</v>
      </c>
      <c r="C1327">
        <v>138</v>
      </c>
      <c r="D1327" t="s">
        <v>7</v>
      </c>
      <c r="E1327" s="1">
        <v>42566.419525462959</v>
      </c>
      <c r="F1327" s="1">
        <v>42566.445914351854</v>
      </c>
      <c r="G1327">
        <f t="shared" si="20"/>
        <v>10</v>
      </c>
    </row>
    <row r="1328" spans="1:7" x14ac:dyDescent="0.25">
      <c r="A1328">
        <v>6192</v>
      </c>
      <c r="B1328" t="s">
        <v>6</v>
      </c>
      <c r="C1328">
        <v>138</v>
      </c>
      <c r="D1328" t="s">
        <v>7</v>
      </c>
      <c r="E1328" s="1">
        <v>42566.716909722221</v>
      </c>
      <c r="F1328" s="1">
        <v>42566.764363425929</v>
      </c>
      <c r="G1328">
        <f t="shared" si="20"/>
        <v>17</v>
      </c>
    </row>
    <row r="1329" spans="1:7" x14ac:dyDescent="0.25">
      <c r="A1329">
        <v>6705</v>
      </c>
      <c r="B1329" t="s">
        <v>6</v>
      </c>
      <c r="C1329">
        <v>138</v>
      </c>
      <c r="D1329" t="s">
        <v>7</v>
      </c>
      <c r="E1329" s="1">
        <v>42566.956365740742</v>
      </c>
      <c r="F1329" s="1">
        <v>42567.006666666668</v>
      </c>
      <c r="G1329">
        <f t="shared" si="20"/>
        <v>22</v>
      </c>
    </row>
    <row r="1330" spans="1:7" x14ac:dyDescent="0.25">
      <c r="A1330">
        <v>242</v>
      </c>
      <c r="B1330" t="s">
        <v>6</v>
      </c>
      <c r="C1330">
        <v>139</v>
      </c>
      <c r="D1330" t="s">
        <v>7</v>
      </c>
      <c r="E1330" s="1">
        <v>42562.271527777775</v>
      </c>
      <c r="F1330" s="1">
        <v>42562.306250000001</v>
      </c>
      <c r="G1330">
        <f t="shared" si="20"/>
        <v>6</v>
      </c>
    </row>
    <row r="1331" spans="1:7" x14ac:dyDescent="0.25">
      <c r="A1331">
        <v>1359</v>
      </c>
      <c r="B1331" t="s">
        <v>8</v>
      </c>
      <c r="C1331">
        <v>139</v>
      </c>
      <c r="D1331" t="s">
        <v>7</v>
      </c>
      <c r="E1331" s="1">
        <v>42562.993750000001</v>
      </c>
      <c r="F1331" s="1">
        <v>42563.034722222219</v>
      </c>
      <c r="G1331">
        <f t="shared" si="20"/>
        <v>23</v>
      </c>
    </row>
    <row r="1332" spans="1:7" x14ac:dyDescent="0.25">
      <c r="A1332">
        <v>1865</v>
      </c>
      <c r="B1332" t="s">
        <v>6</v>
      </c>
      <c r="C1332">
        <v>139</v>
      </c>
      <c r="D1332" t="s">
        <v>7</v>
      </c>
      <c r="E1332" s="1">
        <v>42563.409722222219</v>
      </c>
      <c r="F1332" s="1">
        <v>42563.456944444442</v>
      </c>
      <c r="G1332">
        <f t="shared" si="20"/>
        <v>9</v>
      </c>
    </row>
    <row r="1333" spans="1:7" x14ac:dyDescent="0.25">
      <c r="A1333">
        <v>2024</v>
      </c>
      <c r="B1333" t="s">
        <v>6</v>
      </c>
      <c r="C1333">
        <v>139</v>
      </c>
      <c r="D1333" t="s">
        <v>7</v>
      </c>
      <c r="E1333" s="1">
        <v>42563.579861111109</v>
      </c>
      <c r="F1333" s="1">
        <v>42563.605555555558</v>
      </c>
      <c r="G1333">
        <f t="shared" si="20"/>
        <v>13</v>
      </c>
    </row>
    <row r="1334" spans="1:7" x14ac:dyDescent="0.25">
      <c r="A1334">
        <v>2768</v>
      </c>
      <c r="B1334" t="s">
        <v>6</v>
      </c>
      <c r="C1334">
        <v>139</v>
      </c>
      <c r="D1334" t="s">
        <v>7</v>
      </c>
      <c r="E1334" s="1">
        <v>42564.179085648146</v>
      </c>
      <c r="F1334" s="1">
        <v>42564.198437500003</v>
      </c>
      <c r="G1334">
        <f t="shared" si="20"/>
        <v>4</v>
      </c>
    </row>
    <row r="1335" spans="1:7" x14ac:dyDescent="0.25">
      <c r="A1335">
        <v>3067</v>
      </c>
      <c r="B1335" t="s">
        <v>8</v>
      </c>
      <c r="C1335">
        <v>139</v>
      </c>
      <c r="D1335" t="s">
        <v>7</v>
      </c>
      <c r="E1335" s="1">
        <v>42564.333090277774</v>
      </c>
      <c r="F1335" s="1">
        <v>42564.375763888886</v>
      </c>
      <c r="G1335">
        <f t="shared" si="20"/>
        <v>7</v>
      </c>
    </row>
    <row r="1336" spans="1:7" x14ac:dyDescent="0.25">
      <c r="A1336">
        <v>3316</v>
      </c>
      <c r="B1336" t="s">
        <v>6</v>
      </c>
      <c r="C1336">
        <v>139</v>
      </c>
      <c r="D1336" t="s">
        <v>7</v>
      </c>
      <c r="E1336" s="1">
        <v>42564.501759259256</v>
      </c>
      <c r="F1336" s="1">
        <v>42564.54310185185</v>
      </c>
      <c r="G1336">
        <f t="shared" si="20"/>
        <v>12</v>
      </c>
    </row>
    <row r="1337" spans="1:7" x14ac:dyDescent="0.25">
      <c r="A1337">
        <v>4084</v>
      </c>
      <c r="B1337" t="s">
        <v>6</v>
      </c>
      <c r="C1337">
        <v>139</v>
      </c>
      <c r="D1337" t="s">
        <v>7</v>
      </c>
      <c r="E1337" s="1">
        <v>42565.114108796297</v>
      </c>
      <c r="F1337" s="1">
        <v>42565.155578703707</v>
      </c>
      <c r="G1337">
        <f t="shared" si="20"/>
        <v>2</v>
      </c>
    </row>
    <row r="1338" spans="1:7" x14ac:dyDescent="0.25">
      <c r="A1338">
        <v>4858</v>
      </c>
      <c r="B1338" t="s">
        <v>8</v>
      </c>
      <c r="C1338">
        <v>139</v>
      </c>
      <c r="D1338" t="s">
        <v>7</v>
      </c>
      <c r="E1338" s="1">
        <v>42565.731504629628</v>
      </c>
      <c r="F1338" s="1">
        <v>42565.758599537039</v>
      </c>
      <c r="G1338">
        <f t="shared" si="20"/>
        <v>17</v>
      </c>
    </row>
    <row r="1339" spans="1:7" x14ac:dyDescent="0.25">
      <c r="A1339">
        <v>5566</v>
      </c>
      <c r="B1339" t="s">
        <v>6</v>
      </c>
      <c r="C1339">
        <v>139</v>
      </c>
      <c r="D1339" t="s">
        <v>7</v>
      </c>
      <c r="E1339" s="1">
        <v>42566.238599537035</v>
      </c>
      <c r="F1339" s="1">
        <v>42566.291574074072</v>
      </c>
      <c r="G1339">
        <f t="shared" si="20"/>
        <v>5</v>
      </c>
    </row>
    <row r="1340" spans="1:7" x14ac:dyDescent="0.25">
      <c r="A1340">
        <v>6384</v>
      </c>
      <c r="B1340" t="s">
        <v>6</v>
      </c>
      <c r="C1340">
        <v>139</v>
      </c>
      <c r="D1340" t="s">
        <v>7</v>
      </c>
      <c r="E1340" s="1">
        <v>42566.806574074071</v>
      </c>
      <c r="F1340" s="1">
        <v>42566.851493055554</v>
      </c>
      <c r="G1340">
        <f t="shared" si="20"/>
        <v>19</v>
      </c>
    </row>
    <row r="1341" spans="1:7" x14ac:dyDescent="0.25">
      <c r="A1341">
        <v>2001</v>
      </c>
      <c r="B1341" t="s">
        <v>6</v>
      </c>
      <c r="C1341">
        <v>140</v>
      </c>
      <c r="D1341" t="s">
        <v>7</v>
      </c>
      <c r="E1341" s="1">
        <v>42563.542361111111</v>
      </c>
      <c r="F1341" s="1">
        <v>42563.583333333336</v>
      </c>
      <c r="G1341">
        <f t="shared" si="20"/>
        <v>13</v>
      </c>
    </row>
    <row r="1342" spans="1:7" x14ac:dyDescent="0.25">
      <c r="A1342">
        <v>3483</v>
      </c>
      <c r="B1342" t="s">
        <v>8</v>
      </c>
      <c r="C1342">
        <v>140</v>
      </c>
      <c r="D1342" t="s">
        <v>7</v>
      </c>
      <c r="E1342" s="1">
        <v>42564.724583333336</v>
      </c>
      <c r="F1342" s="1">
        <v>42564.77547453704</v>
      </c>
      <c r="G1342">
        <f t="shared" si="20"/>
        <v>17</v>
      </c>
    </row>
    <row r="1343" spans="1:7" x14ac:dyDescent="0.25">
      <c r="A1343">
        <v>3990</v>
      </c>
      <c r="B1343" t="s">
        <v>6</v>
      </c>
      <c r="C1343">
        <v>140</v>
      </c>
      <c r="D1343" t="s">
        <v>7</v>
      </c>
      <c r="E1343" s="1">
        <v>42564.972418981481</v>
      </c>
      <c r="F1343" s="1">
        <v>42564.993715277778</v>
      </c>
      <c r="G1343">
        <f t="shared" si="20"/>
        <v>23</v>
      </c>
    </row>
    <row r="1344" spans="1:7" x14ac:dyDescent="0.25">
      <c r="A1344">
        <v>4531</v>
      </c>
      <c r="B1344" t="s">
        <v>8</v>
      </c>
      <c r="C1344">
        <v>140</v>
      </c>
      <c r="D1344" t="s">
        <v>7</v>
      </c>
      <c r="E1344" s="1">
        <v>42565.395173611112</v>
      </c>
      <c r="F1344" s="1">
        <v>42565.438101851854</v>
      </c>
      <c r="G1344">
        <f t="shared" si="20"/>
        <v>9</v>
      </c>
    </row>
    <row r="1345" spans="1:7" x14ac:dyDescent="0.25">
      <c r="A1345">
        <v>5518</v>
      </c>
      <c r="B1345" t="s">
        <v>8</v>
      </c>
      <c r="C1345">
        <v>140</v>
      </c>
      <c r="D1345" t="s">
        <v>7</v>
      </c>
      <c r="E1345" s="1">
        <v>42566.219108796293</v>
      </c>
      <c r="F1345" s="1">
        <v>42566.261782407404</v>
      </c>
      <c r="G1345">
        <f t="shared" si="20"/>
        <v>5</v>
      </c>
    </row>
    <row r="1346" spans="1:7" x14ac:dyDescent="0.25">
      <c r="A1346">
        <v>5869</v>
      </c>
      <c r="B1346" t="s">
        <v>8</v>
      </c>
      <c r="C1346">
        <v>140</v>
      </c>
      <c r="D1346" t="s">
        <v>7</v>
      </c>
      <c r="E1346" s="1">
        <v>42566.390787037039</v>
      </c>
      <c r="F1346" s="1">
        <v>42566.424907407411</v>
      </c>
      <c r="G1346">
        <f t="shared" ref="G1346:G1409" si="21">HOUR(E1346)</f>
        <v>9</v>
      </c>
    </row>
    <row r="1347" spans="1:7" x14ac:dyDescent="0.25">
      <c r="A1347">
        <v>60</v>
      </c>
      <c r="B1347" t="s">
        <v>8</v>
      </c>
      <c r="C1347">
        <v>141</v>
      </c>
      <c r="D1347" t="s">
        <v>7</v>
      </c>
      <c r="E1347" s="1">
        <v>42562.164583333331</v>
      </c>
      <c r="F1347" s="1">
        <v>42562.198611111111</v>
      </c>
      <c r="G1347">
        <f t="shared" si="21"/>
        <v>3</v>
      </c>
    </row>
    <row r="1348" spans="1:7" x14ac:dyDescent="0.25">
      <c r="A1348">
        <v>282</v>
      </c>
      <c r="B1348" t="s">
        <v>8</v>
      </c>
      <c r="C1348">
        <v>141</v>
      </c>
      <c r="D1348" t="s">
        <v>7</v>
      </c>
      <c r="E1348" s="1">
        <v>42562.288888888892</v>
      </c>
      <c r="F1348" s="1">
        <v>42562.34097222222</v>
      </c>
      <c r="G1348">
        <f t="shared" si="21"/>
        <v>6</v>
      </c>
    </row>
    <row r="1349" spans="1:7" x14ac:dyDescent="0.25">
      <c r="A1349">
        <v>1614</v>
      </c>
      <c r="B1349" t="s">
        <v>6</v>
      </c>
      <c r="C1349">
        <v>141</v>
      </c>
      <c r="D1349" t="s">
        <v>7</v>
      </c>
      <c r="E1349" s="1">
        <v>42563.288194444445</v>
      </c>
      <c r="F1349" s="1">
        <v>42563.3125</v>
      </c>
      <c r="G1349">
        <f t="shared" si="21"/>
        <v>6</v>
      </c>
    </row>
    <row r="1350" spans="1:7" x14ac:dyDescent="0.25">
      <c r="A1350">
        <v>2331</v>
      </c>
      <c r="B1350" t="s">
        <v>6</v>
      </c>
      <c r="C1350">
        <v>141</v>
      </c>
      <c r="D1350" t="s">
        <v>7</v>
      </c>
      <c r="E1350" s="1">
        <v>42563.800694444442</v>
      </c>
      <c r="F1350" s="1">
        <v>42563.852777777778</v>
      </c>
      <c r="G1350">
        <f t="shared" si="21"/>
        <v>19</v>
      </c>
    </row>
    <row r="1351" spans="1:7" x14ac:dyDescent="0.25">
      <c r="A1351">
        <v>2825</v>
      </c>
      <c r="B1351" t="s">
        <v>6</v>
      </c>
      <c r="C1351">
        <v>141</v>
      </c>
      <c r="D1351" t="s">
        <v>7</v>
      </c>
      <c r="E1351" s="1">
        <v>42564.218182870369</v>
      </c>
      <c r="F1351" s="1">
        <v>42564.244432870371</v>
      </c>
      <c r="G1351">
        <f t="shared" si="21"/>
        <v>5</v>
      </c>
    </row>
    <row r="1352" spans="1:7" x14ac:dyDescent="0.25">
      <c r="A1352">
        <v>3411</v>
      </c>
      <c r="B1352" t="s">
        <v>6</v>
      </c>
      <c r="C1352">
        <v>141</v>
      </c>
      <c r="D1352" t="s">
        <v>7</v>
      </c>
      <c r="E1352" s="1">
        <v>42564.644942129627</v>
      </c>
      <c r="F1352" s="1">
        <v>42564.692129629628</v>
      </c>
      <c r="G1352">
        <f t="shared" si="21"/>
        <v>15</v>
      </c>
    </row>
    <row r="1353" spans="1:7" x14ac:dyDescent="0.25">
      <c r="A1353">
        <v>4143</v>
      </c>
      <c r="B1353" t="s">
        <v>6</v>
      </c>
      <c r="C1353">
        <v>141</v>
      </c>
      <c r="D1353" t="s">
        <v>7</v>
      </c>
      <c r="E1353" s="1">
        <v>42565.20212962963</v>
      </c>
      <c r="F1353" s="1">
        <v>42565.236643518518</v>
      </c>
      <c r="G1353">
        <f t="shared" si="21"/>
        <v>4</v>
      </c>
    </row>
    <row r="1354" spans="1:7" x14ac:dyDescent="0.25">
      <c r="A1354">
        <v>4637</v>
      </c>
      <c r="B1354" t="s">
        <v>8</v>
      </c>
      <c r="C1354">
        <v>141</v>
      </c>
      <c r="D1354" t="s">
        <v>7</v>
      </c>
      <c r="E1354" s="1">
        <v>42565.478541666664</v>
      </c>
      <c r="F1354" s="1">
        <v>42565.511435185188</v>
      </c>
      <c r="G1354">
        <f t="shared" si="21"/>
        <v>11</v>
      </c>
    </row>
    <row r="1355" spans="1:7" x14ac:dyDescent="0.25">
      <c r="A1355">
        <v>4729</v>
      </c>
      <c r="B1355" t="s">
        <v>6</v>
      </c>
      <c r="C1355">
        <v>141</v>
      </c>
      <c r="D1355" t="s">
        <v>7</v>
      </c>
      <c r="E1355" s="1">
        <v>42565.586435185185</v>
      </c>
      <c r="F1355" s="1">
        <v>42565.632731481484</v>
      </c>
      <c r="G1355">
        <f t="shared" si="21"/>
        <v>14</v>
      </c>
    </row>
    <row r="1356" spans="1:7" x14ac:dyDescent="0.25">
      <c r="A1356">
        <v>5318</v>
      </c>
      <c r="B1356" t="s">
        <v>6</v>
      </c>
      <c r="C1356">
        <v>141</v>
      </c>
      <c r="D1356" t="s">
        <v>7</v>
      </c>
      <c r="E1356" s="1">
        <v>42565.922731481478</v>
      </c>
      <c r="F1356" s="1">
        <v>42565.957037037035</v>
      </c>
      <c r="G1356">
        <f t="shared" si="21"/>
        <v>22</v>
      </c>
    </row>
    <row r="1357" spans="1:7" x14ac:dyDescent="0.25">
      <c r="A1357">
        <v>6619</v>
      </c>
      <c r="B1357" t="s">
        <v>8</v>
      </c>
      <c r="C1357">
        <v>141</v>
      </c>
      <c r="D1357" t="s">
        <v>7</v>
      </c>
      <c r="E1357" s="1">
        <v>42566.911458333336</v>
      </c>
      <c r="F1357" s="1">
        <v>42566.948703703703</v>
      </c>
      <c r="G1357">
        <f t="shared" si="21"/>
        <v>21</v>
      </c>
    </row>
    <row r="1358" spans="1:7" x14ac:dyDescent="0.25">
      <c r="A1358">
        <v>444</v>
      </c>
      <c r="B1358" t="s">
        <v>6</v>
      </c>
      <c r="C1358">
        <v>142</v>
      </c>
      <c r="D1358" t="s">
        <v>7</v>
      </c>
      <c r="E1358" s="1">
        <v>42562.381249999999</v>
      </c>
      <c r="F1358" s="1">
        <v>42562.411111111112</v>
      </c>
      <c r="G1358">
        <f t="shared" si="21"/>
        <v>9</v>
      </c>
    </row>
    <row r="1359" spans="1:7" x14ac:dyDescent="0.25">
      <c r="A1359">
        <v>1260</v>
      </c>
      <c r="B1359" t="s">
        <v>6</v>
      </c>
      <c r="C1359">
        <v>142</v>
      </c>
      <c r="D1359" t="s">
        <v>7</v>
      </c>
      <c r="E1359" s="1">
        <v>42562.915972222225</v>
      </c>
      <c r="F1359" s="1">
        <v>42562.965277777781</v>
      </c>
      <c r="G1359">
        <f t="shared" si="21"/>
        <v>21</v>
      </c>
    </row>
    <row r="1360" spans="1:7" x14ac:dyDescent="0.25">
      <c r="A1360">
        <v>1976</v>
      </c>
      <c r="B1360" t="s">
        <v>6</v>
      </c>
      <c r="C1360">
        <v>142</v>
      </c>
      <c r="D1360" t="s">
        <v>7</v>
      </c>
      <c r="E1360" s="1">
        <v>42563.512499999997</v>
      </c>
      <c r="F1360" s="1">
        <v>42563.5625</v>
      </c>
      <c r="G1360">
        <f t="shared" si="21"/>
        <v>12</v>
      </c>
    </row>
    <row r="1361" spans="1:7" x14ac:dyDescent="0.25">
      <c r="A1361">
        <v>2096</v>
      </c>
      <c r="B1361" t="s">
        <v>6</v>
      </c>
      <c r="C1361">
        <v>142</v>
      </c>
      <c r="D1361" t="s">
        <v>7</v>
      </c>
      <c r="E1361" s="1">
        <v>42563.667361111111</v>
      </c>
      <c r="F1361" s="1">
        <v>42563.711111111108</v>
      </c>
      <c r="G1361">
        <f t="shared" si="21"/>
        <v>16</v>
      </c>
    </row>
    <row r="1362" spans="1:7" x14ac:dyDescent="0.25">
      <c r="A1362">
        <v>2732</v>
      </c>
      <c r="B1362" t="s">
        <v>8</v>
      </c>
      <c r="C1362">
        <v>142</v>
      </c>
      <c r="D1362" t="s">
        <v>7</v>
      </c>
      <c r="E1362" s="1">
        <v>42564.106828703705</v>
      </c>
      <c r="F1362" s="1">
        <v>42564.152071759258</v>
      </c>
      <c r="G1362">
        <f t="shared" si="21"/>
        <v>2</v>
      </c>
    </row>
    <row r="1363" spans="1:7" x14ac:dyDescent="0.25">
      <c r="A1363">
        <v>5383</v>
      </c>
      <c r="B1363" t="s">
        <v>8</v>
      </c>
      <c r="C1363">
        <v>142</v>
      </c>
      <c r="D1363" t="s">
        <v>7</v>
      </c>
      <c r="E1363" s="1">
        <v>42565.002615740741</v>
      </c>
      <c r="F1363" s="1">
        <v>42565.023692129631</v>
      </c>
      <c r="G1363">
        <f t="shared" si="21"/>
        <v>0</v>
      </c>
    </row>
    <row r="1364" spans="1:7" x14ac:dyDescent="0.25">
      <c r="A1364">
        <v>4156</v>
      </c>
      <c r="B1364" t="s">
        <v>8</v>
      </c>
      <c r="C1364">
        <v>142</v>
      </c>
      <c r="D1364" t="s">
        <v>7</v>
      </c>
      <c r="E1364" s="1">
        <v>42565.213750000003</v>
      </c>
      <c r="F1364" s="1">
        <v>42565.254849537036</v>
      </c>
      <c r="G1364">
        <f t="shared" si="21"/>
        <v>5</v>
      </c>
    </row>
    <row r="1365" spans="1:7" x14ac:dyDescent="0.25">
      <c r="A1365">
        <v>4761</v>
      </c>
      <c r="B1365" t="s">
        <v>8</v>
      </c>
      <c r="C1365">
        <v>142</v>
      </c>
      <c r="D1365" t="s">
        <v>7</v>
      </c>
      <c r="E1365" s="1">
        <v>42565.646851851852</v>
      </c>
      <c r="F1365" s="1">
        <v>42565.661608796298</v>
      </c>
      <c r="G1365">
        <f t="shared" si="21"/>
        <v>15</v>
      </c>
    </row>
    <row r="1366" spans="1:7" x14ac:dyDescent="0.25">
      <c r="A1366">
        <v>6446</v>
      </c>
      <c r="B1366" t="s">
        <v>6</v>
      </c>
      <c r="C1366">
        <v>142</v>
      </c>
      <c r="D1366" t="s">
        <v>7</v>
      </c>
      <c r="E1366" s="1">
        <v>42566.83494212963</v>
      </c>
      <c r="F1366" s="1">
        <v>42566.870219907411</v>
      </c>
      <c r="G1366">
        <f t="shared" si="21"/>
        <v>20</v>
      </c>
    </row>
    <row r="1367" spans="1:7" x14ac:dyDescent="0.25">
      <c r="A1367">
        <v>6610</v>
      </c>
      <c r="B1367" t="s">
        <v>8</v>
      </c>
      <c r="C1367">
        <v>142</v>
      </c>
      <c r="D1367" t="s">
        <v>7</v>
      </c>
      <c r="E1367" s="1">
        <v>42566.909212962964</v>
      </c>
      <c r="F1367" s="1">
        <v>42566.959513888891</v>
      </c>
      <c r="G1367">
        <f t="shared" si="21"/>
        <v>21</v>
      </c>
    </row>
    <row r="1368" spans="1:7" x14ac:dyDescent="0.25">
      <c r="A1368">
        <v>638</v>
      </c>
      <c r="B1368" t="s">
        <v>8</v>
      </c>
      <c r="C1368">
        <v>143</v>
      </c>
      <c r="D1368" t="s">
        <v>7</v>
      </c>
      <c r="E1368" s="1">
        <v>42562.520833333336</v>
      </c>
      <c r="F1368" s="1">
        <v>42562.551388888889</v>
      </c>
      <c r="G1368">
        <f t="shared" si="21"/>
        <v>12</v>
      </c>
    </row>
    <row r="1369" spans="1:7" x14ac:dyDescent="0.25">
      <c r="A1369">
        <v>1644</v>
      </c>
      <c r="B1369" t="s">
        <v>6</v>
      </c>
      <c r="C1369">
        <v>143</v>
      </c>
      <c r="D1369" t="s">
        <v>7</v>
      </c>
      <c r="E1369" s="1">
        <v>42563.302777777775</v>
      </c>
      <c r="F1369" s="1">
        <v>42563.331944444442</v>
      </c>
      <c r="G1369">
        <f t="shared" si="21"/>
        <v>7</v>
      </c>
    </row>
    <row r="1370" spans="1:7" x14ac:dyDescent="0.25">
      <c r="A1370">
        <v>2040</v>
      </c>
      <c r="B1370" t="s">
        <v>6</v>
      </c>
      <c r="C1370">
        <v>143</v>
      </c>
      <c r="D1370" t="s">
        <v>7</v>
      </c>
      <c r="E1370" s="1">
        <v>42563.600694444445</v>
      </c>
      <c r="F1370" s="1">
        <v>42563.622916666667</v>
      </c>
      <c r="G1370">
        <f t="shared" si="21"/>
        <v>14</v>
      </c>
    </row>
    <row r="1371" spans="1:7" x14ac:dyDescent="0.25">
      <c r="A1371">
        <v>2794</v>
      </c>
      <c r="B1371" t="s">
        <v>8</v>
      </c>
      <c r="C1371">
        <v>143</v>
      </c>
      <c r="D1371" t="s">
        <v>7</v>
      </c>
      <c r="E1371" s="1">
        <v>42564.205069444448</v>
      </c>
      <c r="F1371" s="1">
        <v>42564.251319444447</v>
      </c>
      <c r="G1371">
        <f t="shared" si="21"/>
        <v>4</v>
      </c>
    </row>
    <row r="1372" spans="1:7" x14ac:dyDescent="0.25">
      <c r="A1372">
        <v>3172</v>
      </c>
      <c r="B1372" t="s">
        <v>6</v>
      </c>
      <c r="C1372">
        <v>143</v>
      </c>
      <c r="D1372" t="s">
        <v>7</v>
      </c>
      <c r="E1372" s="1">
        <v>42564.384375000001</v>
      </c>
      <c r="F1372" s="1">
        <v>42564.43340277778</v>
      </c>
      <c r="G1372">
        <f t="shared" si="21"/>
        <v>9</v>
      </c>
    </row>
    <row r="1373" spans="1:7" x14ac:dyDescent="0.25">
      <c r="A1373">
        <v>6559</v>
      </c>
      <c r="B1373" t="s">
        <v>6</v>
      </c>
      <c r="C1373">
        <v>143</v>
      </c>
      <c r="D1373" t="s">
        <v>7</v>
      </c>
      <c r="E1373" s="1">
        <v>42566.875439814816</v>
      </c>
      <c r="F1373" s="1">
        <v>42566.915532407409</v>
      </c>
      <c r="G1373">
        <f t="shared" si="21"/>
        <v>21</v>
      </c>
    </row>
    <row r="1374" spans="1:7" x14ac:dyDescent="0.25">
      <c r="A1374">
        <v>243</v>
      </c>
      <c r="B1374" t="s">
        <v>8</v>
      </c>
      <c r="C1374">
        <v>144</v>
      </c>
      <c r="D1374" t="s">
        <v>7</v>
      </c>
      <c r="E1374" s="1">
        <v>42562.273611111108</v>
      </c>
      <c r="F1374" s="1">
        <v>42562.29791666667</v>
      </c>
      <c r="G1374">
        <f t="shared" si="21"/>
        <v>6</v>
      </c>
    </row>
    <row r="1375" spans="1:7" x14ac:dyDescent="0.25">
      <c r="A1375">
        <v>296</v>
      </c>
      <c r="B1375" t="s">
        <v>6</v>
      </c>
      <c r="C1375">
        <v>144</v>
      </c>
      <c r="D1375" t="s">
        <v>7</v>
      </c>
      <c r="E1375" s="1">
        <v>42562.3</v>
      </c>
      <c r="F1375" s="1">
        <v>42562.32916666667</v>
      </c>
      <c r="G1375">
        <f t="shared" si="21"/>
        <v>7</v>
      </c>
    </row>
    <row r="1376" spans="1:7" x14ac:dyDescent="0.25">
      <c r="A1376">
        <v>677</v>
      </c>
      <c r="B1376" t="s">
        <v>8</v>
      </c>
      <c r="C1376">
        <v>144</v>
      </c>
      <c r="D1376" t="s">
        <v>7</v>
      </c>
      <c r="E1376" s="1">
        <v>42562.55972222222</v>
      </c>
      <c r="F1376" s="1">
        <v>42562.581944444442</v>
      </c>
      <c r="G1376">
        <f t="shared" si="21"/>
        <v>13</v>
      </c>
    </row>
    <row r="1377" spans="1:7" x14ac:dyDescent="0.25">
      <c r="A1377">
        <v>1360</v>
      </c>
      <c r="B1377" t="s">
        <v>8</v>
      </c>
      <c r="C1377">
        <v>144</v>
      </c>
      <c r="D1377" t="s">
        <v>7</v>
      </c>
      <c r="E1377" s="1">
        <v>42562.995833333334</v>
      </c>
      <c r="F1377" s="1">
        <v>42563.04791666667</v>
      </c>
      <c r="G1377">
        <f t="shared" si="21"/>
        <v>23</v>
      </c>
    </row>
    <row r="1378" spans="1:7" x14ac:dyDescent="0.25">
      <c r="A1378">
        <v>1916</v>
      </c>
      <c r="B1378" t="s">
        <v>6</v>
      </c>
      <c r="C1378">
        <v>144</v>
      </c>
      <c r="D1378" t="s">
        <v>7</v>
      </c>
      <c r="E1378" s="1">
        <v>42563.446527777778</v>
      </c>
      <c r="F1378" s="1">
        <v>42563.46597222222</v>
      </c>
      <c r="G1378">
        <f t="shared" si="21"/>
        <v>10</v>
      </c>
    </row>
    <row r="1379" spans="1:7" x14ac:dyDescent="0.25">
      <c r="A1379">
        <v>2397</v>
      </c>
      <c r="B1379" t="s">
        <v>8</v>
      </c>
      <c r="C1379">
        <v>144</v>
      </c>
      <c r="D1379" t="s">
        <v>7</v>
      </c>
      <c r="E1379" s="1">
        <v>42563.822916666664</v>
      </c>
      <c r="F1379" s="1">
        <v>42563.84652777778</v>
      </c>
      <c r="G1379">
        <f t="shared" si="21"/>
        <v>19</v>
      </c>
    </row>
    <row r="1380" spans="1:7" x14ac:dyDescent="0.25">
      <c r="A1380">
        <v>3624</v>
      </c>
      <c r="B1380" t="s">
        <v>6</v>
      </c>
      <c r="C1380">
        <v>144</v>
      </c>
      <c r="D1380" t="s">
        <v>7</v>
      </c>
      <c r="E1380" s="1">
        <v>42564.78665509259</v>
      </c>
      <c r="F1380" s="1">
        <v>42564.829606481479</v>
      </c>
      <c r="G1380">
        <f t="shared" si="21"/>
        <v>18</v>
      </c>
    </row>
    <row r="1381" spans="1:7" x14ac:dyDescent="0.25">
      <c r="A1381">
        <v>4799</v>
      </c>
      <c r="B1381" t="s">
        <v>8</v>
      </c>
      <c r="C1381">
        <v>144</v>
      </c>
      <c r="D1381" t="s">
        <v>7</v>
      </c>
      <c r="E1381" s="1">
        <v>42565.705763888887</v>
      </c>
      <c r="F1381" s="1">
        <v>42565.742210648146</v>
      </c>
      <c r="G1381">
        <f t="shared" si="21"/>
        <v>16</v>
      </c>
    </row>
    <row r="1382" spans="1:7" x14ac:dyDescent="0.25">
      <c r="A1382">
        <v>5241</v>
      </c>
      <c r="B1382" t="s">
        <v>8</v>
      </c>
      <c r="C1382">
        <v>144</v>
      </c>
      <c r="D1382" t="s">
        <v>7</v>
      </c>
      <c r="E1382" s="1">
        <v>42565.884212962963</v>
      </c>
      <c r="F1382" s="1">
        <v>42565.904467592591</v>
      </c>
      <c r="G1382">
        <f t="shared" si="21"/>
        <v>21</v>
      </c>
    </row>
    <row r="1383" spans="1:7" x14ac:dyDescent="0.25">
      <c r="A1383">
        <v>6380</v>
      </c>
      <c r="B1383" t="s">
        <v>6</v>
      </c>
      <c r="C1383">
        <v>144</v>
      </c>
      <c r="D1383" t="s">
        <v>7</v>
      </c>
      <c r="E1383" s="1">
        <v>42566.805104166669</v>
      </c>
      <c r="F1383" s="1">
        <v>42566.850914351853</v>
      </c>
      <c r="G1383">
        <f t="shared" si="21"/>
        <v>19</v>
      </c>
    </row>
    <row r="1384" spans="1:7" x14ac:dyDescent="0.25">
      <c r="A1384">
        <v>998</v>
      </c>
      <c r="B1384" t="s">
        <v>6</v>
      </c>
      <c r="C1384">
        <v>145</v>
      </c>
      <c r="D1384" t="s">
        <v>7</v>
      </c>
      <c r="E1384" s="1">
        <v>42562.792361111111</v>
      </c>
      <c r="F1384" s="1">
        <v>42562.824999999997</v>
      </c>
      <c r="G1384">
        <f t="shared" si="21"/>
        <v>19</v>
      </c>
    </row>
    <row r="1385" spans="1:7" x14ac:dyDescent="0.25">
      <c r="A1385">
        <v>1281</v>
      </c>
      <c r="B1385" t="s">
        <v>6</v>
      </c>
      <c r="C1385">
        <v>145</v>
      </c>
      <c r="D1385" t="s">
        <v>7</v>
      </c>
      <c r="E1385" s="1">
        <v>42562.925000000003</v>
      </c>
      <c r="F1385" s="1">
        <v>42562.95208333333</v>
      </c>
      <c r="G1385">
        <f t="shared" si="21"/>
        <v>22</v>
      </c>
    </row>
    <row r="1386" spans="1:7" x14ac:dyDescent="0.25">
      <c r="A1386">
        <v>2045</v>
      </c>
      <c r="B1386" t="s">
        <v>6</v>
      </c>
      <c r="C1386">
        <v>145</v>
      </c>
      <c r="D1386" t="s">
        <v>7</v>
      </c>
      <c r="E1386" s="1">
        <v>42563.613194444442</v>
      </c>
      <c r="F1386" s="1">
        <v>42563.629166666666</v>
      </c>
      <c r="G1386">
        <f t="shared" si="21"/>
        <v>14</v>
      </c>
    </row>
    <row r="1387" spans="1:7" x14ac:dyDescent="0.25">
      <c r="A1387">
        <v>2424</v>
      </c>
      <c r="B1387" t="s">
        <v>8</v>
      </c>
      <c r="C1387">
        <v>145</v>
      </c>
      <c r="D1387" t="s">
        <v>7</v>
      </c>
      <c r="E1387" s="1">
        <v>42563.835416666669</v>
      </c>
      <c r="F1387" s="1">
        <v>42563.87777777778</v>
      </c>
      <c r="G1387">
        <f t="shared" si="21"/>
        <v>20</v>
      </c>
    </row>
    <row r="1388" spans="1:7" x14ac:dyDescent="0.25">
      <c r="A1388">
        <v>3162</v>
      </c>
      <c r="B1388" t="s">
        <v>6</v>
      </c>
      <c r="C1388">
        <v>145</v>
      </c>
      <c r="D1388" t="s">
        <v>7</v>
      </c>
      <c r="E1388" s="1">
        <v>42564.383194444446</v>
      </c>
      <c r="F1388" s="1">
        <v>42564.401469907411</v>
      </c>
      <c r="G1388">
        <f t="shared" si="21"/>
        <v>9</v>
      </c>
    </row>
    <row r="1389" spans="1:7" x14ac:dyDescent="0.25">
      <c r="A1389">
        <v>3222</v>
      </c>
      <c r="B1389" t="s">
        <v>8</v>
      </c>
      <c r="C1389">
        <v>145</v>
      </c>
      <c r="D1389" t="s">
        <v>7</v>
      </c>
      <c r="E1389" s="1">
        <v>42564.410474537035</v>
      </c>
      <c r="F1389" s="1">
        <v>42564.454236111109</v>
      </c>
      <c r="G1389">
        <f t="shared" si="21"/>
        <v>9</v>
      </c>
    </row>
    <row r="1390" spans="1:7" x14ac:dyDescent="0.25">
      <c r="A1390">
        <v>4098</v>
      </c>
      <c r="B1390" t="s">
        <v>8</v>
      </c>
      <c r="C1390">
        <v>145</v>
      </c>
      <c r="D1390" t="s">
        <v>7</v>
      </c>
      <c r="E1390" s="1">
        <v>42565.133229166669</v>
      </c>
      <c r="F1390" s="1">
        <v>42565.166608796295</v>
      </c>
      <c r="G1390">
        <f t="shared" si="21"/>
        <v>3</v>
      </c>
    </row>
    <row r="1391" spans="1:7" x14ac:dyDescent="0.25">
      <c r="A1391">
        <v>4905</v>
      </c>
      <c r="B1391" t="s">
        <v>6</v>
      </c>
      <c r="C1391">
        <v>145</v>
      </c>
      <c r="D1391" t="s">
        <v>7</v>
      </c>
      <c r="E1391" s="1">
        <v>42565.750613425924</v>
      </c>
      <c r="F1391" s="1">
        <v>42565.778703703705</v>
      </c>
      <c r="G1391">
        <f t="shared" si="21"/>
        <v>18</v>
      </c>
    </row>
    <row r="1392" spans="1:7" x14ac:dyDescent="0.25">
      <c r="A1392">
        <v>5622</v>
      </c>
      <c r="B1392" t="s">
        <v>6</v>
      </c>
      <c r="C1392">
        <v>145</v>
      </c>
      <c r="D1392" t="s">
        <v>7</v>
      </c>
      <c r="E1392" s="1">
        <v>42566.268773148149</v>
      </c>
      <c r="F1392" s="1">
        <v>42566.318379629629</v>
      </c>
      <c r="G1392">
        <f t="shared" si="21"/>
        <v>6</v>
      </c>
    </row>
    <row r="1393" spans="1:7" x14ac:dyDescent="0.25">
      <c r="A1393">
        <v>318</v>
      </c>
      <c r="B1393" t="s">
        <v>8</v>
      </c>
      <c r="C1393">
        <v>146</v>
      </c>
      <c r="D1393" t="s">
        <v>7</v>
      </c>
      <c r="E1393" s="1">
        <v>42562.311111111114</v>
      </c>
      <c r="F1393" s="1">
        <v>42562.363194444442</v>
      </c>
      <c r="G1393">
        <f t="shared" si="21"/>
        <v>7</v>
      </c>
    </row>
    <row r="1394" spans="1:7" x14ac:dyDescent="0.25">
      <c r="A1394">
        <v>557</v>
      </c>
      <c r="B1394" t="s">
        <v>8</v>
      </c>
      <c r="C1394">
        <v>146</v>
      </c>
      <c r="D1394" t="s">
        <v>7</v>
      </c>
      <c r="E1394" s="1">
        <v>42562.427083333336</v>
      </c>
      <c r="F1394" s="1">
        <v>42562.465277777781</v>
      </c>
      <c r="G1394">
        <f t="shared" si="21"/>
        <v>10</v>
      </c>
    </row>
    <row r="1395" spans="1:7" x14ac:dyDescent="0.25">
      <c r="A1395">
        <v>2034</v>
      </c>
      <c r="B1395" t="s">
        <v>6</v>
      </c>
      <c r="C1395">
        <v>146</v>
      </c>
      <c r="D1395" t="s">
        <v>7</v>
      </c>
      <c r="E1395" s="1">
        <v>42563.594444444447</v>
      </c>
      <c r="F1395" s="1">
        <v>42563.638888888891</v>
      </c>
      <c r="G1395">
        <f t="shared" si="21"/>
        <v>14</v>
      </c>
    </row>
    <row r="1396" spans="1:7" x14ac:dyDescent="0.25">
      <c r="A1396">
        <v>2392</v>
      </c>
      <c r="B1396" t="s">
        <v>8</v>
      </c>
      <c r="C1396">
        <v>146</v>
      </c>
      <c r="D1396" t="s">
        <v>7</v>
      </c>
      <c r="E1396" s="1">
        <v>42563.826388888891</v>
      </c>
      <c r="F1396" s="1">
        <v>42563.87777777778</v>
      </c>
      <c r="G1396">
        <f t="shared" si="21"/>
        <v>19</v>
      </c>
    </row>
    <row r="1397" spans="1:7" x14ac:dyDescent="0.25">
      <c r="A1397">
        <v>4542</v>
      </c>
      <c r="B1397" t="s">
        <v>6</v>
      </c>
      <c r="C1397">
        <v>146</v>
      </c>
      <c r="D1397" t="s">
        <v>7</v>
      </c>
      <c r="E1397" s="1">
        <v>42565.402997685182</v>
      </c>
      <c r="F1397" s="1">
        <v>42565.422534722224</v>
      </c>
      <c r="G1397">
        <f t="shared" si="21"/>
        <v>9</v>
      </c>
    </row>
    <row r="1398" spans="1:7" x14ac:dyDescent="0.25">
      <c r="A1398">
        <v>5500</v>
      </c>
      <c r="B1398" t="s">
        <v>8</v>
      </c>
      <c r="C1398">
        <v>146</v>
      </c>
      <c r="D1398" t="s">
        <v>7</v>
      </c>
      <c r="E1398" s="1">
        <v>42566.208541666667</v>
      </c>
      <c r="F1398" s="1">
        <v>42566.253263888888</v>
      </c>
      <c r="G1398">
        <f t="shared" si="21"/>
        <v>5</v>
      </c>
    </row>
    <row r="1399" spans="1:7" x14ac:dyDescent="0.25">
      <c r="A1399">
        <v>6382</v>
      </c>
      <c r="B1399" t="s">
        <v>6</v>
      </c>
      <c r="C1399">
        <v>146</v>
      </c>
      <c r="D1399" t="s">
        <v>7</v>
      </c>
      <c r="E1399" s="1">
        <v>42566.802268518521</v>
      </c>
      <c r="F1399" s="1">
        <v>42566.853113425925</v>
      </c>
      <c r="G1399">
        <f t="shared" si="21"/>
        <v>19</v>
      </c>
    </row>
    <row r="1400" spans="1:7" x14ac:dyDescent="0.25">
      <c r="A1400">
        <v>6575</v>
      </c>
      <c r="B1400" t="s">
        <v>8</v>
      </c>
      <c r="C1400">
        <v>146</v>
      </c>
      <c r="D1400" t="s">
        <v>7</v>
      </c>
      <c r="E1400" s="1">
        <v>42566.888113425928</v>
      </c>
      <c r="F1400" s="1">
        <v>42566.915555555555</v>
      </c>
      <c r="G1400">
        <f t="shared" si="21"/>
        <v>21</v>
      </c>
    </row>
    <row r="1401" spans="1:7" x14ac:dyDescent="0.25">
      <c r="A1401">
        <v>1827</v>
      </c>
      <c r="B1401" t="s">
        <v>6</v>
      </c>
      <c r="C1401">
        <v>147</v>
      </c>
      <c r="D1401" t="s">
        <v>7</v>
      </c>
      <c r="E1401" s="1">
        <v>42563.399305555555</v>
      </c>
      <c r="F1401" s="1">
        <v>42563.433333333334</v>
      </c>
      <c r="G1401">
        <f t="shared" si="21"/>
        <v>9</v>
      </c>
    </row>
    <row r="1402" spans="1:7" x14ac:dyDescent="0.25">
      <c r="A1402">
        <v>2095</v>
      </c>
      <c r="B1402" t="s">
        <v>8</v>
      </c>
      <c r="C1402">
        <v>147</v>
      </c>
      <c r="D1402" t="s">
        <v>7</v>
      </c>
      <c r="E1402" s="1">
        <v>42563.663888888892</v>
      </c>
      <c r="F1402" s="1">
        <v>42563.696527777778</v>
      </c>
      <c r="G1402">
        <f t="shared" si="21"/>
        <v>15</v>
      </c>
    </row>
    <row r="1403" spans="1:7" x14ac:dyDescent="0.25">
      <c r="A1403">
        <v>3092</v>
      </c>
      <c r="B1403" t="s">
        <v>6</v>
      </c>
      <c r="C1403">
        <v>147</v>
      </c>
      <c r="D1403" t="s">
        <v>7</v>
      </c>
      <c r="E1403" s="1">
        <v>42564.344155092593</v>
      </c>
      <c r="F1403" s="1">
        <v>42564.368611111109</v>
      </c>
      <c r="G1403">
        <f t="shared" si="21"/>
        <v>8</v>
      </c>
    </row>
    <row r="1404" spans="1:7" x14ac:dyDescent="0.25">
      <c r="A1404">
        <v>4813</v>
      </c>
      <c r="B1404" t="s">
        <v>8</v>
      </c>
      <c r="C1404">
        <v>147</v>
      </c>
      <c r="D1404" t="s">
        <v>7</v>
      </c>
      <c r="E1404" s="1">
        <v>42565.720266203702</v>
      </c>
      <c r="F1404" s="1">
        <v>42565.762974537036</v>
      </c>
      <c r="G1404">
        <f t="shared" si="21"/>
        <v>17</v>
      </c>
    </row>
    <row r="1405" spans="1:7" x14ac:dyDescent="0.25">
      <c r="A1405">
        <v>5164</v>
      </c>
      <c r="B1405" t="s">
        <v>8</v>
      </c>
      <c r="C1405">
        <v>147</v>
      </c>
      <c r="D1405" t="s">
        <v>7</v>
      </c>
      <c r="E1405" s="1">
        <v>42565.850972222222</v>
      </c>
      <c r="F1405" s="1">
        <v>42565.870868055557</v>
      </c>
      <c r="G1405">
        <f t="shared" si="21"/>
        <v>20</v>
      </c>
    </row>
    <row r="1406" spans="1:7" x14ac:dyDescent="0.25">
      <c r="A1406">
        <v>6702</v>
      </c>
      <c r="B1406" t="s">
        <v>8</v>
      </c>
      <c r="C1406">
        <v>147</v>
      </c>
      <c r="D1406" t="s">
        <v>7</v>
      </c>
      <c r="E1406" s="1">
        <v>42566.949872685182</v>
      </c>
      <c r="F1406" s="1">
        <v>42566.977384259262</v>
      </c>
      <c r="G1406">
        <f t="shared" si="21"/>
        <v>22</v>
      </c>
    </row>
    <row r="1407" spans="1:7" x14ac:dyDescent="0.25">
      <c r="A1407">
        <v>429</v>
      </c>
      <c r="B1407" t="s">
        <v>8</v>
      </c>
      <c r="C1407">
        <v>148</v>
      </c>
      <c r="D1407" t="s">
        <v>7</v>
      </c>
      <c r="E1407" s="1">
        <v>42562.370833333334</v>
      </c>
      <c r="F1407" s="1">
        <v>42562.407638888886</v>
      </c>
      <c r="G1407">
        <f t="shared" si="21"/>
        <v>8</v>
      </c>
    </row>
    <row r="1408" spans="1:7" x14ac:dyDescent="0.25">
      <c r="A1408">
        <v>2681</v>
      </c>
      <c r="B1408" t="s">
        <v>6</v>
      </c>
      <c r="C1408">
        <v>148</v>
      </c>
      <c r="D1408" t="s">
        <v>7</v>
      </c>
      <c r="E1408" s="1">
        <v>42563.006944444445</v>
      </c>
      <c r="F1408" s="1">
        <v>42563.04583333333</v>
      </c>
      <c r="G1408">
        <f t="shared" si="21"/>
        <v>0</v>
      </c>
    </row>
    <row r="1409" spans="1:7" x14ac:dyDescent="0.25">
      <c r="A1409">
        <v>3160</v>
      </c>
      <c r="B1409" t="s">
        <v>8</v>
      </c>
      <c r="C1409">
        <v>148</v>
      </c>
      <c r="D1409" t="s">
        <v>7</v>
      </c>
      <c r="E1409" s="1">
        <v>42564.382881944446</v>
      </c>
      <c r="F1409" s="1">
        <v>42564.399942129632</v>
      </c>
      <c r="G1409">
        <f t="shared" si="21"/>
        <v>9</v>
      </c>
    </row>
    <row r="1410" spans="1:7" x14ac:dyDescent="0.25">
      <c r="A1410">
        <v>3400</v>
      </c>
      <c r="B1410" t="s">
        <v>8</v>
      </c>
      <c r="C1410">
        <v>148</v>
      </c>
      <c r="D1410" t="s">
        <v>7</v>
      </c>
      <c r="E1410" s="1">
        <v>42564.627939814818</v>
      </c>
      <c r="F1410" s="1">
        <v>42564.673275462963</v>
      </c>
      <c r="G1410">
        <f t="shared" ref="G1410:G1473" si="22">HOUR(E1410)</f>
        <v>15</v>
      </c>
    </row>
    <row r="1411" spans="1:7" x14ac:dyDescent="0.25">
      <c r="A1411">
        <v>3889</v>
      </c>
      <c r="B1411" t="s">
        <v>6</v>
      </c>
      <c r="C1411">
        <v>148</v>
      </c>
      <c r="D1411" t="s">
        <v>7</v>
      </c>
      <c r="E1411" s="1">
        <v>42564.912280092591</v>
      </c>
      <c r="F1411" s="1">
        <v>42564.939386574071</v>
      </c>
      <c r="G1411">
        <f t="shared" si="22"/>
        <v>21</v>
      </c>
    </row>
    <row r="1412" spans="1:7" x14ac:dyDescent="0.25">
      <c r="A1412">
        <v>4151</v>
      </c>
      <c r="B1412" t="s">
        <v>8</v>
      </c>
      <c r="C1412">
        <v>148</v>
      </c>
      <c r="D1412" t="s">
        <v>7</v>
      </c>
      <c r="E1412" s="1">
        <v>42565.207395833335</v>
      </c>
      <c r="F1412" s="1">
        <v>42565.255995370368</v>
      </c>
      <c r="G1412">
        <f t="shared" si="22"/>
        <v>4</v>
      </c>
    </row>
    <row r="1413" spans="1:7" x14ac:dyDescent="0.25">
      <c r="A1413">
        <v>4738</v>
      </c>
      <c r="B1413" t="s">
        <v>6</v>
      </c>
      <c r="C1413">
        <v>148</v>
      </c>
      <c r="D1413" t="s">
        <v>7</v>
      </c>
      <c r="E1413" s="1">
        <v>42565.613993055558</v>
      </c>
      <c r="F1413" s="1">
        <v>42565.66547453704</v>
      </c>
      <c r="G1413">
        <f t="shared" si="22"/>
        <v>14</v>
      </c>
    </row>
    <row r="1414" spans="1:7" x14ac:dyDescent="0.25">
      <c r="A1414">
        <v>4963</v>
      </c>
      <c r="B1414" t="s">
        <v>6</v>
      </c>
      <c r="C1414">
        <v>148</v>
      </c>
      <c r="D1414" t="s">
        <v>7</v>
      </c>
      <c r="E1414" s="1">
        <v>42565.77447916667</v>
      </c>
      <c r="F1414" s="1">
        <v>42565.826828703706</v>
      </c>
      <c r="G1414">
        <f t="shared" si="22"/>
        <v>18</v>
      </c>
    </row>
    <row r="1415" spans="1:7" x14ac:dyDescent="0.25">
      <c r="A1415">
        <v>311</v>
      </c>
      <c r="B1415" t="s">
        <v>6</v>
      </c>
      <c r="C1415">
        <v>149</v>
      </c>
      <c r="D1415" t="s">
        <v>7</v>
      </c>
      <c r="E1415" s="1">
        <v>42562.310416666667</v>
      </c>
      <c r="F1415" s="1">
        <v>42562.338888888888</v>
      </c>
      <c r="G1415">
        <f t="shared" si="22"/>
        <v>7</v>
      </c>
    </row>
    <row r="1416" spans="1:7" x14ac:dyDescent="0.25">
      <c r="A1416">
        <v>928</v>
      </c>
      <c r="B1416" t="s">
        <v>8</v>
      </c>
      <c r="C1416">
        <v>149</v>
      </c>
      <c r="D1416" t="s">
        <v>7</v>
      </c>
      <c r="E1416" s="1">
        <v>42562.770138888889</v>
      </c>
      <c r="F1416" s="1">
        <v>42562.802083333336</v>
      </c>
      <c r="G1416">
        <f t="shared" si="22"/>
        <v>18</v>
      </c>
    </row>
    <row r="1417" spans="1:7" x14ac:dyDescent="0.25">
      <c r="A1417">
        <v>1468</v>
      </c>
      <c r="B1417" t="s">
        <v>8</v>
      </c>
      <c r="C1417">
        <v>149</v>
      </c>
      <c r="D1417" t="s">
        <v>7</v>
      </c>
      <c r="E1417" s="1">
        <v>42563.214583333334</v>
      </c>
      <c r="F1417" s="1">
        <v>42563.254166666666</v>
      </c>
      <c r="G1417">
        <f t="shared" si="22"/>
        <v>5</v>
      </c>
    </row>
    <row r="1418" spans="1:7" x14ac:dyDescent="0.25">
      <c r="A1418">
        <v>2677</v>
      </c>
      <c r="B1418" t="s">
        <v>8</v>
      </c>
      <c r="C1418">
        <v>149</v>
      </c>
      <c r="D1418" t="s">
        <v>7</v>
      </c>
      <c r="E1418" s="1">
        <v>42563.995833333334</v>
      </c>
      <c r="F1418" s="1">
        <v>42564.021805555552</v>
      </c>
      <c r="G1418">
        <f t="shared" si="22"/>
        <v>23</v>
      </c>
    </row>
    <row r="1419" spans="1:7" x14ac:dyDescent="0.25">
      <c r="A1419">
        <v>2916</v>
      </c>
      <c r="B1419" t="s">
        <v>8</v>
      </c>
      <c r="C1419">
        <v>149</v>
      </c>
      <c r="D1419" t="s">
        <v>7</v>
      </c>
      <c r="E1419" s="1">
        <v>42564.25880787037</v>
      </c>
      <c r="F1419" s="1">
        <v>42564.308298611111</v>
      </c>
      <c r="G1419">
        <f t="shared" si="22"/>
        <v>6</v>
      </c>
    </row>
    <row r="1420" spans="1:7" x14ac:dyDescent="0.25">
      <c r="A1420">
        <v>4663</v>
      </c>
      <c r="B1420" t="s">
        <v>8</v>
      </c>
      <c r="C1420">
        <v>149</v>
      </c>
      <c r="D1420" t="s">
        <v>7</v>
      </c>
      <c r="E1420" s="1">
        <v>42565.511770833335</v>
      </c>
      <c r="F1420" s="1">
        <v>42565.541620370372</v>
      </c>
      <c r="G1420">
        <f t="shared" si="22"/>
        <v>12</v>
      </c>
    </row>
    <row r="1421" spans="1:7" x14ac:dyDescent="0.25">
      <c r="A1421">
        <v>6741</v>
      </c>
      <c r="B1421" t="s">
        <v>8</v>
      </c>
      <c r="C1421">
        <v>149</v>
      </c>
      <c r="D1421" t="s">
        <v>7</v>
      </c>
      <c r="E1421" s="1">
        <v>42566.987627314818</v>
      </c>
      <c r="F1421" s="1">
        <v>42567.006354166668</v>
      </c>
      <c r="G1421">
        <f t="shared" si="22"/>
        <v>23</v>
      </c>
    </row>
    <row r="1422" spans="1:7" x14ac:dyDescent="0.25">
      <c r="A1422">
        <v>48</v>
      </c>
      <c r="B1422" t="s">
        <v>8</v>
      </c>
      <c r="C1422">
        <v>150</v>
      </c>
      <c r="D1422" t="s">
        <v>7</v>
      </c>
      <c r="E1422" s="1">
        <v>42562.134722222225</v>
      </c>
      <c r="F1422" s="1">
        <v>42562.179861111108</v>
      </c>
      <c r="G1422">
        <f t="shared" si="22"/>
        <v>3</v>
      </c>
    </row>
    <row r="1423" spans="1:7" x14ac:dyDescent="0.25">
      <c r="A1423">
        <v>838</v>
      </c>
      <c r="B1423" t="s">
        <v>8</v>
      </c>
      <c r="C1423">
        <v>150</v>
      </c>
      <c r="D1423" t="s">
        <v>7</v>
      </c>
      <c r="E1423" s="1">
        <v>42562.738194444442</v>
      </c>
      <c r="F1423" s="1">
        <v>42562.77847222222</v>
      </c>
      <c r="G1423">
        <f t="shared" si="22"/>
        <v>17</v>
      </c>
    </row>
    <row r="1424" spans="1:7" x14ac:dyDescent="0.25">
      <c r="A1424">
        <v>1657</v>
      </c>
      <c r="B1424" t="s">
        <v>6</v>
      </c>
      <c r="C1424">
        <v>150</v>
      </c>
      <c r="D1424" t="s">
        <v>7</v>
      </c>
      <c r="E1424" s="1">
        <v>42563.311805555553</v>
      </c>
      <c r="F1424" s="1">
        <v>42563.341666666667</v>
      </c>
      <c r="G1424">
        <f t="shared" si="22"/>
        <v>7</v>
      </c>
    </row>
    <row r="1425" spans="1:7" x14ac:dyDescent="0.25">
      <c r="A1425">
        <v>2032</v>
      </c>
      <c r="B1425" t="s">
        <v>6</v>
      </c>
      <c r="C1425">
        <v>150</v>
      </c>
      <c r="D1425" t="s">
        <v>7</v>
      </c>
      <c r="E1425" s="1">
        <v>42563.593055555553</v>
      </c>
      <c r="F1425" s="1">
        <v>42563.638888888891</v>
      </c>
      <c r="G1425">
        <f t="shared" si="22"/>
        <v>14</v>
      </c>
    </row>
    <row r="1426" spans="1:7" x14ac:dyDescent="0.25">
      <c r="A1426">
        <v>3507</v>
      </c>
      <c r="B1426" t="s">
        <v>8</v>
      </c>
      <c r="C1426">
        <v>150</v>
      </c>
      <c r="D1426" t="s">
        <v>7</v>
      </c>
      <c r="E1426" s="1">
        <v>42564.734826388885</v>
      </c>
      <c r="F1426" s="1">
        <v>42564.765023148146</v>
      </c>
      <c r="G1426">
        <f t="shared" si="22"/>
        <v>17</v>
      </c>
    </row>
    <row r="1427" spans="1:7" x14ac:dyDescent="0.25">
      <c r="A1427">
        <v>3780</v>
      </c>
      <c r="B1427" t="s">
        <v>8</v>
      </c>
      <c r="C1427">
        <v>150</v>
      </c>
      <c r="D1427" t="s">
        <v>7</v>
      </c>
      <c r="E1427" s="1">
        <v>42564.865023148152</v>
      </c>
      <c r="F1427" s="1">
        <v>42564.893831018519</v>
      </c>
      <c r="G1427">
        <f t="shared" si="22"/>
        <v>20</v>
      </c>
    </row>
    <row r="1428" spans="1:7" x14ac:dyDescent="0.25">
      <c r="A1428">
        <v>6180</v>
      </c>
      <c r="B1428" t="s">
        <v>8</v>
      </c>
      <c r="C1428">
        <v>150</v>
      </c>
      <c r="D1428" t="s">
        <v>7</v>
      </c>
      <c r="E1428" s="1">
        <v>42566.709976851853</v>
      </c>
      <c r="F1428" s="1">
        <v>42566.741956018515</v>
      </c>
      <c r="G1428">
        <f t="shared" si="22"/>
        <v>17</v>
      </c>
    </row>
    <row r="1429" spans="1:7" x14ac:dyDescent="0.25">
      <c r="A1429">
        <v>6615</v>
      </c>
      <c r="B1429" t="s">
        <v>8</v>
      </c>
      <c r="C1429">
        <v>150</v>
      </c>
      <c r="D1429" t="s">
        <v>7</v>
      </c>
      <c r="E1429" s="1">
        <v>42566.906956018516</v>
      </c>
      <c r="F1429" s="1">
        <v>42566.932164351849</v>
      </c>
      <c r="G1429">
        <f t="shared" si="22"/>
        <v>21</v>
      </c>
    </row>
    <row r="1430" spans="1:7" x14ac:dyDescent="0.25">
      <c r="A1430">
        <v>797</v>
      </c>
      <c r="B1430" t="s">
        <v>8</v>
      </c>
      <c r="C1430">
        <v>151</v>
      </c>
      <c r="D1430" t="s">
        <v>7</v>
      </c>
      <c r="E1430" s="1">
        <v>42562.719444444447</v>
      </c>
      <c r="F1430" s="1">
        <v>42562.758333333331</v>
      </c>
      <c r="G1430">
        <f t="shared" si="22"/>
        <v>17</v>
      </c>
    </row>
    <row r="1431" spans="1:7" x14ac:dyDescent="0.25">
      <c r="A1431">
        <v>1564</v>
      </c>
      <c r="B1431" t="s">
        <v>8</v>
      </c>
      <c r="C1431">
        <v>151</v>
      </c>
      <c r="D1431" t="s">
        <v>7</v>
      </c>
      <c r="E1431" s="1">
        <v>42563.262499999997</v>
      </c>
      <c r="F1431" s="1">
        <v>42563.301388888889</v>
      </c>
      <c r="G1431">
        <f t="shared" si="22"/>
        <v>6</v>
      </c>
    </row>
    <row r="1432" spans="1:7" x14ac:dyDescent="0.25">
      <c r="A1432">
        <v>2075</v>
      </c>
      <c r="B1432" t="s">
        <v>8</v>
      </c>
      <c r="C1432">
        <v>151</v>
      </c>
      <c r="D1432" t="s">
        <v>7</v>
      </c>
      <c r="E1432" s="1">
        <v>42563.646527777775</v>
      </c>
      <c r="F1432" s="1">
        <v>42563.699305555558</v>
      </c>
      <c r="G1432">
        <f t="shared" si="22"/>
        <v>15</v>
      </c>
    </row>
    <row r="1433" spans="1:7" x14ac:dyDescent="0.25">
      <c r="A1433">
        <v>2822</v>
      </c>
      <c r="B1433" t="s">
        <v>8</v>
      </c>
      <c r="C1433">
        <v>151</v>
      </c>
      <c r="D1433" t="s">
        <v>7</v>
      </c>
      <c r="E1433" s="1">
        <v>42564.218715277777</v>
      </c>
      <c r="F1433" s="1">
        <v>42564.243506944447</v>
      </c>
      <c r="G1433">
        <f t="shared" si="22"/>
        <v>5</v>
      </c>
    </row>
    <row r="1434" spans="1:7" x14ac:dyDescent="0.25">
      <c r="A1434">
        <v>3387</v>
      </c>
      <c r="B1434" t="s">
        <v>8</v>
      </c>
      <c r="C1434">
        <v>151</v>
      </c>
      <c r="D1434" t="s">
        <v>7</v>
      </c>
      <c r="E1434" s="1">
        <v>42564.608888888892</v>
      </c>
      <c r="F1434" s="1">
        <v>42564.640543981484</v>
      </c>
      <c r="G1434">
        <f t="shared" si="22"/>
        <v>14</v>
      </c>
    </row>
    <row r="1435" spans="1:7" x14ac:dyDescent="0.25">
      <c r="A1435">
        <v>4315</v>
      </c>
      <c r="B1435" t="s">
        <v>8</v>
      </c>
      <c r="C1435">
        <v>151</v>
      </c>
      <c r="D1435" t="s">
        <v>7</v>
      </c>
      <c r="E1435" s="1">
        <v>42565.282546296294</v>
      </c>
      <c r="F1435" s="1">
        <v>42565.314953703702</v>
      </c>
      <c r="G1435">
        <f t="shared" si="22"/>
        <v>6</v>
      </c>
    </row>
    <row r="1436" spans="1:7" x14ac:dyDescent="0.25">
      <c r="A1436">
        <v>5549</v>
      </c>
      <c r="B1436" t="s">
        <v>6</v>
      </c>
      <c r="C1436">
        <v>151</v>
      </c>
      <c r="D1436" t="s">
        <v>7</v>
      </c>
      <c r="E1436" s="1">
        <v>42566.228946759256</v>
      </c>
      <c r="F1436" s="1">
        <v>42566.260868055557</v>
      </c>
      <c r="G1436">
        <f t="shared" si="22"/>
        <v>5</v>
      </c>
    </row>
    <row r="1437" spans="1:7" x14ac:dyDescent="0.25">
      <c r="A1437">
        <v>6284</v>
      </c>
      <c r="B1437" t="s">
        <v>8</v>
      </c>
      <c r="C1437">
        <v>151</v>
      </c>
      <c r="D1437" t="s">
        <v>7</v>
      </c>
      <c r="E1437" s="1">
        <v>42566.762870370374</v>
      </c>
      <c r="F1437" s="1">
        <v>42566.798692129632</v>
      </c>
      <c r="G1437">
        <f t="shared" si="22"/>
        <v>18</v>
      </c>
    </row>
    <row r="1438" spans="1:7" x14ac:dyDescent="0.25">
      <c r="A1438">
        <v>6403</v>
      </c>
      <c r="B1438" t="s">
        <v>6</v>
      </c>
      <c r="C1438">
        <v>151</v>
      </c>
      <c r="D1438" t="s">
        <v>7</v>
      </c>
      <c r="E1438" s="1">
        <v>42566.809687499997</v>
      </c>
      <c r="F1438" s="1">
        <v>42566.844317129631</v>
      </c>
      <c r="G1438">
        <f t="shared" si="22"/>
        <v>19</v>
      </c>
    </row>
    <row r="1439" spans="1:7" x14ac:dyDescent="0.25">
      <c r="A1439">
        <v>6684</v>
      </c>
      <c r="B1439" t="s">
        <v>6</v>
      </c>
      <c r="C1439">
        <v>151</v>
      </c>
      <c r="D1439" t="s">
        <v>7</v>
      </c>
      <c r="E1439" s="1">
        <v>42566.940324074072</v>
      </c>
      <c r="F1439" s="1">
        <v>42566.977442129632</v>
      </c>
      <c r="G1439">
        <f t="shared" si="22"/>
        <v>22</v>
      </c>
    </row>
    <row r="1440" spans="1:7" x14ac:dyDescent="0.25">
      <c r="A1440">
        <v>451</v>
      </c>
      <c r="B1440" t="s">
        <v>8</v>
      </c>
      <c r="C1440">
        <v>152</v>
      </c>
      <c r="D1440" t="s">
        <v>7</v>
      </c>
      <c r="E1440" s="1">
        <v>42562.381944444445</v>
      </c>
      <c r="F1440" s="1">
        <v>42562.423611111109</v>
      </c>
      <c r="G1440">
        <f t="shared" si="22"/>
        <v>9</v>
      </c>
    </row>
    <row r="1441" spans="1:7" x14ac:dyDescent="0.25">
      <c r="A1441">
        <v>588</v>
      </c>
      <c r="B1441" t="s">
        <v>8</v>
      </c>
      <c r="C1441">
        <v>152</v>
      </c>
      <c r="D1441" t="s">
        <v>7</v>
      </c>
      <c r="E1441" s="1">
        <v>42562.472222222219</v>
      </c>
      <c r="F1441" s="1">
        <v>42562.495138888888</v>
      </c>
      <c r="G1441">
        <f t="shared" si="22"/>
        <v>11</v>
      </c>
    </row>
    <row r="1442" spans="1:7" x14ac:dyDescent="0.25">
      <c r="A1442">
        <v>671</v>
      </c>
      <c r="B1442" t="s">
        <v>6</v>
      </c>
      <c r="C1442">
        <v>152</v>
      </c>
      <c r="D1442" t="s">
        <v>7</v>
      </c>
      <c r="E1442" s="1">
        <v>42562.552777777775</v>
      </c>
      <c r="F1442" s="1">
        <v>42562.588888888888</v>
      </c>
      <c r="G1442">
        <f t="shared" si="22"/>
        <v>13</v>
      </c>
    </row>
    <row r="1443" spans="1:7" x14ac:dyDescent="0.25">
      <c r="A1443">
        <v>1369</v>
      </c>
      <c r="B1443" t="s">
        <v>6</v>
      </c>
      <c r="C1443">
        <v>152</v>
      </c>
      <c r="D1443" t="s">
        <v>7</v>
      </c>
      <c r="E1443" s="1">
        <v>42563.010416666664</v>
      </c>
      <c r="F1443" s="1">
        <v>42563.036805555559</v>
      </c>
      <c r="G1443">
        <f t="shared" si="22"/>
        <v>0</v>
      </c>
    </row>
    <row r="1444" spans="1:7" x14ac:dyDescent="0.25">
      <c r="A1444">
        <v>1688</v>
      </c>
      <c r="B1444" t="s">
        <v>8</v>
      </c>
      <c r="C1444">
        <v>152</v>
      </c>
      <c r="D1444" t="s">
        <v>7</v>
      </c>
      <c r="E1444" s="1">
        <v>42563.32708333333</v>
      </c>
      <c r="F1444" s="1">
        <v>42563.347916666666</v>
      </c>
      <c r="G1444">
        <f t="shared" si="22"/>
        <v>7</v>
      </c>
    </row>
    <row r="1445" spans="1:7" x14ac:dyDescent="0.25">
      <c r="A1445">
        <v>2861</v>
      </c>
      <c r="B1445" t="s">
        <v>8</v>
      </c>
      <c r="C1445">
        <v>152</v>
      </c>
      <c r="D1445" t="s">
        <v>7</v>
      </c>
      <c r="E1445" s="1">
        <v>42564.235405092593</v>
      </c>
      <c r="F1445" s="1">
        <v>42564.284050925926</v>
      </c>
      <c r="G1445">
        <f t="shared" si="22"/>
        <v>5</v>
      </c>
    </row>
    <row r="1446" spans="1:7" x14ac:dyDescent="0.25">
      <c r="A1446">
        <v>3354</v>
      </c>
      <c r="B1446" t="s">
        <v>8</v>
      </c>
      <c r="C1446">
        <v>152</v>
      </c>
      <c r="D1446" t="s">
        <v>7</v>
      </c>
      <c r="E1446" s="1">
        <v>42564.559050925927</v>
      </c>
      <c r="F1446" s="1">
        <v>42564.610972222225</v>
      </c>
      <c r="G1446">
        <f t="shared" si="22"/>
        <v>13</v>
      </c>
    </row>
    <row r="1447" spans="1:7" x14ac:dyDescent="0.25">
      <c r="A1447">
        <v>5141</v>
      </c>
      <c r="B1447" t="s">
        <v>6</v>
      </c>
      <c r="C1447">
        <v>152</v>
      </c>
      <c r="D1447" t="s">
        <v>7</v>
      </c>
      <c r="E1447" s="1">
        <v>42565.844131944446</v>
      </c>
      <c r="F1447" s="1">
        <v>42565.875405092593</v>
      </c>
      <c r="G1447">
        <f t="shared" si="22"/>
        <v>20</v>
      </c>
    </row>
    <row r="1448" spans="1:7" x14ac:dyDescent="0.25">
      <c r="A1448">
        <v>5460</v>
      </c>
      <c r="B1448" t="s">
        <v>6</v>
      </c>
      <c r="C1448">
        <v>152</v>
      </c>
      <c r="D1448" t="s">
        <v>7</v>
      </c>
      <c r="E1448" s="1">
        <v>42566.171412037038</v>
      </c>
      <c r="F1448" s="1">
        <v>42566.203194444446</v>
      </c>
      <c r="G1448">
        <f t="shared" si="22"/>
        <v>4</v>
      </c>
    </row>
    <row r="1449" spans="1:7" x14ac:dyDescent="0.25">
      <c r="A1449">
        <v>5904</v>
      </c>
      <c r="B1449" t="s">
        <v>8</v>
      </c>
      <c r="C1449">
        <v>152</v>
      </c>
      <c r="D1449" t="s">
        <v>7</v>
      </c>
      <c r="E1449" s="1">
        <v>42566.417199074072</v>
      </c>
      <c r="F1449" s="1">
        <v>42566.440601851849</v>
      </c>
      <c r="G1449">
        <f t="shared" si="22"/>
        <v>10</v>
      </c>
    </row>
    <row r="1450" spans="1:7" x14ac:dyDescent="0.25">
      <c r="A1450">
        <v>5973</v>
      </c>
      <c r="B1450" t="s">
        <v>6</v>
      </c>
      <c r="C1450">
        <v>152</v>
      </c>
      <c r="D1450" t="s">
        <v>7</v>
      </c>
      <c r="E1450" s="1">
        <v>42566.465601851851</v>
      </c>
      <c r="F1450" s="1">
        <v>42566.508599537039</v>
      </c>
      <c r="G1450">
        <f t="shared" si="22"/>
        <v>11</v>
      </c>
    </row>
    <row r="1451" spans="1:7" x14ac:dyDescent="0.25">
      <c r="A1451">
        <v>704</v>
      </c>
      <c r="B1451" t="s">
        <v>6</v>
      </c>
      <c r="C1451">
        <v>153</v>
      </c>
      <c r="D1451" t="s">
        <v>7</v>
      </c>
      <c r="E1451" s="1">
        <v>42562.591666666667</v>
      </c>
      <c r="F1451" s="1">
        <v>42562.629166666666</v>
      </c>
      <c r="G1451">
        <f t="shared" si="22"/>
        <v>14</v>
      </c>
    </row>
    <row r="1452" spans="1:7" x14ac:dyDescent="0.25">
      <c r="A1452">
        <v>785</v>
      </c>
      <c r="B1452" t="s">
        <v>8</v>
      </c>
      <c r="C1452">
        <v>153</v>
      </c>
      <c r="D1452" t="s">
        <v>7</v>
      </c>
      <c r="E1452" s="1">
        <v>42562.700694444444</v>
      </c>
      <c r="F1452" s="1">
        <v>42562.724999999999</v>
      </c>
      <c r="G1452">
        <f t="shared" si="22"/>
        <v>16</v>
      </c>
    </row>
    <row r="1453" spans="1:7" x14ac:dyDescent="0.25">
      <c r="A1453">
        <v>2631</v>
      </c>
      <c r="B1453" t="s">
        <v>6</v>
      </c>
      <c r="C1453">
        <v>153</v>
      </c>
      <c r="D1453" t="s">
        <v>7</v>
      </c>
      <c r="E1453" s="1">
        <v>42563.929166666669</v>
      </c>
      <c r="F1453" s="1">
        <v>42563.963194444441</v>
      </c>
      <c r="G1453">
        <f t="shared" si="22"/>
        <v>22</v>
      </c>
    </row>
    <row r="1454" spans="1:7" x14ac:dyDescent="0.25">
      <c r="A1454">
        <v>2911</v>
      </c>
      <c r="B1454" t="s">
        <v>6</v>
      </c>
      <c r="C1454">
        <v>153</v>
      </c>
      <c r="D1454" t="s">
        <v>7</v>
      </c>
      <c r="E1454" s="1">
        <v>42564.256701388891</v>
      </c>
      <c r="F1454" s="1">
        <v>42564.291458333333</v>
      </c>
      <c r="G1454">
        <f t="shared" si="22"/>
        <v>6</v>
      </c>
    </row>
    <row r="1455" spans="1:7" x14ac:dyDescent="0.25">
      <c r="A1455">
        <v>3360</v>
      </c>
      <c r="B1455" t="s">
        <v>6</v>
      </c>
      <c r="C1455">
        <v>153</v>
      </c>
      <c r="D1455" t="s">
        <v>7</v>
      </c>
      <c r="E1455" s="1">
        <v>42564.567453703705</v>
      </c>
      <c r="F1455" s="1">
        <v>42564.59784722222</v>
      </c>
      <c r="G1455">
        <f t="shared" si="22"/>
        <v>13</v>
      </c>
    </row>
    <row r="1456" spans="1:7" x14ac:dyDescent="0.25">
      <c r="A1456">
        <v>3667</v>
      </c>
      <c r="B1456" t="s">
        <v>6</v>
      </c>
      <c r="C1456">
        <v>153</v>
      </c>
      <c r="D1456" t="s">
        <v>7</v>
      </c>
      <c r="E1456" s="1">
        <v>42564.807847222219</v>
      </c>
      <c r="F1456" s="1">
        <v>42564.841226851851</v>
      </c>
      <c r="G1456">
        <f t="shared" si="22"/>
        <v>19</v>
      </c>
    </row>
    <row r="1457" spans="1:7" x14ac:dyDescent="0.25">
      <c r="A1457">
        <v>4624</v>
      </c>
      <c r="B1457" t="s">
        <v>6</v>
      </c>
      <c r="C1457">
        <v>153</v>
      </c>
      <c r="D1457" t="s">
        <v>7</v>
      </c>
      <c r="E1457" s="1">
        <v>42565.462233796294</v>
      </c>
      <c r="F1457" s="1">
        <v>42565.495706018519</v>
      </c>
      <c r="G1457">
        <f t="shared" si="22"/>
        <v>11</v>
      </c>
    </row>
    <row r="1458" spans="1:7" x14ac:dyDescent="0.25">
      <c r="A1458">
        <v>604</v>
      </c>
      <c r="B1458" t="s">
        <v>8</v>
      </c>
      <c r="C1458">
        <v>154</v>
      </c>
      <c r="D1458" t="s">
        <v>7</v>
      </c>
      <c r="E1458" s="1">
        <v>42562.488888888889</v>
      </c>
      <c r="F1458" s="1">
        <v>42562.53402777778</v>
      </c>
      <c r="G1458">
        <f t="shared" si="22"/>
        <v>11</v>
      </c>
    </row>
    <row r="1459" spans="1:7" x14ac:dyDescent="0.25">
      <c r="A1459">
        <v>1464</v>
      </c>
      <c r="B1459" t="s">
        <v>6</v>
      </c>
      <c r="C1459">
        <v>154</v>
      </c>
      <c r="D1459" t="s">
        <v>7</v>
      </c>
      <c r="E1459" s="1">
        <v>42563.210416666669</v>
      </c>
      <c r="F1459" s="1">
        <v>42563.252083333333</v>
      </c>
      <c r="G1459">
        <f t="shared" si="22"/>
        <v>5</v>
      </c>
    </row>
    <row r="1460" spans="1:7" x14ac:dyDescent="0.25">
      <c r="A1460">
        <v>1810</v>
      </c>
      <c r="B1460" t="s">
        <v>8</v>
      </c>
      <c r="C1460">
        <v>154</v>
      </c>
      <c r="D1460" t="s">
        <v>7</v>
      </c>
      <c r="E1460" s="1">
        <v>42563.387499999997</v>
      </c>
      <c r="F1460" s="1">
        <v>42563.412499999999</v>
      </c>
      <c r="G1460">
        <f t="shared" si="22"/>
        <v>9</v>
      </c>
    </row>
    <row r="1461" spans="1:7" x14ac:dyDescent="0.25">
      <c r="A1461">
        <v>2009</v>
      </c>
      <c r="B1461" t="s">
        <v>8</v>
      </c>
      <c r="C1461">
        <v>154</v>
      </c>
      <c r="D1461" t="s">
        <v>7</v>
      </c>
      <c r="E1461" s="1">
        <v>42563.559027777781</v>
      </c>
      <c r="F1461" s="1">
        <v>42563.606249999997</v>
      </c>
      <c r="G1461">
        <f t="shared" si="22"/>
        <v>13</v>
      </c>
    </row>
    <row r="1462" spans="1:7" x14ac:dyDescent="0.25">
      <c r="A1462">
        <v>2166</v>
      </c>
      <c r="B1462" t="s">
        <v>8</v>
      </c>
      <c r="C1462">
        <v>154</v>
      </c>
      <c r="D1462" t="s">
        <v>7</v>
      </c>
      <c r="E1462" s="1">
        <v>42563.729166666664</v>
      </c>
      <c r="F1462" s="1">
        <v>42563.774305555555</v>
      </c>
      <c r="G1462">
        <f t="shared" si="22"/>
        <v>17</v>
      </c>
    </row>
    <row r="1463" spans="1:7" x14ac:dyDescent="0.25">
      <c r="A1463">
        <v>5379</v>
      </c>
      <c r="B1463" t="s">
        <v>8</v>
      </c>
      <c r="C1463">
        <v>154</v>
      </c>
      <c r="D1463" t="s">
        <v>7</v>
      </c>
      <c r="E1463" s="1">
        <v>42565.994108796294</v>
      </c>
      <c r="F1463" s="1">
        <v>42566.044907407406</v>
      </c>
      <c r="G1463">
        <f t="shared" si="22"/>
        <v>23</v>
      </c>
    </row>
    <row r="1464" spans="1:7" x14ac:dyDescent="0.25">
      <c r="A1464">
        <v>1367</v>
      </c>
      <c r="B1464" t="s">
        <v>8</v>
      </c>
      <c r="C1464">
        <v>155</v>
      </c>
      <c r="D1464" t="s">
        <v>7</v>
      </c>
      <c r="E1464" s="1">
        <v>42562.003472222219</v>
      </c>
      <c r="F1464" s="1">
        <v>42562.04583333333</v>
      </c>
      <c r="G1464">
        <f t="shared" si="22"/>
        <v>0</v>
      </c>
    </row>
    <row r="1465" spans="1:7" x14ac:dyDescent="0.25">
      <c r="A1465">
        <v>447</v>
      </c>
      <c r="B1465" t="s">
        <v>8</v>
      </c>
      <c r="C1465">
        <v>155</v>
      </c>
      <c r="D1465" t="s">
        <v>7</v>
      </c>
      <c r="E1465" s="1">
        <v>42562.379861111112</v>
      </c>
      <c r="F1465" s="1">
        <v>42562.414583333331</v>
      </c>
      <c r="G1465">
        <f t="shared" si="22"/>
        <v>9</v>
      </c>
    </row>
    <row r="1466" spans="1:7" x14ac:dyDescent="0.25">
      <c r="A1466">
        <v>1682</v>
      </c>
      <c r="B1466" t="s">
        <v>8</v>
      </c>
      <c r="C1466">
        <v>155</v>
      </c>
      <c r="D1466" t="s">
        <v>7</v>
      </c>
      <c r="E1466" s="1">
        <v>42563.324305555558</v>
      </c>
      <c r="F1466" s="1">
        <v>42563.359722222223</v>
      </c>
      <c r="G1466">
        <f t="shared" si="22"/>
        <v>7</v>
      </c>
    </row>
    <row r="1467" spans="1:7" x14ac:dyDescent="0.25">
      <c r="A1467">
        <v>2043</v>
      </c>
      <c r="B1467" t="s">
        <v>6</v>
      </c>
      <c r="C1467">
        <v>155</v>
      </c>
      <c r="D1467" t="s">
        <v>7</v>
      </c>
      <c r="E1467" s="1">
        <v>42563.604166666664</v>
      </c>
      <c r="F1467" s="1">
        <v>42563.63958333333</v>
      </c>
      <c r="G1467">
        <f t="shared" si="22"/>
        <v>14</v>
      </c>
    </row>
    <row r="1468" spans="1:7" x14ac:dyDescent="0.25">
      <c r="A1468">
        <v>2796</v>
      </c>
      <c r="B1468" t="s">
        <v>6</v>
      </c>
      <c r="C1468">
        <v>155</v>
      </c>
      <c r="D1468" t="s">
        <v>7</v>
      </c>
      <c r="E1468" s="1">
        <v>42564.200775462959</v>
      </c>
      <c r="F1468" s="1">
        <v>42564.228935185187</v>
      </c>
      <c r="G1468">
        <f t="shared" si="22"/>
        <v>4</v>
      </c>
    </row>
    <row r="1469" spans="1:7" x14ac:dyDescent="0.25">
      <c r="A1469">
        <v>3945</v>
      </c>
      <c r="B1469" t="s">
        <v>8</v>
      </c>
      <c r="C1469">
        <v>155</v>
      </c>
      <c r="D1469" t="s">
        <v>7</v>
      </c>
      <c r="E1469" s="1">
        <v>42564.939942129633</v>
      </c>
      <c r="F1469" s="1">
        <v>42564.969942129632</v>
      </c>
      <c r="G1469">
        <f t="shared" si="22"/>
        <v>22</v>
      </c>
    </row>
    <row r="1470" spans="1:7" x14ac:dyDescent="0.25">
      <c r="A1470">
        <v>4196</v>
      </c>
      <c r="B1470" t="s">
        <v>8</v>
      </c>
      <c r="C1470">
        <v>155</v>
      </c>
      <c r="D1470" t="s">
        <v>7</v>
      </c>
      <c r="E1470" s="1">
        <v>42565.228935185187</v>
      </c>
      <c r="F1470" s="1">
        <v>42565.275451388887</v>
      </c>
      <c r="G1470">
        <f t="shared" si="22"/>
        <v>5</v>
      </c>
    </row>
    <row r="1471" spans="1:7" x14ac:dyDescent="0.25">
      <c r="A1471">
        <v>5174</v>
      </c>
      <c r="B1471" t="s">
        <v>8</v>
      </c>
      <c r="C1471">
        <v>155</v>
      </c>
      <c r="D1471" t="s">
        <v>7</v>
      </c>
      <c r="E1471" s="1">
        <v>42565.85396990741</v>
      </c>
      <c r="F1471" s="1">
        <v>42565.892106481479</v>
      </c>
      <c r="G1471">
        <f t="shared" si="22"/>
        <v>20</v>
      </c>
    </row>
    <row r="1472" spans="1:7" x14ac:dyDescent="0.25">
      <c r="A1472">
        <v>5480</v>
      </c>
      <c r="B1472" t="s">
        <v>8</v>
      </c>
      <c r="C1472">
        <v>155</v>
      </c>
      <c r="D1472" t="s">
        <v>7</v>
      </c>
      <c r="E1472" s="1">
        <v>42566.202106481483</v>
      </c>
      <c r="F1472" s="1">
        <v>42566.252604166664</v>
      </c>
      <c r="G1472">
        <f t="shared" si="22"/>
        <v>4</v>
      </c>
    </row>
    <row r="1473" spans="1:7" x14ac:dyDescent="0.25">
      <c r="A1473">
        <v>5883</v>
      </c>
      <c r="B1473" t="s">
        <v>6</v>
      </c>
      <c r="C1473">
        <v>155</v>
      </c>
      <c r="D1473" t="s">
        <v>7</v>
      </c>
      <c r="E1473" s="1">
        <v>42566.402708333335</v>
      </c>
      <c r="F1473" s="1">
        <v>42566.450648148151</v>
      </c>
      <c r="G1473">
        <f t="shared" si="22"/>
        <v>9</v>
      </c>
    </row>
    <row r="1474" spans="1:7" x14ac:dyDescent="0.25">
      <c r="A1474">
        <v>6013</v>
      </c>
      <c r="B1474" t="s">
        <v>6</v>
      </c>
      <c r="C1474">
        <v>155</v>
      </c>
      <c r="D1474" t="s">
        <v>7</v>
      </c>
      <c r="E1474" s="1">
        <v>42566.518645833334</v>
      </c>
      <c r="F1474" s="1">
        <v>42566.54414351852</v>
      </c>
      <c r="G1474">
        <f t="shared" ref="G1474:G1537" si="23">HOUR(E1474)</f>
        <v>12</v>
      </c>
    </row>
    <row r="1475" spans="1:7" x14ac:dyDescent="0.25">
      <c r="A1475">
        <v>438</v>
      </c>
      <c r="B1475" t="s">
        <v>8</v>
      </c>
      <c r="C1475">
        <v>156</v>
      </c>
      <c r="D1475" t="s">
        <v>7</v>
      </c>
      <c r="E1475" s="1">
        <v>42562.378472222219</v>
      </c>
      <c r="F1475" s="1">
        <v>42562.426388888889</v>
      </c>
      <c r="G1475">
        <f t="shared" si="23"/>
        <v>9</v>
      </c>
    </row>
    <row r="1476" spans="1:7" x14ac:dyDescent="0.25">
      <c r="A1476">
        <v>636</v>
      </c>
      <c r="B1476" t="s">
        <v>8</v>
      </c>
      <c r="C1476">
        <v>156</v>
      </c>
      <c r="D1476" t="s">
        <v>7</v>
      </c>
      <c r="E1476" s="1">
        <v>42562.517361111109</v>
      </c>
      <c r="F1476" s="1">
        <v>42562.54791666667</v>
      </c>
      <c r="G1476">
        <f t="shared" si="23"/>
        <v>12</v>
      </c>
    </row>
    <row r="1477" spans="1:7" x14ac:dyDescent="0.25">
      <c r="A1477">
        <v>1938</v>
      </c>
      <c r="B1477" t="s">
        <v>6</v>
      </c>
      <c r="C1477">
        <v>156</v>
      </c>
      <c r="D1477" t="s">
        <v>7</v>
      </c>
      <c r="E1477" s="1">
        <v>42563.472916666666</v>
      </c>
      <c r="F1477" s="1">
        <v>42563.502083333333</v>
      </c>
      <c r="G1477">
        <f t="shared" si="23"/>
        <v>11</v>
      </c>
    </row>
    <row r="1478" spans="1:7" x14ac:dyDescent="0.25">
      <c r="A1478">
        <v>2129</v>
      </c>
      <c r="B1478" t="s">
        <v>6</v>
      </c>
      <c r="C1478">
        <v>156</v>
      </c>
      <c r="D1478" t="s">
        <v>7</v>
      </c>
      <c r="E1478" s="1">
        <v>42563.712500000001</v>
      </c>
      <c r="F1478" s="1">
        <v>42563.762499999997</v>
      </c>
      <c r="G1478">
        <f t="shared" si="23"/>
        <v>17</v>
      </c>
    </row>
    <row r="1479" spans="1:7" x14ac:dyDescent="0.25">
      <c r="A1479">
        <v>3337</v>
      </c>
      <c r="B1479" t="s">
        <v>6</v>
      </c>
      <c r="C1479">
        <v>156</v>
      </c>
      <c r="D1479" t="s">
        <v>7</v>
      </c>
      <c r="E1479" s="1">
        <v>42564.529687499999</v>
      </c>
      <c r="F1479" s="1">
        <v>42564.576990740738</v>
      </c>
      <c r="G1479">
        <f t="shared" si="23"/>
        <v>12</v>
      </c>
    </row>
    <row r="1480" spans="1:7" x14ac:dyDescent="0.25">
      <c r="A1480">
        <v>3472</v>
      </c>
      <c r="B1480" t="s">
        <v>8</v>
      </c>
      <c r="C1480">
        <v>156</v>
      </c>
      <c r="D1480" t="s">
        <v>7</v>
      </c>
      <c r="E1480" s="1">
        <v>42564.719988425924</v>
      </c>
      <c r="F1480" s="1">
        <v>42564.754432870373</v>
      </c>
      <c r="G1480">
        <f t="shared" si="23"/>
        <v>17</v>
      </c>
    </row>
    <row r="1481" spans="1:7" x14ac:dyDescent="0.25">
      <c r="A1481">
        <v>3991</v>
      </c>
      <c r="B1481" t="s">
        <v>8</v>
      </c>
      <c r="C1481">
        <v>156</v>
      </c>
      <c r="D1481" t="s">
        <v>7</v>
      </c>
      <c r="E1481" s="1">
        <v>42564.975428240738</v>
      </c>
      <c r="F1481" s="1">
        <v>42565.004745370374</v>
      </c>
      <c r="G1481">
        <f t="shared" si="23"/>
        <v>23</v>
      </c>
    </row>
    <row r="1482" spans="1:7" x14ac:dyDescent="0.25">
      <c r="A1482">
        <v>4221</v>
      </c>
      <c r="B1482" t="s">
        <v>6</v>
      </c>
      <c r="C1482">
        <v>156</v>
      </c>
      <c r="D1482" t="s">
        <v>7</v>
      </c>
      <c r="E1482" s="1">
        <v>42565.240740740737</v>
      </c>
      <c r="F1482" s="1">
        <v>42565.27449074074</v>
      </c>
      <c r="G1482">
        <f t="shared" si="23"/>
        <v>5</v>
      </c>
    </row>
    <row r="1483" spans="1:7" x14ac:dyDescent="0.25">
      <c r="A1483">
        <v>5719</v>
      </c>
      <c r="B1483" t="s">
        <v>6</v>
      </c>
      <c r="C1483">
        <v>156</v>
      </c>
      <c r="D1483" t="s">
        <v>7</v>
      </c>
      <c r="E1483" s="1">
        <v>42566.323495370372</v>
      </c>
      <c r="F1483" s="1">
        <v>42566.348240740743</v>
      </c>
      <c r="G1483">
        <f t="shared" si="23"/>
        <v>7</v>
      </c>
    </row>
    <row r="1484" spans="1:7" x14ac:dyDescent="0.25">
      <c r="A1484">
        <v>143</v>
      </c>
      <c r="B1484" t="s">
        <v>6</v>
      </c>
      <c r="C1484">
        <v>157</v>
      </c>
      <c r="D1484" t="s">
        <v>7</v>
      </c>
      <c r="E1484" s="1">
        <v>42562.224999999999</v>
      </c>
      <c r="F1484" s="1">
        <v>42562.250694444447</v>
      </c>
      <c r="G1484">
        <f t="shared" si="23"/>
        <v>5</v>
      </c>
    </row>
    <row r="1485" spans="1:7" x14ac:dyDescent="0.25">
      <c r="A1485">
        <v>784</v>
      </c>
      <c r="B1485" t="s">
        <v>8</v>
      </c>
      <c r="C1485">
        <v>157</v>
      </c>
      <c r="D1485" t="s">
        <v>7</v>
      </c>
      <c r="E1485" s="1">
        <v>42562.701388888891</v>
      </c>
      <c r="F1485" s="1">
        <v>42562.724305555559</v>
      </c>
      <c r="G1485">
        <f t="shared" si="23"/>
        <v>16</v>
      </c>
    </row>
    <row r="1486" spans="1:7" x14ac:dyDescent="0.25">
      <c r="A1486">
        <v>1020</v>
      </c>
      <c r="B1486" t="s">
        <v>6</v>
      </c>
      <c r="C1486">
        <v>157</v>
      </c>
      <c r="D1486" t="s">
        <v>7</v>
      </c>
      <c r="E1486" s="1">
        <v>42562.803472222222</v>
      </c>
      <c r="F1486" s="1">
        <v>42562.838888888888</v>
      </c>
      <c r="G1486">
        <f t="shared" si="23"/>
        <v>19</v>
      </c>
    </row>
    <row r="1487" spans="1:7" x14ac:dyDescent="0.25">
      <c r="A1487">
        <v>2934</v>
      </c>
      <c r="B1487" t="s">
        <v>8</v>
      </c>
      <c r="C1487">
        <v>157</v>
      </c>
      <c r="D1487" t="s">
        <v>7</v>
      </c>
      <c r="E1487" s="1">
        <v>42564.269583333335</v>
      </c>
      <c r="F1487" s="1">
        <v>42564.298703703702</v>
      </c>
      <c r="G1487">
        <f t="shared" si="23"/>
        <v>6</v>
      </c>
    </row>
    <row r="1488" spans="1:7" x14ac:dyDescent="0.25">
      <c r="A1488">
        <v>4073</v>
      </c>
      <c r="B1488" t="s">
        <v>8</v>
      </c>
      <c r="C1488">
        <v>157</v>
      </c>
      <c r="D1488" t="s">
        <v>7</v>
      </c>
      <c r="E1488" s="1">
        <v>42565.090694444443</v>
      </c>
      <c r="F1488" s="1">
        <v>42565.121076388888</v>
      </c>
      <c r="G1488">
        <f t="shared" si="23"/>
        <v>2</v>
      </c>
    </row>
    <row r="1489" spans="1:7" x14ac:dyDescent="0.25">
      <c r="A1489">
        <v>4751</v>
      </c>
      <c r="B1489" t="s">
        <v>8</v>
      </c>
      <c r="C1489">
        <v>157</v>
      </c>
      <c r="D1489" t="s">
        <v>7</v>
      </c>
      <c r="E1489" s="1">
        <v>42565.637858796297</v>
      </c>
      <c r="F1489" s="1">
        <v>42565.675509259258</v>
      </c>
      <c r="G1489">
        <f t="shared" si="23"/>
        <v>15</v>
      </c>
    </row>
    <row r="1490" spans="1:7" x14ac:dyDescent="0.25">
      <c r="A1490">
        <v>5275</v>
      </c>
      <c r="B1490" t="s">
        <v>8</v>
      </c>
      <c r="C1490">
        <v>157</v>
      </c>
      <c r="D1490" t="s">
        <v>7</v>
      </c>
      <c r="E1490" s="1">
        <v>42565.901504629626</v>
      </c>
      <c r="F1490" s="1">
        <v>42565.931851851848</v>
      </c>
      <c r="G1490">
        <f t="shared" si="23"/>
        <v>21</v>
      </c>
    </row>
    <row r="1491" spans="1:7" x14ac:dyDescent="0.25">
      <c r="A1491">
        <v>1262</v>
      </c>
      <c r="B1491" t="s">
        <v>6</v>
      </c>
      <c r="C1491">
        <v>158</v>
      </c>
      <c r="D1491" t="s">
        <v>7</v>
      </c>
      <c r="E1491" s="1">
        <v>42562.916666666664</v>
      </c>
      <c r="F1491" s="1">
        <v>42562.961111111108</v>
      </c>
      <c r="G1491">
        <f t="shared" si="23"/>
        <v>22</v>
      </c>
    </row>
    <row r="1492" spans="1:7" x14ac:dyDescent="0.25">
      <c r="A1492">
        <v>1600</v>
      </c>
      <c r="B1492" t="s">
        <v>8</v>
      </c>
      <c r="C1492">
        <v>158</v>
      </c>
      <c r="D1492" t="s">
        <v>7</v>
      </c>
      <c r="E1492" s="1">
        <v>42563.277083333334</v>
      </c>
      <c r="F1492" s="1">
        <v>42563.300694444442</v>
      </c>
      <c r="G1492">
        <f t="shared" si="23"/>
        <v>6</v>
      </c>
    </row>
    <row r="1493" spans="1:7" x14ac:dyDescent="0.25">
      <c r="A1493">
        <v>2016</v>
      </c>
      <c r="B1493" t="s">
        <v>8</v>
      </c>
      <c r="C1493">
        <v>158</v>
      </c>
      <c r="D1493" t="s">
        <v>7</v>
      </c>
      <c r="E1493" s="1">
        <v>42563.56527777778</v>
      </c>
      <c r="F1493" s="1">
        <v>42563.60833333333</v>
      </c>
      <c r="G1493">
        <f t="shared" si="23"/>
        <v>13</v>
      </c>
    </row>
    <row r="1494" spans="1:7" x14ac:dyDescent="0.25">
      <c r="A1494">
        <v>2370</v>
      </c>
      <c r="B1494" t="s">
        <v>6</v>
      </c>
      <c r="C1494">
        <v>158</v>
      </c>
      <c r="D1494" t="s">
        <v>7</v>
      </c>
      <c r="E1494" s="1">
        <v>42563.817361111112</v>
      </c>
      <c r="F1494" s="1">
        <v>42563.84097222222</v>
      </c>
      <c r="G1494">
        <f t="shared" si="23"/>
        <v>19</v>
      </c>
    </row>
    <row r="1495" spans="1:7" x14ac:dyDescent="0.25">
      <c r="A1495">
        <v>3192</v>
      </c>
      <c r="B1495" t="s">
        <v>6</v>
      </c>
      <c r="C1495">
        <v>158</v>
      </c>
      <c r="D1495" t="s">
        <v>7</v>
      </c>
      <c r="E1495" s="1">
        <v>42564.397511574076</v>
      </c>
      <c r="F1495" s="1">
        <v>42564.446087962962</v>
      </c>
      <c r="G1495">
        <f t="shared" si="23"/>
        <v>9</v>
      </c>
    </row>
    <row r="1496" spans="1:7" x14ac:dyDescent="0.25">
      <c r="A1496">
        <v>3367</v>
      </c>
      <c r="B1496" t="s">
        <v>6</v>
      </c>
      <c r="C1496">
        <v>158</v>
      </c>
      <c r="D1496" t="s">
        <v>7</v>
      </c>
      <c r="E1496" s="1">
        <v>42564.57708333333</v>
      </c>
      <c r="F1496" s="1">
        <v>42564.603819444441</v>
      </c>
      <c r="G1496">
        <f t="shared" si="23"/>
        <v>13</v>
      </c>
    </row>
    <row r="1497" spans="1:7" x14ac:dyDescent="0.25">
      <c r="A1497">
        <v>3952</v>
      </c>
      <c r="B1497" t="s">
        <v>8</v>
      </c>
      <c r="C1497">
        <v>158</v>
      </c>
      <c r="D1497" t="s">
        <v>7</v>
      </c>
      <c r="E1497" s="1">
        <v>42564.948020833333</v>
      </c>
      <c r="F1497" s="1">
        <v>42564.986828703702</v>
      </c>
      <c r="G1497">
        <f t="shared" si="23"/>
        <v>22</v>
      </c>
    </row>
    <row r="1498" spans="1:7" x14ac:dyDescent="0.25">
      <c r="A1498">
        <v>4517</v>
      </c>
      <c r="B1498" t="s">
        <v>6</v>
      </c>
      <c r="C1498">
        <v>158</v>
      </c>
      <c r="D1498" t="s">
        <v>7</v>
      </c>
      <c r="E1498" s="1">
        <v>42565.390821759262</v>
      </c>
      <c r="F1498" s="1">
        <v>42565.419953703706</v>
      </c>
      <c r="G1498">
        <f t="shared" si="23"/>
        <v>9</v>
      </c>
    </row>
    <row r="1499" spans="1:7" x14ac:dyDescent="0.25">
      <c r="A1499">
        <v>4944</v>
      </c>
      <c r="B1499" t="s">
        <v>8</v>
      </c>
      <c r="C1499">
        <v>158</v>
      </c>
      <c r="D1499" t="s">
        <v>7</v>
      </c>
      <c r="E1499" s="1">
        <v>42565.772951388892</v>
      </c>
      <c r="F1499" s="1">
        <v>42565.795034722221</v>
      </c>
      <c r="G1499">
        <f t="shared" si="23"/>
        <v>18</v>
      </c>
    </row>
    <row r="1500" spans="1:7" x14ac:dyDescent="0.25">
      <c r="A1500">
        <v>6037</v>
      </c>
      <c r="B1500" t="s">
        <v>6</v>
      </c>
      <c r="C1500">
        <v>158</v>
      </c>
      <c r="D1500" t="s">
        <v>7</v>
      </c>
      <c r="E1500" s="1">
        <v>42566.544039351851</v>
      </c>
      <c r="F1500" s="1">
        <v>42566.584409722222</v>
      </c>
      <c r="G1500">
        <f t="shared" si="23"/>
        <v>13</v>
      </c>
    </row>
    <row r="1501" spans="1:7" x14ac:dyDescent="0.25">
      <c r="A1501">
        <v>6385</v>
      </c>
      <c r="B1501" t="s">
        <v>6</v>
      </c>
      <c r="C1501">
        <v>158</v>
      </c>
      <c r="D1501" t="s">
        <v>7</v>
      </c>
      <c r="E1501" s="1">
        <v>42566.805405092593</v>
      </c>
      <c r="F1501" s="1">
        <v>42566.847916666666</v>
      </c>
      <c r="G1501">
        <f t="shared" si="23"/>
        <v>19</v>
      </c>
    </row>
    <row r="1502" spans="1:7" x14ac:dyDescent="0.25">
      <c r="A1502">
        <v>398</v>
      </c>
      <c r="B1502" t="s">
        <v>8</v>
      </c>
      <c r="C1502">
        <v>159</v>
      </c>
      <c r="D1502" t="s">
        <v>7</v>
      </c>
      <c r="E1502" s="1">
        <v>42562.351388888892</v>
      </c>
      <c r="F1502" s="1">
        <v>42562.397222222222</v>
      </c>
      <c r="G1502">
        <f t="shared" si="23"/>
        <v>8</v>
      </c>
    </row>
    <row r="1503" spans="1:7" x14ac:dyDescent="0.25">
      <c r="A1503">
        <v>2163</v>
      </c>
      <c r="B1503" t="s">
        <v>6</v>
      </c>
      <c r="C1503">
        <v>159</v>
      </c>
      <c r="D1503" t="s">
        <v>7</v>
      </c>
      <c r="E1503" s="1">
        <v>42563.729166666664</v>
      </c>
      <c r="F1503" s="1">
        <v>42563.754861111112</v>
      </c>
      <c r="G1503">
        <f t="shared" si="23"/>
        <v>17</v>
      </c>
    </row>
    <row r="1504" spans="1:7" x14ac:dyDescent="0.25">
      <c r="A1504">
        <v>3985</v>
      </c>
      <c r="B1504" t="s">
        <v>6</v>
      </c>
      <c r="C1504">
        <v>159</v>
      </c>
      <c r="D1504" t="s">
        <v>7</v>
      </c>
      <c r="E1504" s="1">
        <v>42564.968958333331</v>
      </c>
      <c r="F1504" s="1">
        <v>42565.023275462961</v>
      </c>
      <c r="G1504">
        <f t="shared" si="23"/>
        <v>23</v>
      </c>
    </row>
    <row r="1505" spans="1:7" x14ac:dyDescent="0.25">
      <c r="A1505">
        <v>4780</v>
      </c>
      <c r="B1505" t="s">
        <v>8</v>
      </c>
      <c r="C1505">
        <v>159</v>
      </c>
      <c r="D1505" t="s">
        <v>7</v>
      </c>
      <c r="E1505" s="1">
        <v>42565.687268518515</v>
      </c>
      <c r="F1505" s="1">
        <v>42565.707407407404</v>
      </c>
      <c r="G1505">
        <f t="shared" si="23"/>
        <v>16</v>
      </c>
    </row>
    <row r="1506" spans="1:7" x14ac:dyDescent="0.25">
      <c r="A1506">
        <v>5453</v>
      </c>
      <c r="B1506" t="s">
        <v>8</v>
      </c>
      <c r="C1506">
        <v>159</v>
      </c>
      <c r="D1506" t="s">
        <v>7</v>
      </c>
      <c r="E1506" s="1">
        <v>42566.151412037034</v>
      </c>
      <c r="F1506" s="1">
        <v>42566.186215277776</v>
      </c>
      <c r="G1506">
        <f t="shared" si="23"/>
        <v>3</v>
      </c>
    </row>
    <row r="1507" spans="1:7" x14ac:dyDescent="0.25">
      <c r="A1507">
        <v>5807</v>
      </c>
      <c r="B1507" t="s">
        <v>8</v>
      </c>
      <c r="C1507">
        <v>159</v>
      </c>
      <c r="D1507" t="s">
        <v>7</v>
      </c>
      <c r="E1507" s="1">
        <v>42566.362210648149</v>
      </c>
      <c r="F1507" s="1">
        <v>42566.383310185185</v>
      </c>
      <c r="G1507">
        <f t="shared" si="23"/>
        <v>8</v>
      </c>
    </row>
    <row r="1508" spans="1:7" x14ac:dyDescent="0.25">
      <c r="A1508">
        <v>6074</v>
      </c>
      <c r="B1508" t="s">
        <v>6</v>
      </c>
      <c r="C1508">
        <v>159</v>
      </c>
      <c r="D1508" t="s">
        <v>7</v>
      </c>
      <c r="E1508" s="1">
        <v>42566.588310185187</v>
      </c>
      <c r="F1508" s="1">
        <v>42566.622442129628</v>
      </c>
      <c r="G1508">
        <f t="shared" si="23"/>
        <v>14</v>
      </c>
    </row>
    <row r="1509" spans="1:7" x14ac:dyDescent="0.25">
      <c r="A1509">
        <v>6651</v>
      </c>
      <c r="B1509" t="s">
        <v>8</v>
      </c>
      <c r="C1509">
        <v>159</v>
      </c>
      <c r="D1509" t="s">
        <v>7</v>
      </c>
      <c r="E1509" s="1">
        <v>42566.921446759261</v>
      </c>
      <c r="F1509" s="1">
        <v>42566.948865740742</v>
      </c>
      <c r="G1509">
        <f t="shared" si="23"/>
        <v>22</v>
      </c>
    </row>
    <row r="1510" spans="1:7" x14ac:dyDescent="0.25">
      <c r="A1510">
        <v>223</v>
      </c>
      <c r="B1510" t="s">
        <v>6</v>
      </c>
      <c r="C1510">
        <v>160</v>
      </c>
      <c r="D1510" t="s">
        <v>7</v>
      </c>
      <c r="E1510" s="1">
        <v>42562.259027777778</v>
      </c>
      <c r="F1510" s="1">
        <v>42562.295138888891</v>
      </c>
      <c r="G1510">
        <f t="shared" si="23"/>
        <v>6</v>
      </c>
    </row>
    <row r="1511" spans="1:7" x14ac:dyDescent="0.25">
      <c r="A1511">
        <v>680</v>
      </c>
      <c r="B1511" t="s">
        <v>8</v>
      </c>
      <c r="C1511">
        <v>160</v>
      </c>
      <c r="D1511" t="s">
        <v>7</v>
      </c>
      <c r="E1511" s="1">
        <v>42562.5625</v>
      </c>
      <c r="F1511" s="1">
        <v>42562.609722222223</v>
      </c>
      <c r="G1511">
        <f t="shared" si="23"/>
        <v>13</v>
      </c>
    </row>
    <row r="1512" spans="1:7" x14ac:dyDescent="0.25">
      <c r="A1512">
        <v>887</v>
      </c>
      <c r="B1512" t="s">
        <v>6</v>
      </c>
      <c r="C1512">
        <v>160</v>
      </c>
      <c r="D1512" t="s">
        <v>7</v>
      </c>
      <c r="E1512" s="1">
        <v>42562.756944444445</v>
      </c>
      <c r="F1512" s="1">
        <v>42562.782638888886</v>
      </c>
      <c r="G1512">
        <f t="shared" si="23"/>
        <v>18</v>
      </c>
    </row>
    <row r="1513" spans="1:7" x14ac:dyDescent="0.25">
      <c r="A1513">
        <v>1689</v>
      </c>
      <c r="B1513" t="s">
        <v>6</v>
      </c>
      <c r="C1513">
        <v>160</v>
      </c>
      <c r="D1513" t="s">
        <v>7</v>
      </c>
      <c r="E1513" s="1">
        <v>42563.32708333333</v>
      </c>
      <c r="F1513" s="1">
        <v>42563.355555555558</v>
      </c>
      <c r="G1513">
        <f t="shared" si="23"/>
        <v>7</v>
      </c>
    </row>
    <row r="1514" spans="1:7" x14ac:dyDescent="0.25">
      <c r="A1514">
        <v>1939</v>
      </c>
      <c r="B1514" t="s">
        <v>8</v>
      </c>
      <c r="C1514">
        <v>160</v>
      </c>
      <c r="D1514" t="s">
        <v>7</v>
      </c>
      <c r="E1514" s="1">
        <v>42563.470833333333</v>
      </c>
      <c r="F1514" s="1">
        <v>42563.495833333334</v>
      </c>
      <c r="G1514">
        <f t="shared" si="23"/>
        <v>11</v>
      </c>
    </row>
    <row r="1515" spans="1:7" x14ac:dyDescent="0.25">
      <c r="A1515">
        <v>2182</v>
      </c>
      <c r="B1515" t="s">
        <v>8</v>
      </c>
      <c r="C1515">
        <v>160</v>
      </c>
      <c r="D1515" t="s">
        <v>7</v>
      </c>
      <c r="E1515" s="1">
        <v>42563.737500000003</v>
      </c>
      <c r="F1515" s="1">
        <v>42563.770833333336</v>
      </c>
      <c r="G1515">
        <f t="shared" si="23"/>
        <v>17</v>
      </c>
    </row>
    <row r="1516" spans="1:7" x14ac:dyDescent="0.25">
      <c r="A1516">
        <v>3223</v>
      </c>
      <c r="B1516" t="s">
        <v>6</v>
      </c>
      <c r="C1516">
        <v>160</v>
      </c>
      <c r="D1516" t="s">
        <v>7</v>
      </c>
      <c r="E1516" s="1">
        <v>42564.408680555556</v>
      </c>
      <c r="F1516" s="1">
        <v>42564.438668981478</v>
      </c>
      <c r="G1516">
        <f t="shared" si="23"/>
        <v>9</v>
      </c>
    </row>
    <row r="1517" spans="1:7" x14ac:dyDescent="0.25">
      <c r="A1517">
        <v>3819</v>
      </c>
      <c r="B1517" t="s">
        <v>6</v>
      </c>
      <c r="C1517">
        <v>160</v>
      </c>
      <c r="D1517" t="s">
        <v>7</v>
      </c>
      <c r="E1517" s="1">
        <v>42564.880671296298</v>
      </c>
      <c r="F1517" s="1">
        <v>42564.908842592595</v>
      </c>
      <c r="G1517">
        <f t="shared" si="23"/>
        <v>21</v>
      </c>
    </row>
    <row r="1518" spans="1:7" x14ac:dyDescent="0.25">
      <c r="A1518">
        <v>4823</v>
      </c>
      <c r="B1518" t="s">
        <v>6</v>
      </c>
      <c r="C1518">
        <v>160</v>
      </c>
      <c r="D1518" t="s">
        <v>7</v>
      </c>
      <c r="E1518" s="1">
        <v>42565.72384259259</v>
      </c>
      <c r="F1518" s="1">
        <v>42565.776724537034</v>
      </c>
      <c r="G1518">
        <f t="shared" si="23"/>
        <v>17</v>
      </c>
    </row>
    <row r="1519" spans="1:7" x14ac:dyDescent="0.25">
      <c r="A1519">
        <v>5431</v>
      </c>
      <c r="B1519" t="s">
        <v>6</v>
      </c>
      <c r="C1519">
        <v>160</v>
      </c>
      <c r="D1519" t="s">
        <v>7</v>
      </c>
      <c r="E1519" s="1">
        <v>42566.110069444447</v>
      </c>
      <c r="F1519" s="1">
        <v>42566.141597222224</v>
      </c>
      <c r="G1519">
        <f t="shared" si="23"/>
        <v>2</v>
      </c>
    </row>
    <row r="1520" spans="1:7" x14ac:dyDescent="0.25">
      <c r="A1520">
        <v>6353</v>
      </c>
      <c r="B1520" t="s">
        <v>6</v>
      </c>
      <c r="C1520">
        <v>160</v>
      </c>
      <c r="D1520" t="s">
        <v>7</v>
      </c>
      <c r="E1520" s="1">
        <v>42566.789594907408</v>
      </c>
      <c r="F1520" s="1">
        <v>42566.811076388891</v>
      </c>
      <c r="G1520">
        <f t="shared" si="23"/>
        <v>18</v>
      </c>
    </row>
    <row r="1521" spans="1:7" x14ac:dyDescent="0.25">
      <c r="A1521">
        <v>163</v>
      </c>
      <c r="B1521" t="s">
        <v>8</v>
      </c>
      <c r="C1521">
        <v>161</v>
      </c>
      <c r="D1521" t="s">
        <v>7</v>
      </c>
      <c r="E1521" s="1">
        <v>42562.232638888891</v>
      </c>
      <c r="F1521" s="1">
        <v>42562.28402777778</v>
      </c>
      <c r="G1521">
        <f t="shared" si="23"/>
        <v>5</v>
      </c>
    </row>
    <row r="1522" spans="1:7" x14ac:dyDescent="0.25">
      <c r="A1522">
        <v>706</v>
      </c>
      <c r="B1522" t="s">
        <v>6</v>
      </c>
      <c r="C1522">
        <v>161</v>
      </c>
      <c r="D1522" t="s">
        <v>7</v>
      </c>
      <c r="E1522" s="1">
        <v>42562.591666666667</v>
      </c>
      <c r="F1522" s="1">
        <v>42562.643750000003</v>
      </c>
      <c r="G1522">
        <f t="shared" si="23"/>
        <v>14</v>
      </c>
    </row>
    <row r="1523" spans="1:7" x14ac:dyDescent="0.25">
      <c r="A1523">
        <v>1214</v>
      </c>
      <c r="B1523" t="s">
        <v>6</v>
      </c>
      <c r="C1523">
        <v>161</v>
      </c>
      <c r="D1523" t="s">
        <v>7</v>
      </c>
      <c r="E1523" s="1">
        <v>42562.895833333336</v>
      </c>
      <c r="F1523" s="1">
        <v>42562.914583333331</v>
      </c>
      <c r="G1523">
        <f t="shared" si="23"/>
        <v>21</v>
      </c>
    </row>
    <row r="1524" spans="1:7" x14ac:dyDescent="0.25">
      <c r="A1524">
        <v>1399</v>
      </c>
      <c r="B1524" t="s">
        <v>8</v>
      </c>
      <c r="C1524">
        <v>161</v>
      </c>
      <c r="D1524" t="s">
        <v>7</v>
      </c>
      <c r="E1524" s="1">
        <v>42563.107638888891</v>
      </c>
      <c r="F1524" s="1">
        <v>42563.154166666667</v>
      </c>
      <c r="G1524">
        <f t="shared" si="23"/>
        <v>2</v>
      </c>
    </row>
    <row r="1525" spans="1:7" x14ac:dyDescent="0.25">
      <c r="A1525">
        <v>1574</v>
      </c>
      <c r="B1525" t="s">
        <v>6</v>
      </c>
      <c r="C1525">
        <v>161</v>
      </c>
      <c r="D1525" t="s">
        <v>7</v>
      </c>
      <c r="E1525" s="1">
        <v>42563.268055555556</v>
      </c>
      <c r="F1525" s="1">
        <v>42563.302083333336</v>
      </c>
      <c r="G1525">
        <f t="shared" si="23"/>
        <v>6</v>
      </c>
    </row>
    <row r="1526" spans="1:7" x14ac:dyDescent="0.25">
      <c r="A1526">
        <v>1870</v>
      </c>
      <c r="B1526" t="s">
        <v>8</v>
      </c>
      <c r="C1526">
        <v>161</v>
      </c>
      <c r="D1526" t="s">
        <v>7</v>
      </c>
      <c r="E1526" s="1">
        <v>42563.417361111111</v>
      </c>
      <c r="F1526" s="1">
        <v>42563.445833333331</v>
      </c>
      <c r="G1526">
        <f t="shared" si="23"/>
        <v>10</v>
      </c>
    </row>
    <row r="1527" spans="1:7" x14ac:dyDescent="0.25">
      <c r="A1527">
        <v>2267</v>
      </c>
      <c r="B1527" t="s">
        <v>6</v>
      </c>
      <c r="C1527">
        <v>161</v>
      </c>
      <c r="D1527" t="s">
        <v>7</v>
      </c>
      <c r="E1527" s="1">
        <v>42563.772916666669</v>
      </c>
      <c r="F1527" s="1">
        <v>42563.816666666666</v>
      </c>
      <c r="G1527">
        <f t="shared" si="23"/>
        <v>18</v>
      </c>
    </row>
    <row r="1528" spans="1:7" x14ac:dyDescent="0.25">
      <c r="A1528">
        <v>2658</v>
      </c>
      <c r="B1528" t="s">
        <v>6</v>
      </c>
      <c r="C1528">
        <v>161</v>
      </c>
      <c r="D1528" t="s">
        <v>7</v>
      </c>
      <c r="E1528" s="1">
        <v>42563.970833333333</v>
      </c>
      <c r="F1528" s="1">
        <v>42564.002326388887</v>
      </c>
      <c r="G1528">
        <f t="shared" si="23"/>
        <v>23</v>
      </c>
    </row>
    <row r="1529" spans="1:7" x14ac:dyDescent="0.25">
      <c r="A1529">
        <v>3048</v>
      </c>
      <c r="B1529" t="s">
        <v>6</v>
      </c>
      <c r="C1529">
        <v>161</v>
      </c>
      <c r="D1529" t="s">
        <v>7</v>
      </c>
      <c r="E1529" s="1">
        <v>42564.320335648146</v>
      </c>
      <c r="F1529" s="1">
        <v>42564.343275462961</v>
      </c>
      <c r="G1529">
        <f t="shared" si="23"/>
        <v>7</v>
      </c>
    </row>
    <row r="1530" spans="1:7" x14ac:dyDescent="0.25">
      <c r="A1530">
        <v>3301</v>
      </c>
      <c r="B1530" t="s">
        <v>6</v>
      </c>
      <c r="C1530">
        <v>161</v>
      </c>
      <c r="D1530" t="s">
        <v>7</v>
      </c>
      <c r="E1530" s="1">
        <v>42564.487268518518</v>
      </c>
      <c r="F1530" s="1">
        <v>42564.519884259258</v>
      </c>
      <c r="G1530">
        <f t="shared" si="23"/>
        <v>11</v>
      </c>
    </row>
    <row r="1531" spans="1:7" x14ac:dyDescent="0.25">
      <c r="A1531">
        <v>3477</v>
      </c>
      <c r="B1531" t="s">
        <v>8</v>
      </c>
      <c r="C1531">
        <v>161</v>
      </c>
      <c r="D1531" t="s">
        <v>7</v>
      </c>
      <c r="E1531" s="1">
        <v>42564.720891203702</v>
      </c>
      <c r="F1531" s="1">
        <v>42564.756932870368</v>
      </c>
      <c r="G1531">
        <f t="shared" si="23"/>
        <v>17</v>
      </c>
    </row>
    <row r="1532" spans="1:7" x14ac:dyDescent="0.25">
      <c r="A1532">
        <v>4371</v>
      </c>
      <c r="B1532" t="s">
        <v>8</v>
      </c>
      <c r="C1532">
        <v>161</v>
      </c>
      <c r="D1532" t="s">
        <v>7</v>
      </c>
      <c r="E1532" s="1">
        <v>42565.315937500003</v>
      </c>
      <c r="F1532" s="1">
        <v>42565.350381944445</v>
      </c>
      <c r="G1532">
        <f t="shared" si="23"/>
        <v>7</v>
      </c>
    </row>
    <row r="1533" spans="1:7" x14ac:dyDescent="0.25">
      <c r="A1533">
        <v>445</v>
      </c>
      <c r="B1533" t="s">
        <v>8</v>
      </c>
      <c r="C1533">
        <v>162</v>
      </c>
      <c r="D1533" t="s">
        <v>7</v>
      </c>
      <c r="E1533" s="1">
        <v>42562.379166666666</v>
      </c>
      <c r="F1533" s="1">
        <v>42562.420138888891</v>
      </c>
      <c r="G1533">
        <f t="shared" si="23"/>
        <v>9</v>
      </c>
    </row>
    <row r="1534" spans="1:7" x14ac:dyDescent="0.25">
      <c r="A1534">
        <v>1100</v>
      </c>
      <c r="B1534" t="s">
        <v>6</v>
      </c>
      <c r="C1534">
        <v>162</v>
      </c>
      <c r="D1534" t="s">
        <v>7</v>
      </c>
      <c r="E1534" s="1">
        <v>42562.840277777781</v>
      </c>
      <c r="F1534" s="1">
        <v>42562.869444444441</v>
      </c>
      <c r="G1534">
        <f t="shared" si="23"/>
        <v>20</v>
      </c>
    </row>
    <row r="1535" spans="1:7" x14ac:dyDescent="0.25">
      <c r="A1535">
        <v>1961</v>
      </c>
      <c r="B1535" t="s">
        <v>8</v>
      </c>
      <c r="C1535">
        <v>162</v>
      </c>
      <c r="D1535" t="s">
        <v>7</v>
      </c>
      <c r="E1535" s="1">
        <v>42563.495138888888</v>
      </c>
      <c r="F1535" s="1">
        <v>42563.518750000003</v>
      </c>
      <c r="G1535">
        <f t="shared" si="23"/>
        <v>11</v>
      </c>
    </row>
    <row r="1536" spans="1:7" x14ac:dyDescent="0.25">
      <c r="A1536">
        <v>3215</v>
      </c>
      <c r="B1536" t="s">
        <v>6</v>
      </c>
      <c r="C1536">
        <v>162</v>
      </c>
      <c r="D1536" t="s">
        <v>7</v>
      </c>
      <c r="E1536" s="1">
        <v>42564.409398148149</v>
      </c>
      <c r="F1536" s="1">
        <v>42564.456597222219</v>
      </c>
      <c r="G1536">
        <f t="shared" si="23"/>
        <v>9</v>
      </c>
    </row>
    <row r="1537" spans="1:7" x14ac:dyDescent="0.25">
      <c r="A1537">
        <v>3997</v>
      </c>
      <c r="B1537" t="s">
        <v>6</v>
      </c>
      <c r="C1537">
        <v>162</v>
      </c>
      <c r="D1537" t="s">
        <v>7</v>
      </c>
      <c r="E1537" s="1">
        <v>42564.983599537038</v>
      </c>
      <c r="F1537" s="1">
        <v>42565.0155787037</v>
      </c>
      <c r="G1537">
        <f t="shared" si="23"/>
        <v>23</v>
      </c>
    </row>
    <row r="1538" spans="1:7" x14ac:dyDescent="0.25">
      <c r="A1538">
        <v>4385</v>
      </c>
      <c r="B1538" t="s">
        <v>8</v>
      </c>
      <c r="C1538">
        <v>162</v>
      </c>
      <c r="D1538" t="s">
        <v>7</v>
      </c>
      <c r="E1538" s="1">
        <v>42565.327766203707</v>
      </c>
      <c r="F1538" s="1">
        <v>42565.350092592591</v>
      </c>
      <c r="G1538">
        <f t="shared" ref="G1538:G1601" si="24">HOUR(E1538)</f>
        <v>7</v>
      </c>
    </row>
    <row r="1539" spans="1:7" x14ac:dyDescent="0.25">
      <c r="A1539">
        <v>4736</v>
      </c>
      <c r="B1539" t="s">
        <v>8</v>
      </c>
      <c r="C1539">
        <v>162</v>
      </c>
      <c r="D1539" t="s">
        <v>7</v>
      </c>
      <c r="E1539" s="1">
        <v>42565.605092592596</v>
      </c>
      <c r="F1539" s="1">
        <v>42565.660393518519</v>
      </c>
      <c r="G1539">
        <f t="shared" si="24"/>
        <v>14</v>
      </c>
    </row>
    <row r="1540" spans="1:7" x14ac:dyDescent="0.25">
      <c r="A1540">
        <v>5291</v>
      </c>
      <c r="B1540" t="s">
        <v>6</v>
      </c>
      <c r="C1540">
        <v>162</v>
      </c>
      <c r="D1540" t="s">
        <v>7</v>
      </c>
      <c r="E1540" s="1">
        <v>42565.908402777779</v>
      </c>
      <c r="F1540" s="1">
        <v>42565.948182870372</v>
      </c>
      <c r="G1540">
        <f t="shared" si="24"/>
        <v>21</v>
      </c>
    </row>
    <row r="1541" spans="1:7" x14ac:dyDescent="0.25">
      <c r="A1541">
        <v>5350</v>
      </c>
      <c r="B1541" t="s">
        <v>8</v>
      </c>
      <c r="C1541">
        <v>162</v>
      </c>
      <c r="D1541" t="s">
        <v>7</v>
      </c>
      <c r="E1541" s="1">
        <v>42565.953182870369</v>
      </c>
      <c r="F1541" s="1">
        <v>42565.98809027778</v>
      </c>
      <c r="G1541">
        <f t="shared" si="24"/>
        <v>22</v>
      </c>
    </row>
    <row r="1542" spans="1:7" x14ac:dyDescent="0.25">
      <c r="A1542">
        <v>5768</v>
      </c>
      <c r="B1542" t="s">
        <v>8</v>
      </c>
      <c r="C1542">
        <v>162</v>
      </c>
      <c r="D1542" t="s">
        <v>7</v>
      </c>
      <c r="E1542" s="1">
        <v>42566.352094907408</v>
      </c>
      <c r="F1542" s="1">
        <v>42566.395983796298</v>
      </c>
      <c r="G1542">
        <f t="shared" si="24"/>
        <v>8</v>
      </c>
    </row>
    <row r="1543" spans="1:7" x14ac:dyDescent="0.25">
      <c r="A1543">
        <v>675</v>
      </c>
      <c r="B1543" t="s">
        <v>8</v>
      </c>
      <c r="C1543">
        <v>163</v>
      </c>
      <c r="D1543" t="s">
        <v>7</v>
      </c>
      <c r="E1543" s="1">
        <v>42562.558333333334</v>
      </c>
      <c r="F1543" s="1">
        <v>42562.579861111109</v>
      </c>
      <c r="G1543">
        <f t="shared" si="24"/>
        <v>13</v>
      </c>
    </row>
    <row r="1544" spans="1:7" x14ac:dyDescent="0.25">
      <c r="A1544">
        <v>1996</v>
      </c>
      <c r="B1544" t="s">
        <v>6</v>
      </c>
      <c r="C1544">
        <v>163</v>
      </c>
      <c r="D1544" t="s">
        <v>7</v>
      </c>
      <c r="E1544" s="1">
        <v>42563.539583333331</v>
      </c>
      <c r="F1544" s="1">
        <v>42563.587500000001</v>
      </c>
      <c r="G1544">
        <f t="shared" si="24"/>
        <v>12</v>
      </c>
    </row>
    <row r="1545" spans="1:7" x14ac:dyDescent="0.25">
      <c r="A1545">
        <v>2510</v>
      </c>
      <c r="B1545" t="s">
        <v>8</v>
      </c>
      <c r="C1545">
        <v>163</v>
      </c>
      <c r="D1545" t="s">
        <v>7</v>
      </c>
      <c r="E1545" s="1">
        <v>42563.875694444447</v>
      </c>
      <c r="F1545" s="1">
        <v>42563.909722222219</v>
      </c>
      <c r="G1545">
        <f t="shared" si="24"/>
        <v>21</v>
      </c>
    </row>
    <row r="1546" spans="1:7" x14ac:dyDescent="0.25">
      <c r="A1546">
        <v>3969</v>
      </c>
      <c r="B1546" t="s">
        <v>6</v>
      </c>
      <c r="C1546">
        <v>163</v>
      </c>
      <c r="D1546" t="s">
        <v>7</v>
      </c>
      <c r="E1546" s="1">
        <v>42564.957199074073</v>
      </c>
      <c r="F1546" s="1">
        <v>42564.998611111114</v>
      </c>
      <c r="G1546">
        <f t="shared" si="24"/>
        <v>22</v>
      </c>
    </row>
    <row r="1547" spans="1:7" x14ac:dyDescent="0.25">
      <c r="A1547">
        <v>4397</v>
      </c>
      <c r="B1547" t="s">
        <v>8</v>
      </c>
      <c r="C1547">
        <v>163</v>
      </c>
      <c r="D1547" t="s">
        <v>7</v>
      </c>
      <c r="E1547" s="1">
        <v>42565.330613425926</v>
      </c>
      <c r="F1547" s="1">
        <v>42565.373263888891</v>
      </c>
      <c r="G1547">
        <f t="shared" si="24"/>
        <v>7</v>
      </c>
    </row>
    <row r="1548" spans="1:7" x14ac:dyDescent="0.25">
      <c r="A1548">
        <v>5326</v>
      </c>
      <c r="B1548" t="s">
        <v>8</v>
      </c>
      <c r="C1548">
        <v>163</v>
      </c>
      <c r="D1548" t="s">
        <v>7</v>
      </c>
      <c r="E1548" s="1">
        <v>42565.923263888886</v>
      </c>
      <c r="F1548" s="1">
        <v>42565.967546296299</v>
      </c>
      <c r="G1548">
        <f t="shared" si="24"/>
        <v>22</v>
      </c>
    </row>
    <row r="1549" spans="1:7" x14ac:dyDescent="0.25">
      <c r="A1549">
        <v>5987</v>
      </c>
      <c r="B1549" t="s">
        <v>8</v>
      </c>
      <c r="C1549">
        <v>163</v>
      </c>
      <c r="D1549" t="s">
        <v>7</v>
      </c>
      <c r="E1549" s="1">
        <v>42566.487662037034</v>
      </c>
      <c r="F1549" s="1">
        <v>42566.534479166665</v>
      </c>
      <c r="G1549">
        <f t="shared" si="24"/>
        <v>11</v>
      </c>
    </row>
    <row r="1550" spans="1:7" x14ac:dyDescent="0.25">
      <c r="A1550">
        <v>6152</v>
      </c>
      <c r="B1550" t="s">
        <v>6</v>
      </c>
      <c r="C1550">
        <v>163</v>
      </c>
      <c r="D1550" t="s">
        <v>7</v>
      </c>
      <c r="E1550" s="1">
        <v>42566.677476851852</v>
      </c>
      <c r="F1550" s="1">
        <v>42566.719965277778</v>
      </c>
      <c r="G1550">
        <f t="shared" si="24"/>
        <v>16</v>
      </c>
    </row>
    <row r="1551" spans="1:7" x14ac:dyDescent="0.25">
      <c r="A1551">
        <v>6317</v>
      </c>
      <c r="B1551" t="s">
        <v>8</v>
      </c>
      <c r="C1551">
        <v>163</v>
      </c>
      <c r="D1551" t="s">
        <v>7</v>
      </c>
      <c r="E1551" s="1">
        <v>42566.774965277778</v>
      </c>
      <c r="F1551" s="1">
        <v>42566.795208333337</v>
      </c>
      <c r="G1551">
        <f t="shared" si="24"/>
        <v>18</v>
      </c>
    </row>
    <row r="1552" spans="1:7" x14ac:dyDescent="0.25">
      <c r="A1552">
        <v>602</v>
      </c>
      <c r="B1552" t="s">
        <v>8</v>
      </c>
      <c r="C1552">
        <v>164</v>
      </c>
      <c r="D1552" t="s">
        <v>7</v>
      </c>
      <c r="E1552" s="1">
        <v>42562.484722222223</v>
      </c>
      <c r="F1552" s="1">
        <v>42562.539583333331</v>
      </c>
      <c r="G1552">
        <f t="shared" si="24"/>
        <v>11</v>
      </c>
    </row>
    <row r="1553" spans="1:7" x14ac:dyDescent="0.25">
      <c r="A1553">
        <v>981</v>
      </c>
      <c r="B1553" t="s">
        <v>8</v>
      </c>
      <c r="C1553">
        <v>164</v>
      </c>
      <c r="D1553" t="s">
        <v>7</v>
      </c>
      <c r="E1553" s="1">
        <v>42562.792361111111</v>
      </c>
      <c r="F1553" s="1">
        <v>42562.818749999999</v>
      </c>
      <c r="G1553">
        <f t="shared" si="24"/>
        <v>19</v>
      </c>
    </row>
    <row r="1554" spans="1:7" x14ac:dyDescent="0.25">
      <c r="A1554">
        <v>1317</v>
      </c>
      <c r="B1554" t="s">
        <v>6</v>
      </c>
      <c r="C1554">
        <v>164</v>
      </c>
      <c r="D1554" t="s">
        <v>7</v>
      </c>
      <c r="E1554" s="1">
        <v>42562.956250000003</v>
      </c>
      <c r="F1554" s="1">
        <v>42562.994444444441</v>
      </c>
      <c r="G1554">
        <f t="shared" si="24"/>
        <v>22</v>
      </c>
    </row>
    <row r="1555" spans="1:7" x14ac:dyDescent="0.25">
      <c r="A1555">
        <v>2112</v>
      </c>
      <c r="B1555" t="s">
        <v>6</v>
      </c>
      <c r="C1555">
        <v>164</v>
      </c>
      <c r="D1555" t="s">
        <v>7</v>
      </c>
      <c r="E1555" s="1">
        <v>42563.688888888886</v>
      </c>
      <c r="F1555" s="1">
        <v>42563.710416666669</v>
      </c>
      <c r="G1555">
        <f t="shared" si="24"/>
        <v>16</v>
      </c>
    </row>
    <row r="1556" spans="1:7" x14ac:dyDescent="0.25">
      <c r="A1556">
        <v>2365</v>
      </c>
      <c r="B1556" t="s">
        <v>8</v>
      </c>
      <c r="C1556">
        <v>164</v>
      </c>
      <c r="D1556" t="s">
        <v>7</v>
      </c>
      <c r="E1556" s="1">
        <v>42563.81527777778</v>
      </c>
      <c r="F1556" s="1">
        <v>42563.841666666667</v>
      </c>
      <c r="G1556">
        <f t="shared" si="24"/>
        <v>19</v>
      </c>
    </row>
    <row r="1557" spans="1:7" x14ac:dyDescent="0.25">
      <c r="A1557">
        <v>2849</v>
      </c>
      <c r="B1557" t="s">
        <v>8</v>
      </c>
      <c r="C1557">
        <v>164</v>
      </c>
      <c r="D1557" t="s">
        <v>7</v>
      </c>
      <c r="E1557" s="1">
        <v>42564.228958333333</v>
      </c>
      <c r="F1557" s="1">
        <v>42564.273923611108</v>
      </c>
      <c r="G1557">
        <f t="shared" si="24"/>
        <v>5</v>
      </c>
    </row>
    <row r="1558" spans="1:7" x14ac:dyDescent="0.25">
      <c r="A1558">
        <v>4573</v>
      </c>
      <c r="B1558" t="s">
        <v>8</v>
      </c>
      <c r="C1558">
        <v>164</v>
      </c>
      <c r="D1558" t="s">
        <v>7</v>
      </c>
      <c r="E1558" s="1">
        <v>42565.408252314817</v>
      </c>
      <c r="F1558" s="1">
        <v>42565.449363425927</v>
      </c>
      <c r="G1558">
        <f t="shared" si="24"/>
        <v>9</v>
      </c>
    </row>
    <row r="1559" spans="1:7" x14ac:dyDescent="0.25">
      <c r="A1559">
        <v>5095</v>
      </c>
      <c r="B1559" t="s">
        <v>8</v>
      </c>
      <c r="C1559">
        <v>164</v>
      </c>
      <c r="D1559" t="s">
        <v>7</v>
      </c>
      <c r="E1559" s="1">
        <v>42565.825520833336</v>
      </c>
      <c r="F1559" s="1">
        <v>42565.871944444443</v>
      </c>
      <c r="G1559">
        <f t="shared" si="24"/>
        <v>19</v>
      </c>
    </row>
    <row r="1560" spans="1:7" x14ac:dyDescent="0.25">
      <c r="A1560">
        <v>741</v>
      </c>
      <c r="B1560" t="s">
        <v>6</v>
      </c>
      <c r="C1560">
        <v>165</v>
      </c>
      <c r="D1560" t="s">
        <v>7</v>
      </c>
      <c r="E1560" s="1">
        <v>42562.652083333334</v>
      </c>
      <c r="F1560" s="1">
        <v>42562.685416666667</v>
      </c>
      <c r="G1560">
        <f t="shared" si="24"/>
        <v>15</v>
      </c>
    </row>
    <row r="1561" spans="1:7" x14ac:dyDescent="0.25">
      <c r="A1561">
        <v>1873</v>
      </c>
      <c r="B1561" t="s">
        <v>8</v>
      </c>
      <c r="C1561">
        <v>165</v>
      </c>
      <c r="D1561" t="s">
        <v>7</v>
      </c>
      <c r="E1561" s="1">
        <v>42563.415972222225</v>
      </c>
      <c r="F1561" s="1">
        <v>42563.447222222225</v>
      </c>
      <c r="G1561">
        <f t="shared" si="24"/>
        <v>9</v>
      </c>
    </row>
    <row r="1562" spans="1:7" x14ac:dyDescent="0.25">
      <c r="A1562">
        <v>2134</v>
      </c>
      <c r="B1562" t="s">
        <v>6</v>
      </c>
      <c r="C1562">
        <v>165</v>
      </c>
      <c r="D1562" t="s">
        <v>7</v>
      </c>
      <c r="E1562" s="1">
        <v>42563.718055555553</v>
      </c>
      <c r="F1562" s="1">
        <v>42563.738888888889</v>
      </c>
      <c r="G1562">
        <f t="shared" si="24"/>
        <v>17</v>
      </c>
    </row>
    <row r="1563" spans="1:7" x14ac:dyDescent="0.25">
      <c r="A1563">
        <v>3461</v>
      </c>
      <c r="B1563" t="s">
        <v>6</v>
      </c>
      <c r="C1563">
        <v>165</v>
      </c>
      <c r="D1563" t="s">
        <v>7</v>
      </c>
      <c r="E1563" s="1">
        <v>42564.711331018516</v>
      </c>
      <c r="F1563" s="1">
        <v>42564.755474537036</v>
      </c>
      <c r="G1563">
        <f t="shared" si="24"/>
        <v>17</v>
      </c>
    </row>
    <row r="1564" spans="1:7" x14ac:dyDescent="0.25">
      <c r="A1564">
        <v>3711</v>
      </c>
      <c r="B1564" t="s">
        <v>6</v>
      </c>
      <c r="C1564">
        <v>165</v>
      </c>
      <c r="D1564" t="s">
        <v>7</v>
      </c>
      <c r="E1564" s="1">
        <v>42564.824479166666</v>
      </c>
      <c r="F1564" s="1">
        <v>42564.865289351852</v>
      </c>
      <c r="G1564">
        <f t="shared" si="24"/>
        <v>19</v>
      </c>
    </row>
    <row r="1565" spans="1:7" x14ac:dyDescent="0.25">
      <c r="A1565">
        <v>5001</v>
      </c>
      <c r="B1565" t="s">
        <v>6</v>
      </c>
      <c r="C1565">
        <v>165</v>
      </c>
      <c r="D1565" t="s">
        <v>7</v>
      </c>
      <c r="E1565" s="1">
        <v>42565.791030092594</v>
      </c>
      <c r="F1565" s="1">
        <v>42565.815972222219</v>
      </c>
      <c r="G1565">
        <f t="shared" si="24"/>
        <v>18</v>
      </c>
    </row>
    <row r="1566" spans="1:7" x14ac:dyDescent="0.25">
      <c r="A1566">
        <v>248</v>
      </c>
      <c r="B1566" t="s">
        <v>8</v>
      </c>
      <c r="C1566">
        <v>166</v>
      </c>
      <c r="D1566" t="s">
        <v>7</v>
      </c>
      <c r="E1566" s="1">
        <v>42562.276388888888</v>
      </c>
      <c r="F1566" s="1">
        <v>42562.322916666664</v>
      </c>
      <c r="G1566">
        <f t="shared" si="24"/>
        <v>6</v>
      </c>
    </row>
    <row r="1567" spans="1:7" x14ac:dyDescent="0.25">
      <c r="A1567">
        <v>1321</v>
      </c>
      <c r="B1567" t="s">
        <v>6</v>
      </c>
      <c r="C1567">
        <v>166</v>
      </c>
      <c r="D1567" t="s">
        <v>7</v>
      </c>
      <c r="E1567" s="1">
        <v>42562.959027777775</v>
      </c>
      <c r="F1567" s="1">
        <v>42563.003472222219</v>
      </c>
      <c r="G1567">
        <f t="shared" si="24"/>
        <v>23</v>
      </c>
    </row>
    <row r="1568" spans="1:7" x14ac:dyDescent="0.25">
      <c r="A1568">
        <v>1997</v>
      </c>
      <c r="B1568" t="s">
        <v>8</v>
      </c>
      <c r="C1568">
        <v>166</v>
      </c>
      <c r="D1568" t="s">
        <v>7</v>
      </c>
      <c r="E1568" s="1">
        <v>42563.543055555558</v>
      </c>
      <c r="F1568" s="1">
        <v>42563.581250000003</v>
      </c>
      <c r="G1568">
        <f t="shared" si="24"/>
        <v>13</v>
      </c>
    </row>
    <row r="1569" spans="1:7" x14ac:dyDescent="0.25">
      <c r="A1569">
        <v>2544</v>
      </c>
      <c r="B1569" t="s">
        <v>8</v>
      </c>
      <c r="C1569">
        <v>166</v>
      </c>
      <c r="D1569" t="s">
        <v>7</v>
      </c>
      <c r="E1569" s="1">
        <v>42563.890277777777</v>
      </c>
      <c r="F1569" s="1">
        <v>42563.910416666666</v>
      </c>
      <c r="G1569">
        <f t="shared" si="24"/>
        <v>21</v>
      </c>
    </row>
    <row r="1570" spans="1:7" x14ac:dyDescent="0.25">
      <c r="A1570">
        <v>3863</v>
      </c>
      <c r="B1570" t="s">
        <v>8</v>
      </c>
      <c r="C1570">
        <v>166</v>
      </c>
      <c r="D1570" t="s">
        <v>7</v>
      </c>
      <c r="E1570" s="1">
        <v>42564.906111111108</v>
      </c>
      <c r="F1570" s="1">
        <v>42564.951828703706</v>
      </c>
      <c r="G1570">
        <f t="shared" si="24"/>
        <v>21</v>
      </c>
    </row>
    <row r="1571" spans="1:7" x14ac:dyDescent="0.25">
      <c r="A1571">
        <v>4336</v>
      </c>
      <c r="B1571" t="s">
        <v>8</v>
      </c>
      <c r="C1571">
        <v>166</v>
      </c>
      <c r="D1571" t="s">
        <v>7</v>
      </c>
      <c r="E1571" s="1">
        <v>42565.301446759258</v>
      </c>
      <c r="F1571" s="1">
        <v>42565.357187499998</v>
      </c>
      <c r="G1571">
        <f t="shared" si="24"/>
        <v>7</v>
      </c>
    </row>
    <row r="1572" spans="1:7" x14ac:dyDescent="0.25">
      <c r="A1572">
        <v>4754</v>
      </c>
      <c r="B1572" t="s">
        <v>8</v>
      </c>
      <c r="C1572">
        <v>166</v>
      </c>
      <c r="D1572" t="s">
        <v>7</v>
      </c>
      <c r="E1572" s="1">
        <v>42565.642187500001</v>
      </c>
      <c r="F1572" s="1">
        <v>42565.679456018515</v>
      </c>
      <c r="G1572">
        <f t="shared" si="24"/>
        <v>15</v>
      </c>
    </row>
    <row r="1573" spans="1:7" x14ac:dyDescent="0.25">
      <c r="A1573">
        <v>6620</v>
      </c>
      <c r="B1573" t="s">
        <v>8</v>
      </c>
      <c r="C1573">
        <v>166</v>
      </c>
      <c r="D1573" t="s">
        <v>7</v>
      </c>
      <c r="E1573" s="1">
        <v>42566.908356481479</v>
      </c>
      <c r="F1573" s="1">
        <v>42566.941759259258</v>
      </c>
      <c r="G1573">
        <f t="shared" si="24"/>
        <v>21</v>
      </c>
    </row>
    <row r="1574" spans="1:7" x14ac:dyDescent="0.25">
      <c r="A1574">
        <v>500</v>
      </c>
      <c r="B1574" t="s">
        <v>6</v>
      </c>
      <c r="C1574">
        <v>167</v>
      </c>
      <c r="D1574" t="s">
        <v>7</v>
      </c>
      <c r="E1574" s="1">
        <v>42562.401388888888</v>
      </c>
      <c r="F1574" s="1">
        <v>42562.425000000003</v>
      </c>
      <c r="G1574">
        <f t="shared" si="24"/>
        <v>9</v>
      </c>
    </row>
    <row r="1575" spans="1:7" x14ac:dyDescent="0.25">
      <c r="A1575">
        <v>1518</v>
      </c>
      <c r="B1575" t="s">
        <v>8</v>
      </c>
      <c r="C1575">
        <v>167</v>
      </c>
      <c r="D1575" t="s">
        <v>7</v>
      </c>
      <c r="E1575" s="1">
        <v>42563.243055555555</v>
      </c>
      <c r="F1575" s="1">
        <v>42563.276388888888</v>
      </c>
      <c r="G1575">
        <f t="shared" si="24"/>
        <v>5</v>
      </c>
    </row>
    <row r="1576" spans="1:7" x14ac:dyDescent="0.25">
      <c r="A1576">
        <v>3082</v>
      </c>
      <c r="B1576" t="s">
        <v>8</v>
      </c>
      <c r="C1576">
        <v>167</v>
      </c>
      <c r="D1576" t="s">
        <v>7</v>
      </c>
      <c r="E1576" s="1">
        <v>42564.340312499997</v>
      </c>
      <c r="F1576" s="1">
        <v>42564.368483796294</v>
      </c>
      <c r="G1576">
        <f t="shared" si="24"/>
        <v>8</v>
      </c>
    </row>
    <row r="1577" spans="1:7" x14ac:dyDescent="0.25">
      <c r="A1577">
        <v>3478</v>
      </c>
      <c r="B1577" t="s">
        <v>6</v>
      </c>
      <c r="C1577">
        <v>167</v>
      </c>
      <c r="D1577" t="s">
        <v>7</v>
      </c>
      <c r="E1577" s="1">
        <v>42564.722187500003</v>
      </c>
      <c r="F1577" s="1">
        <v>42564.745787037034</v>
      </c>
      <c r="G1577">
        <f t="shared" si="24"/>
        <v>17</v>
      </c>
    </row>
    <row r="1578" spans="1:7" x14ac:dyDescent="0.25">
      <c r="A1578">
        <v>4539</v>
      </c>
      <c r="B1578" t="s">
        <v>8</v>
      </c>
      <c r="C1578">
        <v>167</v>
      </c>
      <c r="D1578" t="s">
        <v>7</v>
      </c>
      <c r="E1578" s="1">
        <v>42565.399791666663</v>
      </c>
      <c r="F1578" s="1">
        <v>42565.448634259257</v>
      </c>
      <c r="G1578">
        <f t="shared" si="24"/>
        <v>9</v>
      </c>
    </row>
    <row r="1579" spans="1:7" x14ac:dyDescent="0.25">
      <c r="A1579">
        <v>4791</v>
      </c>
      <c r="B1579" t="s">
        <v>8</v>
      </c>
      <c r="C1579">
        <v>167</v>
      </c>
      <c r="D1579" t="s">
        <v>7</v>
      </c>
      <c r="E1579" s="1">
        <v>42565.696643518517</v>
      </c>
      <c r="F1579" s="1">
        <v>42565.731226851851</v>
      </c>
      <c r="G1579">
        <f t="shared" si="24"/>
        <v>16</v>
      </c>
    </row>
    <row r="1580" spans="1:7" x14ac:dyDescent="0.25">
      <c r="A1580">
        <v>5263</v>
      </c>
      <c r="B1580" t="s">
        <v>8</v>
      </c>
      <c r="C1580">
        <v>167</v>
      </c>
      <c r="D1580" t="s">
        <v>7</v>
      </c>
      <c r="E1580" s="1">
        <v>42565.896226851852</v>
      </c>
      <c r="F1580" s="1">
        <v>42565.916273148148</v>
      </c>
      <c r="G1580">
        <f t="shared" si="24"/>
        <v>21</v>
      </c>
    </row>
    <row r="1581" spans="1:7" x14ac:dyDescent="0.25">
      <c r="A1581">
        <v>1679</v>
      </c>
      <c r="B1581" t="s">
        <v>8</v>
      </c>
      <c r="C1581">
        <v>168</v>
      </c>
      <c r="D1581" t="s">
        <v>7</v>
      </c>
      <c r="E1581" s="1">
        <v>42563.323611111111</v>
      </c>
      <c r="F1581" s="1">
        <v>42563.35</v>
      </c>
      <c r="G1581">
        <f t="shared" si="24"/>
        <v>7</v>
      </c>
    </row>
    <row r="1582" spans="1:7" x14ac:dyDescent="0.25">
      <c r="A1582">
        <v>2276</v>
      </c>
      <c r="B1582" t="s">
        <v>6</v>
      </c>
      <c r="C1582">
        <v>168</v>
      </c>
      <c r="D1582" t="s">
        <v>7</v>
      </c>
      <c r="E1582" s="1">
        <v>42563.776388888888</v>
      </c>
      <c r="F1582" s="1">
        <v>42563.823611111111</v>
      </c>
      <c r="G1582">
        <f t="shared" si="24"/>
        <v>18</v>
      </c>
    </row>
    <row r="1583" spans="1:7" x14ac:dyDescent="0.25">
      <c r="A1583">
        <v>2747</v>
      </c>
      <c r="B1583" t="s">
        <v>6</v>
      </c>
      <c r="C1583">
        <v>168</v>
      </c>
      <c r="D1583" t="s">
        <v>7</v>
      </c>
      <c r="E1583" s="1">
        <v>42564.136805555558</v>
      </c>
      <c r="F1583" s="1">
        <v>42564.163124999999</v>
      </c>
      <c r="G1583">
        <f t="shared" si="24"/>
        <v>3</v>
      </c>
    </row>
    <row r="1584" spans="1:7" x14ac:dyDescent="0.25">
      <c r="A1584">
        <v>3370</v>
      </c>
      <c r="B1584" t="s">
        <v>8</v>
      </c>
      <c r="C1584">
        <v>168</v>
      </c>
      <c r="D1584" t="s">
        <v>7</v>
      </c>
      <c r="E1584" s="1">
        <v>42564.581134259257</v>
      </c>
      <c r="F1584" s="1">
        <v>42564.622303240743</v>
      </c>
      <c r="G1584">
        <f t="shared" si="24"/>
        <v>13</v>
      </c>
    </row>
    <row r="1585" spans="1:7" x14ac:dyDescent="0.25">
      <c r="A1585">
        <v>3741</v>
      </c>
      <c r="B1585" t="s">
        <v>6</v>
      </c>
      <c r="C1585">
        <v>168</v>
      </c>
      <c r="D1585" t="s">
        <v>7</v>
      </c>
      <c r="E1585" s="1">
        <v>42564.843298611115</v>
      </c>
      <c r="F1585" s="1">
        <v>42564.889988425923</v>
      </c>
      <c r="G1585">
        <f t="shared" si="24"/>
        <v>20</v>
      </c>
    </row>
    <row r="1586" spans="1:7" x14ac:dyDescent="0.25">
      <c r="A1586">
        <v>4266</v>
      </c>
      <c r="B1586" t="s">
        <v>6</v>
      </c>
      <c r="C1586">
        <v>168</v>
      </c>
      <c r="D1586" t="s">
        <v>7</v>
      </c>
      <c r="E1586" s="1">
        <v>42565.256979166668</v>
      </c>
      <c r="F1586" s="1">
        <v>42565.288935185185</v>
      </c>
      <c r="G1586">
        <f t="shared" si="24"/>
        <v>6</v>
      </c>
    </row>
    <row r="1587" spans="1:7" x14ac:dyDescent="0.25">
      <c r="A1587">
        <v>5596</v>
      </c>
      <c r="B1587" t="s">
        <v>8</v>
      </c>
      <c r="C1587">
        <v>168</v>
      </c>
      <c r="D1587" t="s">
        <v>7</v>
      </c>
      <c r="E1587" s="1">
        <v>42566.255937499998</v>
      </c>
      <c r="F1587" s="1">
        <v>42566.285462962966</v>
      </c>
      <c r="G1587">
        <f t="shared" si="24"/>
        <v>6</v>
      </c>
    </row>
    <row r="1588" spans="1:7" x14ac:dyDescent="0.25">
      <c r="A1588">
        <v>5961</v>
      </c>
      <c r="B1588" t="s">
        <v>6</v>
      </c>
      <c r="C1588">
        <v>168</v>
      </c>
      <c r="D1588" t="s">
        <v>7</v>
      </c>
      <c r="E1588" s="1">
        <v>42566.455462962964</v>
      </c>
      <c r="F1588" s="1">
        <v>42566.496238425927</v>
      </c>
      <c r="G1588">
        <f t="shared" si="24"/>
        <v>10</v>
      </c>
    </row>
    <row r="1589" spans="1:7" x14ac:dyDescent="0.25">
      <c r="A1589">
        <v>6418</v>
      </c>
      <c r="B1589" t="s">
        <v>8</v>
      </c>
      <c r="C1589">
        <v>168</v>
      </c>
      <c r="D1589" t="s">
        <v>7</v>
      </c>
      <c r="E1589" s="1">
        <v>42566.823240740741</v>
      </c>
      <c r="F1589" s="1">
        <v>42566.849259259259</v>
      </c>
      <c r="G1589">
        <f t="shared" si="24"/>
        <v>19</v>
      </c>
    </row>
    <row r="1590" spans="1:7" x14ac:dyDescent="0.25">
      <c r="A1590">
        <v>759</v>
      </c>
      <c r="B1590" t="s">
        <v>8</v>
      </c>
      <c r="C1590">
        <v>169</v>
      </c>
      <c r="D1590" t="s">
        <v>7</v>
      </c>
      <c r="E1590" s="1">
        <v>42562.677777777775</v>
      </c>
      <c r="F1590" s="1">
        <v>42562.699305555558</v>
      </c>
      <c r="G1590">
        <f t="shared" si="24"/>
        <v>16</v>
      </c>
    </row>
    <row r="1591" spans="1:7" x14ac:dyDescent="0.25">
      <c r="A1591">
        <v>2524</v>
      </c>
      <c r="B1591" t="s">
        <v>6</v>
      </c>
      <c r="C1591">
        <v>169</v>
      </c>
      <c r="D1591" t="s">
        <v>7</v>
      </c>
      <c r="E1591" s="1">
        <v>42563.881249999999</v>
      </c>
      <c r="F1591" s="1">
        <v>42563.913194444445</v>
      </c>
      <c r="G1591">
        <f t="shared" si="24"/>
        <v>21</v>
      </c>
    </row>
    <row r="1592" spans="1:7" x14ac:dyDescent="0.25">
      <c r="A1592">
        <v>2769</v>
      </c>
      <c r="B1592" t="s">
        <v>6</v>
      </c>
      <c r="C1592">
        <v>169</v>
      </c>
      <c r="D1592" t="s">
        <v>7</v>
      </c>
      <c r="E1592" s="1">
        <v>42564.176342592589</v>
      </c>
      <c r="F1592" s="1">
        <v>42564.212951388887</v>
      </c>
      <c r="G1592">
        <f t="shared" si="24"/>
        <v>4</v>
      </c>
    </row>
    <row r="1593" spans="1:7" x14ac:dyDescent="0.25">
      <c r="A1593">
        <v>5071</v>
      </c>
      <c r="B1593" t="s">
        <v>6</v>
      </c>
      <c r="C1593">
        <v>169</v>
      </c>
      <c r="D1593" t="s">
        <v>7</v>
      </c>
      <c r="E1593" s="1">
        <v>42565.812881944446</v>
      </c>
      <c r="F1593" s="1">
        <v>42565.845462962963</v>
      </c>
      <c r="G1593">
        <f t="shared" si="24"/>
        <v>19</v>
      </c>
    </row>
    <row r="1594" spans="1:7" x14ac:dyDescent="0.25">
      <c r="A1594">
        <v>5287</v>
      </c>
      <c r="B1594" t="s">
        <v>8</v>
      </c>
      <c r="C1594">
        <v>169</v>
      </c>
      <c r="D1594" t="s">
        <v>7</v>
      </c>
      <c r="E1594" s="1">
        <v>42565.907465277778</v>
      </c>
      <c r="F1594" s="1">
        <v>42565.941423611112</v>
      </c>
      <c r="G1594">
        <f t="shared" si="24"/>
        <v>21</v>
      </c>
    </row>
    <row r="1595" spans="1:7" x14ac:dyDescent="0.25">
      <c r="A1595">
        <v>33</v>
      </c>
      <c r="B1595" t="s">
        <v>6</v>
      </c>
      <c r="C1595">
        <v>170</v>
      </c>
      <c r="D1595" t="s">
        <v>7</v>
      </c>
      <c r="E1595" s="1">
        <v>42562.095138888886</v>
      </c>
      <c r="F1595" s="1">
        <v>42562.146527777775</v>
      </c>
      <c r="G1595">
        <f t="shared" si="24"/>
        <v>2</v>
      </c>
    </row>
    <row r="1596" spans="1:7" x14ac:dyDescent="0.25">
      <c r="A1596">
        <v>2692</v>
      </c>
      <c r="B1596" t="s">
        <v>8</v>
      </c>
      <c r="C1596">
        <v>170</v>
      </c>
      <c r="D1596" t="s">
        <v>7</v>
      </c>
      <c r="E1596" s="1">
        <v>42564.029398148145</v>
      </c>
      <c r="F1596" s="1">
        <v>42564.070069444446</v>
      </c>
      <c r="G1596">
        <f t="shared" si="24"/>
        <v>0</v>
      </c>
    </row>
    <row r="1597" spans="1:7" x14ac:dyDescent="0.25">
      <c r="A1597">
        <v>2835</v>
      </c>
      <c r="B1597" t="s">
        <v>8</v>
      </c>
      <c r="C1597">
        <v>170</v>
      </c>
      <c r="D1597" t="s">
        <v>7</v>
      </c>
      <c r="E1597" s="1">
        <v>42564.222071759257</v>
      </c>
      <c r="F1597" s="1">
        <v>42564.267175925925</v>
      </c>
      <c r="G1597">
        <f t="shared" si="24"/>
        <v>5</v>
      </c>
    </row>
    <row r="1598" spans="1:7" x14ac:dyDescent="0.25">
      <c r="A1598">
        <v>3122</v>
      </c>
      <c r="B1598" t="s">
        <v>6</v>
      </c>
      <c r="C1598">
        <v>170</v>
      </c>
      <c r="D1598" t="s">
        <v>7</v>
      </c>
      <c r="E1598" s="1">
        <v>42564.359178240738</v>
      </c>
      <c r="F1598" s="1">
        <v>42564.384409722225</v>
      </c>
      <c r="G1598">
        <f t="shared" si="24"/>
        <v>8</v>
      </c>
    </row>
    <row r="1599" spans="1:7" x14ac:dyDescent="0.25">
      <c r="A1599">
        <v>3465</v>
      </c>
      <c r="B1599" t="s">
        <v>8</v>
      </c>
      <c r="C1599">
        <v>170</v>
      </c>
      <c r="D1599" t="s">
        <v>7</v>
      </c>
      <c r="E1599" s="1">
        <v>42564.716898148145</v>
      </c>
      <c r="F1599" s="1">
        <v>42564.752662037034</v>
      </c>
      <c r="G1599">
        <f t="shared" si="24"/>
        <v>17</v>
      </c>
    </row>
    <row r="1600" spans="1:7" x14ac:dyDescent="0.25">
      <c r="A1600">
        <v>3857</v>
      </c>
      <c r="B1600" t="s">
        <v>8</v>
      </c>
      <c r="C1600">
        <v>170</v>
      </c>
      <c r="D1600" t="s">
        <v>7</v>
      </c>
      <c r="E1600" s="1">
        <v>42564.898668981485</v>
      </c>
      <c r="F1600" s="1">
        <v>42564.948865740742</v>
      </c>
      <c r="G1600">
        <f t="shared" si="24"/>
        <v>21</v>
      </c>
    </row>
    <row r="1601" spans="1:7" x14ac:dyDescent="0.25">
      <c r="A1601">
        <v>4343</v>
      </c>
      <c r="B1601" t="s">
        <v>6</v>
      </c>
      <c r="C1601">
        <v>170</v>
      </c>
      <c r="D1601" t="s">
        <v>7</v>
      </c>
      <c r="E1601" s="1">
        <v>42565.303865740738</v>
      </c>
      <c r="F1601" s="1">
        <v>42565.338784722226</v>
      </c>
      <c r="G1601">
        <f t="shared" si="24"/>
        <v>7</v>
      </c>
    </row>
    <row r="1602" spans="1:7" x14ac:dyDescent="0.25">
      <c r="A1602">
        <v>4417</v>
      </c>
      <c r="B1602" t="s">
        <v>8</v>
      </c>
      <c r="C1602">
        <v>170</v>
      </c>
      <c r="D1602" t="s">
        <v>7</v>
      </c>
      <c r="E1602" s="1">
        <v>42565.342789351853</v>
      </c>
      <c r="F1602" s="1">
        <v>42565.380300925928</v>
      </c>
      <c r="G1602">
        <f t="shared" ref="G1602:G1665" si="25">HOUR(E1602)</f>
        <v>8</v>
      </c>
    </row>
    <row r="1603" spans="1:7" x14ac:dyDescent="0.25">
      <c r="A1603">
        <v>5756</v>
      </c>
      <c r="B1603" t="s">
        <v>8</v>
      </c>
      <c r="C1603">
        <v>170</v>
      </c>
      <c r="D1603" t="s">
        <v>7</v>
      </c>
      <c r="E1603" s="1">
        <v>42566.335428240738</v>
      </c>
      <c r="F1603" s="1">
        <v>42566.369293981479</v>
      </c>
      <c r="G1603">
        <f t="shared" si="25"/>
        <v>8</v>
      </c>
    </row>
    <row r="1604" spans="1:7" x14ac:dyDescent="0.25">
      <c r="A1604">
        <v>5907</v>
      </c>
      <c r="B1604" t="s">
        <v>6</v>
      </c>
      <c r="C1604">
        <v>170</v>
      </c>
      <c r="D1604" t="s">
        <v>7</v>
      </c>
      <c r="E1604" s="1">
        <v>42566.414293981485</v>
      </c>
      <c r="F1604" s="1">
        <v>42566.461608796293</v>
      </c>
      <c r="G1604">
        <f t="shared" si="25"/>
        <v>9</v>
      </c>
    </row>
    <row r="1605" spans="1:7" x14ac:dyDescent="0.25">
      <c r="A1605">
        <v>699</v>
      </c>
      <c r="B1605" t="s">
        <v>6</v>
      </c>
      <c r="C1605">
        <v>171</v>
      </c>
      <c r="D1605" t="s">
        <v>7</v>
      </c>
      <c r="E1605" s="1">
        <v>42562.584722222222</v>
      </c>
      <c r="F1605" s="1">
        <v>42562.626388888886</v>
      </c>
      <c r="G1605">
        <f t="shared" si="25"/>
        <v>14</v>
      </c>
    </row>
    <row r="1606" spans="1:7" x14ac:dyDescent="0.25">
      <c r="A1606">
        <v>821</v>
      </c>
      <c r="B1606" t="s">
        <v>8</v>
      </c>
      <c r="C1606">
        <v>171</v>
      </c>
      <c r="D1606" t="s">
        <v>7</v>
      </c>
      <c r="E1606" s="1">
        <v>42562.731944444444</v>
      </c>
      <c r="F1606" s="1">
        <v>42562.747916666667</v>
      </c>
      <c r="G1606">
        <f t="shared" si="25"/>
        <v>17</v>
      </c>
    </row>
    <row r="1607" spans="1:7" x14ac:dyDescent="0.25">
      <c r="A1607">
        <v>2085</v>
      </c>
      <c r="B1607" t="s">
        <v>8</v>
      </c>
      <c r="C1607">
        <v>171</v>
      </c>
      <c r="D1607" t="s">
        <v>7</v>
      </c>
      <c r="E1607" s="1">
        <v>42563.65347222222</v>
      </c>
      <c r="F1607" s="1">
        <v>42563.685416666667</v>
      </c>
      <c r="G1607">
        <f t="shared" si="25"/>
        <v>15</v>
      </c>
    </row>
    <row r="1608" spans="1:7" x14ac:dyDescent="0.25">
      <c r="A1608">
        <v>2346</v>
      </c>
      <c r="B1608" t="s">
        <v>6</v>
      </c>
      <c r="C1608">
        <v>171</v>
      </c>
      <c r="D1608" t="s">
        <v>7</v>
      </c>
      <c r="E1608" s="1">
        <v>42563.803472222222</v>
      </c>
      <c r="F1608" s="1">
        <v>42563.836111111108</v>
      </c>
      <c r="G1608">
        <f t="shared" si="25"/>
        <v>19</v>
      </c>
    </row>
    <row r="1609" spans="1:7" x14ac:dyDescent="0.25">
      <c r="A1609">
        <v>2704</v>
      </c>
      <c r="B1609" t="s">
        <v>8</v>
      </c>
      <c r="C1609">
        <v>171</v>
      </c>
      <c r="D1609" t="s">
        <v>7</v>
      </c>
      <c r="E1609" s="1">
        <v>42564.050370370373</v>
      </c>
      <c r="F1609" s="1">
        <v>42564.082048611112</v>
      </c>
      <c r="G1609">
        <f t="shared" si="25"/>
        <v>1</v>
      </c>
    </row>
    <row r="1610" spans="1:7" x14ac:dyDescent="0.25">
      <c r="A1610">
        <v>2901</v>
      </c>
      <c r="B1610" t="s">
        <v>6</v>
      </c>
      <c r="C1610">
        <v>171</v>
      </c>
      <c r="D1610" t="s">
        <v>7</v>
      </c>
      <c r="E1610" s="1">
        <v>42564.253055555557</v>
      </c>
      <c r="F1610" s="1">
        <v>42564.303888888891</v>
      </c>
      <c r="G1610">
        <f t="shared" si="25"/>
        <v>6</v>
      </c>
    </row>
    <row r="1611" spans="1:7" x14ac:dyDescent="0.25">
      <c r="A1611">
        <v>3475</v>
      </c>
      <c r="B1611" t="s">
        <v>8</v>
      </c>
      <c r="C1611">
        <v>171</v>
      </c>
      <c r="D1611" t="s">
        <v>7</v>
      </c>
      <c r="E1611" s="1">
        <v>42564.72216435185</v>
      </c>
      <c r="F1611" s="1">
        <v>42564.747106481482</v>
      </c>
      <c r="G1611">
        <f t="shared" si="25"/>
        <v>17</v>
      </c>
    </row>
    <row r="1612" spans="1:7" x14ac:dyDescent="0.25">
      <c r="A1612">
        <v>3743</v>
      </c>
      <c r="B1612" t="s">
        <v>6</v>
      </c>
      <c r="C1612">
        <v>171</v>
      </c>
      <c r="D1612" t="s">
        <v>7</v>
      </c>
      <c r="E1612" s="1">
        <v>42564.84710648148</v>
      </c>
      <c r="F1612" s="1">
        <v>42564.882141203707</v>
      </c>
      <c r="G1612">
        <f t="shared" si="25"/>
        <v>20</v>
      </c>
    </row>
    <row r="1613" spans="1:7" x14ac:dyDescent="0.25">
      <c r="A1613">
        <v>5209</v>
      </c>
      <c r="B1613" t="s">
        <v>6</v>
      </c>
      <c r="C1613">
        <v>171</v>
      </c>
      <c r="D1613" t="s">
        <v>7</v>
      </c>
      <c r="E1613" s="1">
        <v>42565.873854166668</v>
      </c>
      <c r="F1613" s="1">
        <v>42565.916400462964</v>
      </c>
      <c r="G1613">
        <f t="shared" si="25"/>
        <v>20</v>
      </c>
    </row>
    <row r="1614" spans="1:7" x14ac:dyDescent="0.25">
      <c r="A1614">
        <v>6674</v>
      </c>
      <c r="B1614" t="s">
        <v>6</v>
      </c>
      <c r="C1614">
        <v>171</v>
      </c>
      <c r="D1614" t="s">
        <v>7</v>
      </c>
      <c r="E1614" s="1">
        <v>42566.934398148151</v>
      </c>
      <c r="F1614" s="1">
        <v>42566.964270833334</v>
      </c>
      <c r="G1614">
        <f t="shared" si="25"/>
        <v>22</v>
      </c>
    </row>
    <row r="1615" spans="1:7" x14ac:dyDescent="0.25">
      <c r="A1615">
        <v>714</v>
      </c>
      <c r="B1615" t="s">
        <v>8</v>
      </c>
      <c r="C1615">
        <v>172</v>
      </c>
      <c r="D1615" t="s">
        <v>7</v>
      </c>
      <c r="E1615" s="1">
        <v>42562.602777777778</v>
      </c>
      <c r="F1615" s="1">
        <v>42562.648611111108</v>
      </c>
      <c r="G1615">
        <f t="shared" si="25"/>
        <v>14</v>
      </c>
    </row>
    <row r="1616" spans="1:7" x14ac:dyDescent="0.25">
      <c r="A1616">
        <v>792</v>
      </c>
      <c r="B1616" t="s">
        <v>6</v>
      </c>
      <c r="C1616">
        <v>172</v>
      </c>
      <c r="D1616" t="s">
        <v>7</v>
      </c>
      <c r="E1616" s="1">
        <v>42562.709027777775</v>
      </c>
      <c r="F1616" s="1">
        <v>42562.738888888889</v>
      </c>
      <c r="G1616">
        <f t="shared" si="25"/>
        <v>17</v>
      </c>
    </row>
    <row r="1617" spans="1:7" x14ac:dyDescent="0.25">
      <c r="A1617">
        <v>1341</v>
      </c>
      <c r="B1617" t="s">
        <v>6</v>
      </c>
      <c r="C1617">
        <v>172</v>
      </c>
      <c r="D1617" t="s">
        <v>7</v>
      </c>
      <c r="E1617" s="1">
        <v>42562.976388888892</v>
      </c>
      <c r="F1617" s="1">
        <v>42563.004166666666</v>
      </c>
      <c r="G1617">
        <f t="shared" si="25"/>
        <v>23</v>
      </c>
    </row>
    <row r="1618" spans="1:7" x14ac:dyDescent="0.25">
      <c r="A1618">
        <v>1745</v>
      </c>
      <c r="B1618" t="s">
        <v>8</v>
      </c>
      <c r="C1618">
        <v>172</v>
      </c>
      <c r="D1618" t="s">
        <v>7</v>
      </c>
      <c r="E1618" s="1">
        <v>42563.348611111112</v>
      </c>
      <c r="F1618" s="1">
        <v>42563.384027777778</v>
      </c>
      <c r="G1618">
        <f t="shared" si="25"/>
        <v>8</v>
      </c>
    </row>
    <row r="1619" spans="1:7" x14ac:dyDescent="0.25">
      <c r="A1619">
        <v>1971</v>
      </c>
      <c r="B1619" t="s">
        <v>8</v>
      </c>
      <c r="C1619">
        <v>172</v>
      </c>
      <c r="D1619" t="s">
        <v>7</v>
      </c>
      <c r="E1619" s="1">
        <v>42563.505555555559</v>
      </c>
      <c r="F1619" s="1">
        <v>42563.559027777781</v>
      </c>
      <c r="G1619">
        <f t="shared" si="25"/>
        <v>12</v>
      </c>
    </row>
    <row r="1620" spans="1:7" x14ac:dyDescent="0.25">
      <c r="A1620">
        <v>2632</v>
      </c>
      <c r="B1620" t="s">
        <v>8</v>
      </c>
      <c r="C1620">
        <v>172</v>
      </c>
      <c r="D1620" t="s">
        <v>7</v>
      </c>
      <c r="E1620" s="1">
        <v>42563.929861111108</v>
      </c>
      <c r="F1620" s="1">
        <v>42563.972916666666</v>
      </c>
      <c r="G1620">
        <f t="shared" si="25"/>
        <v>22</v>
      </c>
    </row>
    <row r="1621" spans="1:7" x14ac:dyDescent="0.25">
      <c r="A1621">
        <v>2935</v>
      </c>
      <c r="B1621" t="s">
        <v>8</v>
      </c>
      <c r="C1621">
        <v>172</v>
      </c>
      <c r="D1621" t="s">
        <v>7</v>
      </c>
      <c r="E1621" s="1">
        <v>42564.270925925928</v>
      </c>
      <c r="F1621" s="1">
        <v>42564.292847222219</v>
      </c>
      <c r="G1621">
        <f t="shared" si="25"/>
        <v>6</v>
      </c>
    </row>
    <row r="1622" spans="1:7" x14ac:dyDescent="0.25">
      <c r="A1622">
        <v>3142</v>
      </c>
      <c r="B1622" t="s">
        <v>6</v>
      </c>
      <c r="C1622">
        <v>172</v>
      </c>
      <c r="D1622" t="s">
        <v>7</v>
      </c>
      <c r="E1622" s="1">
        <v>42564.368576388886</v>
      </c>
      <c r="F1622" s="1">
        <v>42564.416030092594</v>
      </c>
      <c r="G1622">
        <f t="shared" si="25"/>
        <v>8</v>
      </c>
    </row>
    <row r="1623" spans="1:7" x14ac:dyDescent="0.25">
      <c r="A1623">
        <v>4516</v>
      </c>
      <c r="B1623" t="s">
        <v>8</v>
      </c>
      <c r="C1623">
        <v>172</v>
      </c>
      <c r="D1623" t="s">
        <v>7</v>
      </c>
      <c r="E1623" s="1">
        <v>42565.382662037038</v>
      </c>
      <c r="F1623" s="1">
        <v>42565.414803240739</v>
      </c>
      <c r="G1623">
        <f t="shared" si="25"/>
        <v>9</v>
      </c>
    </row>
    <row r="1624" spans="1:7" x14ac:dyDescent="0.25">
      <c r="A1624">
        <v>4605</v>
      </c>
      <c r="B1624" t="s">
        <v>6</v>
      </c>
      <c r="C1624">
        <v>172</v>
      </c>
      <c r="D1624" t="s">
        <v>7</v>
      </c>
      <c r="E1624" s="1">
        <v>42565.426805555559</v>
      </c>
      <c r="F1624" s="1">
        <v>42565.475925925923</v>
      </c>
      <c r="G1624">
        <f t="shared" si="25"/>
        <v>10</v>
      </c>
    </row>
    <row r="1625" spans="1:7" x14ac:dyDescent="0.25">
      <c r="A1625">
        <v>5936</v>
      </c>
      <c r="B1625" t="s">
        <v>6</v>
      </c>
      <c r="C1625">
        <v>172</v>
      </c>
      <c r="D1625" t="s">
        <v>7</v>
      </c>
      <c r="E1625" s="1">
        <v>42566.428923611114</v>
      </c>
      <c r="F1625" s="1">
        <v>42566.461481481485</v>
      </c>
      <c r="G1625">
        <f t="shared" si="25"/>
        <v>10</v>
      </c>
    </row>
    <row r="1626" spans="1:7" x14ac:dyDescent="0.25">
      <c r="A1626">
        <v>6621</v>
      </c>
      <c r="B1626" t="s">
        <v>8</v>
      </c>
      <c r="C1626">
        <v>172</v>
      </c>
      <c r="D1626" t="s">
        <v>7</v>
      </c>
      <c r="E1626" s="1">
        <v>42566.909479166665</v>
      </c>
      <c r="F1626" s="1">
        <v>42566.937754629631</v>
      </c>
      <c r="G1626">
        <f t="shared" si="25"/>
        <v>21</v>
      </c>
    </row>
    <row r="1627" spans="1:7" x14ac:dyDescent="0.25">
      <c r="A1627">
        <v>752</v>
      </c>
      <c r="B1627" t="s">
        <v>6</v>
      </c>
      <c r="C1627">
        <v>173</v>
      </c>
      <c r="D1627" t="s">
        <v>7</v>
      </c>
      <c r="E1627" s="1">
        <v>42562.668749999997</v>
      </c>
      <c r="F1627" s="1">
        <v>42562.713888888888</v>
      </c>
      <c r="G1627">
        <f t="shared" si="25"/>
        <v>16</v>
      </c>
    </row>
    <row r="1628" spans="1:7" x14ac:dyDescent="0.25">
      <c r="A1628">
        <v>1336</v>
      </c>
      <c r="B1628" t="s">
        <v>8</v>
      </c>
      <c r="C1628">
        <v>173</v>
      </c>
      <c r="D1628" t="s">
        <v>7</v>
      </c>
      <c r="E1628" s="1">
        <v>42562.970138888886</v>
      </c>
      <c r="F1628" s="1">
        <v>42562.994444444441</v>
      </c>
      <c r="G1628">
        <f t="shared" si="25"/>
        <v>23</v>
      </c>
    </row>
    <row r="1629" spans="1:7" x14ac:dyDescent="0.25">
      <c r="A1629">
        <v>1836</v>
      </c>
      <c r="B1629" t="s">
        <v>6</v>
      </c>
      <c r="C1629">
        <v>173</v>
      </c>
      <c r="D1629" t="s">
        <v>7</v>
      </c>
      <c r="E1629" s="1">
        <v>42563.400694444441</v>
      </c>
      <c r="F1629" s="1">
        <v>42563.429861111108</v>
      </c>
      <c r="G1629">
        <f t="shared" si="25"/>
        <v>9</v>
      </c>
    </row>
    <row r="1630" spans="1:7" x14ac:dyDescent="0.25">
      <c r="A1630">
        <v>2447</v>
      </c>
      <c r="B1630" t="s">
        <v>6</v>
      </c>
      <c r="C1630">
        <v>173</v>
      </c>
      <c r="D1630" t="s">
        <v>7</v>
      </c>
      <c r="E1630" s="1">
        <v>42563.85</v>
      </c>
      <c r="F1630" s="1">
        <v>42563.9</v>
      </c>
      <c r="G1630">
        <f t="shared" si="25"/>
        <v>20</v>
      </c>
    </row>
    <row r="1631" spans="1:7" x14ac:dyDescent="0.25">
      <c r="A1631">
        <v>3517</v>
      </c>
      <c r="B1631" t="s">
        <v>6</v>
      </c>
      <c r="C1631">
        <v>173</v>
      </c>
      <c r="D1631" t="s">
        <v>7</v>
      </c>
      <c r="E1631" s="1">
        <v>42564.740624999999</v>
      </c>
      <c r="F1631" s="1">
        <v>42564.77449074074</v>
      </c>
      <c r="G1631">
        <f t="shared" si="25"/>
        <v>17</v>
      </c>
    </row>
    <row r="1632" spans="1:7" x14ac:dyDescent="0.25">
      <c r="A1632">
        <v>3831</v>
      </c>
      <c r="B1632" t="s">
        <v>6</v>
      </c>
      <c r="C1632">
        <v>173</v>
      </c>
      <c r="D1632" t="s">
        <v>7</v>
      </c>
      <c r="E1632" s="1">
        <v>42564.886493055557</v>
      </c>
      <c r="F1632" s="1">
        <v>42564.927800925929</v>
      </c>
      <c r="G1632">
        <f t="shared" si="25"/>
        <v>21</v>
      </c>
    </row>
    <row r="1633" spans="1:7" x14ac:dyDescent="0.25">
      <c r="A1633">
        <v>4136</v>
      </c>
      <c r="B1633" t="s">
        <v>8</v>
      </c>
      <c r="C1633">
        <v>173</v>
      </c>
      <c r="D1633" t="s">
        <v>7</v>
      </c>
      <c r="E1633" s="1">
        <v>42565.198807870373</v>
      </c>
      <c r="F1633" s="1">
        <v>42565.223402777781</v>
      </c>
      <c r="G1633">
        <f t="shared" si="25"/>
        <v>4</v>
      </c>
    </row>
    <row r="1634" spans="1:7" x14ac:dyDescent="0.25">
      <c r="A1634">
        <v>4700</v>
      </c>
      <c r="B1634" t="s">
        <v>6</v>
      </c>
      <c r="C1634">
        <v>173</v>
      </c>
      <c r="D1634" t="s">
        <v>7</v>
      </c>
      <c r="E1634" s="1">
        <v>42565.547395833331</v>
      </c>
      <c r="F1634" s="1">
        <v>42565.57984953704</v>
      </c>
      <c r="G1634">
        <f t="shared" si="25"/>
        <v>13</v>
      </c>
    </row>
    <row r="1635" spans="1:7" x14ac:dyDescent="0.25">
      <c r="A1635">
        <v>5484</v>
      </c>
      <c r="B1635" t="s">
        <v>8</v>
      </c>
      <c r="C1635">
        <v>173</v>
      </c>
      <c r="D1635" t="s">
        <v>7</v>
      </c>
      <c r="E1635" s="1">
        <v>42566.20484953704</v>
      </c>
      <c r="F1635" s="1">
        <v>42566.241157407407</v>
      </c>
      <c r="G1635">
        <f t="shared" si="25"/>
        <v>4</v>
      </c>
    </row>
    <row r="1636" spans="1:7" x14ac:dyDescent="0.25">
      <c r="A1636">
        <v>5900</v>
      </c>
      <c r="B1636" t="s">
        <v>8</v>
      </c>
      <c r="C1636">
        <v>173</v>
      </c>
      <c r="D1636" t="s">
        <v>7</v>
      </c>
      <c r="E1636" s="1">
        <v>42566.412152777775</v>
      </c>
      <c r="F1636" s="1">
        <v>42566.447743055556</v>
      </c>
      <c r="G1636">
        <f t="shared" si="25"/>
        <v>9</v>
      </c>
    </row>
    <row r="1637" spans="1:7" x14ac:dyDescent="0.25">
      <c r="A1637">
        <v>6634</v>
      </c>
      <c r="B1637" t="s">
        <v>6</v>
      </c>
      <c r="C1637">
        <v>173</v>
      </c>
      <c r="D1637" t="s">
        <v>7</v>
      </c>
      <c r="E1637" s="1">
        <v>42566.918749999997</v>
      </c>
      <c r="F1637" s="1">
        <v>42566.947696759256</v>
      </c>
      <c r="G1637">
        <f t="shared" si="25"/>
        <v>22</v>
      </c>
    </row>
    <row r="1638" spans="1:7" x14ac:dyDescent="0.25">
      <c r="A1638">
        <v>426</v>
      </c>
      <c r="B1638" t="s">
        <v>8</v>
      </c>
      <c r="C1638">
        <v>174</v>
      </c>
      <c r="D1638" t="s">
        <v>7</v>
      </c>
      <c r="E1638" s="1">
        <v>42562.366666666669</v>
      </c>
      <c r="F1638" s="1">
        <v>42562.411805555559</v>
      </c>
      <c r="G1638">
        <f t="shared" si="25"/>
        <v>8</v>
      </c>
    </row>
    <row r="1639" spans="1:7" x14ac:dyDescent="0.25">
      <c r="A1639">
        <v>1320</v>
      </c>
      <c r="B1639" t="s">
        <v>8</v>
      </c>
      <c r="C1639">
        <v>174</v>
      </c>
      <c r="D1639" t="s">
        <v>7</v>
      </c>
      <c r="E1639" s="1">
        <v>42562.952777777777</v>
      </c>
      <c r="F1639" s="1">
        <v>42563.004166666666</v>
      </c>
      <c r="G1639">
        <f t="shared" si="25"/>
        <v>22</v>
      </c>
    </row>
    <row r="1640" spans="1:7" x14ac:dyDescent="0.25">
      <c r="A1640">
        <v>1588</v>
      </c>
      <c r="B1640" t="s">
        <v>8</v>
      </c>
      <c r="C1640">
        <v>174</v>
      </c>
      <c r="D1640" t="s">
        <v>7</v>
      </c>
      <c r="E1640" s="1">
        <v>42563.272222222222</v>
      </c>
      <c r="F1640" s="1">
        <v>42563.304861111108</v>
      </c>
      <c r="G1640">
        <f t="shared" si="25"/>
        <v>6</v>
      </c>
    </row>
    <row r="1641" spans="1:7" x14ac:dyDescent="0.25">
      <c r="A1641">
        <v>2375</v>
      </c>
      <c r="B1641" t="s">
        <v>6</v>
      </c>
      <c r="C1641">
        <v>174</v>
      </c>
      <c r="D1641" t="s">
        <v>7</v>
      </c>
      <c r="E1641" s="1">
        <v>42563.818055555559</v>
      </c>
      <c r="F1641" s="1">
        <v>42563.859722222223</v>
      </c>
      <c r="G1641">
        <f t="shared" si="25"/>
        <v>19</v>
      </c>
    </row>
    <row r="1642" spans="1:7" x14ac:dyDescent="0.25">
      <c r="A1642">
        <v>4411</v>
      </c>
      <c r="B1642" t="s">
        <v>6</v>
      </c>
      <c r="C1642">
        <v>174</v>
      </c>
      <c r="D1642" t="s">
        <v>7</v>
      </c>
      <c r="E1642" s="1">
        <v>42565.340046296296</v>
      </c>
      <c r="F1642" s="1">
        <v>42565.369571759256</v>
      </c>
      <c r="G1642">
        <f t="shared" si="25"/>
        <v>8</v>
      </c>
    </row>
    <row r="1643" spans="1:7" x14ac:dyDescent="0.25">
      <c r="A1643">
        <v>4769</v>
      </c>
      <c r="B1643" t="s">
        <v>6</v>
      </c>
      <c r="C1643">
        <v>174</v>
      </c>
      <c r="D1643" t="s">
        <v>7</v>
      </c>
      <c r="E1643" s="1">
        <v>42565.65457175926</v>
      </c>
      <c r="F1643" s="1">
        <v>42565.695196759261</v>
      </c>
      <c r="G1643">
        <f t="shared" si="25"/>
        <v>15</v>
      </c>
    </row>
    <row r="1644" spans="1:7" x14ac:dyDescent="0.25">
      <c r="A1644">
        <v>5149</v>
      </c>
      <c r="B1644" t="s">
        <v>8</v>
      </c>
      <c r="C1644">
        <v>174</v>
      </c>
      <c r="D1644" t="s">
        <v>7</v>
      </c>
      <c r="E1644" s="1">
        <v>42565.852199074077</v>
      </c>
      <c r="F1644" s="1">
        <v>42565.893310185187</v>
      </c>
      <c r="G1644">
        <f t="shared" si="25"/>
        <v>20</v>
      </c>
    </row>
    <row r="1645" spans="1:7" x14ac:dyDescent="0.25">
      <c r="A1645">
        <v>5659</v>
      </c>
      <c r="B1645" t="s">
        <v>8</v>
      </c>
      <c r="C1645">
        <v>174</v>
      </c>
      <c r="D1645" t="s">
        <v>7</v>
      </c>
      <c r="E1645" s="1">
        <v>42566.294317129628</v>
      </c>
      <c r="F1645" s="1">
        <v>42566.339444444442</v>
      </c>
      <c r="G1645">
        <f t="shared" si="25"/>
        <v>7</v>
      </c>
    </row>
    <row r="1646" spans="1:7" x14ac:dyDescent="0.25">
      <c r="A1646">
        <v>545</v>
      </c>
      <c r="B1646" t="s">
        <v>8</v>
      </c>
      <c r="C1646">
        <v>175</v>
      </c>
      <c r="D1646" t="s">
        <v>7</v>
      </c>
      <c r="E1646" s="1">
        <v>42562.42083333333</v>
      </c>
      <c r="F1646" s="1">
        <v>42562.445833333331</v>
      </c>
      <c r="G1646">
        <f t="shared" si="25"/>
        <v>10</v>
      </c>
    </row>
    <row r="1647" spans="1:7" x14ac:dyDescent="0.25">
      <c r="A1647">
        <v>778</v>
      </c>
      <c r="B1647" t="s">
        <v>8</v>
      </c>
      <c r="C1647">
        <v>175</v>
      </c>
      <c r="D1647" t="s">
        <v>7</v>
      </c>
      <c r="E1647" s="1">
        <v>42562.693749999999</v>
      </c>
      <c r="F1647" s="1">
        <v>42562.720833333333</v>
      </c>
      <c r="G1647">
        <f t="shared" si="25"/>
        <v>16</v>
      </c>
    </row>
    <row r="1648" spans="1:7" x14ac:dyDescent="0.25">
      <c r="A1648">
        <v>1289</v>
      </c>
      <c r="B1648" t="s">
        <v>8</v>
      </c>
      <c r="C1648">
        <v>175</v>
      </c>
      <c r="D1648" t="s">
        <v>7</v>
      </c>
      <c r="E1648" s="1">
        <v>42562.93472222222</v>
      </c>
      <c r="F1648" s="1">
        <v>42562.954861111109</v>
      </c>
      <c r="G1648">
        <f t="shared" si="25"/>
        <v>22</v>
      </c>
    </row>
    <row r="1649" spans="1:7" x14ac:dyDescent="0.25">
      <c r="A1649">
        <v>1654</v>
      </c>
      <c r="B1649" t="s">
        <v>6</v>
      </c>
      <c r="C1649">
        <v>175</v>
      </c>
      <c r="D1649" t="s">
        <v>7</v>
      </c>
      <c r="E1649" s="1">
        <v>42563.307638888888</v>
      </c>
      <c r="F1649" s="1">
        <v>42563.337500000001</v>
      </c>
      <c r="G1649">
        <f t="shared" si="25"/>
        <v>7</v>
      </c>
    </row>
    <row r="1650" spans="1:7" x14ac:dyDescent="0.25">
      <c r="A1650">
        <v>1945</v>
      </c>
      <c r="B1650" t="s">
        <v>6</v>
      </c>
      <c r="C1650">
        <v>175</v>
      </c>
      <c r="D1650" t="s">
        <v>7</v>
      </c>
      <c r="E1650" s="1">
        <v>42563.481249999997</v>
      </c>
      <c r="F1650" s="1">
        <v>42563.530555555553</v>
      </c>
      <c r="G1650">
        <f t="shared" si="25"/>
        <v>11</v>
      </c>
    </row>
    <row r="1651" spans="1:7" x14ac:dyDescent="0.25">
      <c r="A1651">
        <v>2460</v>
      </c>
      <c r="B1651" t="s">
        <v>8</v>
      </c>
      <c r="C1651">
        <v>175</v>
      </c>
      <c r="D1651" t="s">
        <v>7</v>
      </c>
      <c r="E1651" s="1">
        <v>42563.853472222225</v>
      </c>
      <c r="F1651" s="1">
        <v>42563.902777777781</v>
      </c>
      <c r="G1651">
        <f t="shared" si="25"/>
        <v>20</v>
      </c>
    </row>
    <row r="1652" spans="1:7" x14ac:dyDescent="0.25">
      <c r="A1652">
        <v>2877</v>
      </c>
      <c r="B1652" t="s">
        <v>6</v>
      </c>
      <c r="C1652">
        <v>175</v>
      </c>
      <c r="D1652" t="s">
        <v>7</v>
      </c>
      <c r="E1652" s="1">
        <v>42564.242962962962</v>
      </c>
      <c r="F1652" s="1">
        <v>42564.294293981482</v>
      </c>
      <c r="G1652">
        <f t="shared" si="25"/>
        <v>5</v>
      </c>
    </row>
    <row r="1653" spans="1:7" x14ac:dyDescent="0.25">
      <c r="A1653">
        <v>3264</v>
      </c>
      <c r="B1653" t="s">
        <v>8</v>
      </c>
      <c r="C1653">
        <v>175</v>
      </c>
      <c r="D1653" t="s">
        <v>7</v>
      </c>
      <c r="E1653" s="1">
        <v>42564.431296296294</v>
      </c>
      <c r="F1653" s="1">
        <v>42564.480474537035</v>
      </c>
      <c r="G1653">
        <f t="shared" si="25"/>
        <v>10</v>
      </c>
    </row>
    <row r="1654" spans="1:7" x14ac:dyDescent="0.25">
      <c r="A1654">
        <v>3927</v>
      </c>
      <c r="B1654" t="s">
        <v>8</v>
      </c>
      <c r="C1654">
        <v>175</v>
      </c>
      <c r="D1654" t="s">
        <v>7</v>
      </c>
      <c r="E1654" s="1">
        <v>42564.932476851849</v>
      </c>
      <c r="F1654" s="1">
        <v>42564.973240740743</v>
      </c>
      <c r="G1654">
        <f t="shared" si="25"/>
        <v>22</v>
      </c>
    </row>
    <row r="1655" spans="1:7" x14ac:dyDescent="0.25">
      <c r="A1655">
        <v>5774</v>
      </c>
      <c r="B1655" t="s">
        <v>8</v>
      </c>
      <c r="C1655">
        <v>175</v>
      </c>
      <c r="D1655" t="s">
        <v>7</v>
      </c>
      <c r="E1655" s="1">
        <v>42566.353761574072</v>
      </c>
      <c r="F1655" s="1">
        <v>42566.390636574077</v>
      </c>
      <c r="G1655">
        <f t="shared" si="25"/>
        <v>8</v>
      </c>
    </row>
    <row r="1656" spans="1:7" x14ac:dyDescent="0.25">
      <c r="A1656">
        <v>923</v>
      </c>
      <c r="B1656" t="s">
        <v>8</v>
      </c>
      <c r="C1656">
        <v>176</v>
      </c>
      <c r="D1656" t="s">
        <v>7</v>
      </c>
      <c r="E1656" s="1">
        <v>42562.768055555556</v>
      </c>
      <c r="F1656" s="1">
        <v>42562.817361111112</v>
      </c>
      <c r="G1656">
        <f t="shared" si="25"/>
        <v>18</v>
      </c>
    </row>
    <row r="1657" spans="1:7" x14ac:dyDescent="0.25">
      <c r="A1657">
        <v>1439</v>
      </c>
      <c r="B1657" t="s">
        <v>8</v>
      </c>
      <c r="C1657">
        <v>176</v>
      </c>
      <c r="D1657" t="s">
        <v>7</v>
      </c>
      <c r="E1657" s="1">
        <v>42563.197916666664</v>
      </c>
      <c r="F1657" s="1">
        <v>42563.22152777778</v>
      </c>
      <c r="G1657">
        <f t="shared" si="25"/>
        <v>4</v>
      </c>
    </row>
    <row r="1658" spans="1:7" x14ac:dyDescent="0.25">
      <c r="A1658">
        <v>2130</v>
      </c>
      <c r="B1658" t="s">
        <v>8</v>
      </c>
      <c r="C1658">
        <v>176</v>
      </c>
      <c r="D1658" t="s">
        <v>7</v>
      </c>
      <c r="E1658" s="1">
        <v>42563.711111111108</v>
      </c>
      <c r="F1658" s="1">
        <v>42563.740277777775</v>
      </c>
      <c r="G1658">
        <f t="shared" si="25"/>
        <v>17</v>
      </c>
    </row>
    <row r="1659" spans="1:7" x14ac:dyDescent="0.25">
      <c r="A1659">
        <v>2797</v>
      </c>
      <c r="B1659" t="s">
        <v>8</v>
      </c>
      <c r="C1659">
        <v>176</v>
      </c>
      <c r="D1659" t="s">
        <v>7</v>
      </c>
      <c r="E1659" s="1">
        <v>42564.203888888886</v>
      </c>
      <c r="F1659" s="1">
        <v>42564.254976851851</v>
      </c>
      <c r="G1659">
        <f t="shared" si="25"/>
        <v>4</v>
      </c>
    </row>
    <row r="1660" spans="1:7" x14ac:dyDescent="0.25">
      <c r="A1660">
        <v>3135</v>
      </c>
      <c r="B1660" t="s">
        <v>6</v>
      </c>
      <c r="C1660">
        <v>176</v>
      </c>
      <c r="D1660" t="s">
        <v>7</v>
      </c>
      <c r="E1660" s="1">
        <v>42564.366979166669</v>
      </c>
      <c r="F1660" s="1">
        <v>42564.389965277776</v>
      </c>
      <c r="G1660">
        <f t="shared" si="25"/>
        <v>8</v>
      </c>
    </row>
    <row r="1661" spans="1:7" x14ac:dyDescent="0.25">
      <c r="A1661">
        <v>3525</v>
      </c>
      <c r="B1661" t="s">
        <v>6</v>
      </c>
      <c r="C1661">
        <v>176</v>
      </c>
      <c r="D1661" t="s">
        <v>7</v>
      </c>
      <c r="E1661" s="1">
        <v>42564.741967592592</v>
      </c>
      <c r="F1661" s="1">
        <v>42564.785057870373</v>
      </c>
      <c r="G1661">
        <f t="shared" si="25"/>
        <v>17</v>
      </c>
    </row>
    <row r="1662" spans="1:7" x14ac:dyDescent="0.25">
      <c r="A1662">
        <v>3925</v>
      </c>
      <c r="B1662" t="s">
        <v>6</v>
      </c>
      <c r="C1662">
        <v>176</v>
      </c>
      <c r="D1662" t="s">
        <v>7</v>
      </c>
      <c r="E1662" s="1">
        <v>42564.935057870367</v>
      </c>
      <c r="F1662" s="1">
        <v>42564.975902777776</v>
      </c>
      <c r="G1662">
        <f t="shared" si="25"/>
        <v>22</v>
      </c>
    </row>
    <row r="1663" spans="1:7" x14ac:dyDescent="0.25">
      <c r="A1663">
        <v>4087</v>
      </c>
      <c r="B1663" t="s">
        <v>8</v>
      </c>
      <c r="C1663">
        <v>176</v>
      </c>
      <c r="D1663" t="s">
        <v>7</v>
      </c>
      <c r="E1663" s="1">
        <v>42565.119895833333</v>
      </c>
      <c r="F1663" s="1">
        <v>42565.164884259262</v>
      </c>
      <c r="G1663">
        <f t="shared" si="25"/>
        <v>2</v>
      </c>
    </row>
    <row r="1664" spans="1:7" x14ac:dyDescent="0.25">
      <c r="A1664">
        <v>4706</v>
      </c>
      <c r="B1664" t="s">
        <v>8</v>
      </c>
      <c r="C1664">
        <v>176</v>
      </c>
      <c r="D1664" t="s">
        <v>7</v>
      </c>
      <c r="E1664" s="1">
        <v>42565.551898148151</v>
      </c>
      <c r="F1664" s="1">
        <v>42565.583587962959</v>
      </c>
      <c r="G1664">
        <f t="shared" si="25"/>
        <v>13</v>
      </c>
    </row>
    <row r="1665" spans="1:7" x14ac:dyDescent="0.25">
      <c r="A1665">
        <v>5448</v>
      </c>
      <c r="B1665" t="s">
        <v>6</v>
      </c>
      <c r="C1665">
        <v>176</v>
      </c>
      <c r="D1665" t="s">
        <v>7</v>
      </c>
      <c r="E1665" s="1">
        <v>42566.140590277777</v>
      </c>
      <c r="F1665" s="1">
        <v>42566.185532407406</v>
      </c>
      <c r="G1665">
        <f t="shared" si="25"/>
        <v>3</v>
      </c>
    </row>
    <row r="1666" spans="1:7" x14ac:dyDescent="0.25">
      <c r="A1666">
        <v>5645</v>
      </c>
      <c r="B1666" t="s">
        <v>8</v>
      </c>
      <c r="C1666">
        <v>176</v>
      </c>
      <c r="D1666" t="s">
        <v>7</v>
      </c>
      <c r="E1666" s="1">
        <v>42566.285532407404</v>
      </c>
      <c r="F1666" s="1">
        <v>42566.316527777781</v>
      </c>
      <c r="G1666">
        <f t="shared" ref="G1666:G1729" si="26">HOUR(E1666)</f>
        <v>6</v>
      </c>
    </row>
    <row r="1667" spans="1:7" x14ac:dyDescent="0.25">
      <c r="A1667">
        <v>5862</v>
      </c>
      <c r="B1667" t="s">
        <v>8</v>
      </c>
      <c r="C1667">
        <v>176</v>
      </c>
      <c r="D1667" t="s">
        <v>7</v>
      </c>
      <c r="E1667" s="1">
        <v>42566.38853009259</v>
      </c>
      <c r="F1667" s="1">
        <v>42566.414502314816</v>
      </c>
      <c r="G1667">
        <f t="shared" si="26"/>
        <v>9</v>
      </c>
    </row>
    <row r="1668" spans="1:7" x14ac:dyDescent="0.25">
      <c r="A1668">
        <v>6079</v>
      </c>
      <c r="B1668" t="s">
        <v>6</v>
      </c>
      <c r="C1668">
        <v>176</v>
      </c>
      <c r="D1668" t="s">
        <v>7</v>
      </c>
      <c r="E1668" s="1">
        <v>42566.598495370374</v>
      </c>
      <c r="F1668" s="1">
        <v>42566.630046296297</v>
      </c>
      <c r="G1668">
        <f t="shared" si="26"/>
        <v>14</v>
      </c>
    </row>
    <row r="1669" spans="1:7" x14ac:dyDescent="0.25">
      <c r="A1669">
        <v>6648</v>
      </c>
      <c r="B1669" t="s">
        <v>6</v>
      </c>
      <c r="C1669">
        <v>176</v>
      </c>
      <c r="D1669" t="s">
        <v>7</v>
      </c>
      <c r="E1669" s="1">
        <v>42566.920046296298</v>
      </c>
      <c r="F1669" s="1">
        <v>42566.968506944446</v>
      </c>
      <c r="G1669">
        <f t="shared" si="26"/>
        <v>22</v>
      </c>
    </row>
    <row r="1670" spans="1:7" x14ac:dyDescent="0.25">
      <c r="A1670">
        <v>863</v>
      </c>
      <c r="B1670" t="s">
        <v>8</v>
      </c>
      <c r="C1670">
        <v>177</v>
      </c>
      <c r="D1670" t="s">
        <v>7</v>
      </c>
      <c r="E1670" s="1">
        <v>42562.746527777781</v>
      </c>
      <c r="F1670" s="1">
        <v>42562.779861111114</v>
      </c>
      <c r="G1670">
        <f t="shared" si="26"/>
        <v>17</v>
      </c>
    </row>
    <row r="1671" spans="1:7" x14ac:dyDescent="0.25">
      <c r="A1671">
        <v>1324</v>
      </c>
      <c r="B1671" t="s">
        <v>8</v>
      </c>
      <c r="C1671">
        <v>177</v>
      </c>
      <c r="D1671" t="s">
        <v>7</v>
      </c>
      <c r="E1671" s="1">
        <v>42562.957638888889</v>
      </c>
      <c r="F1671" s="1">
        <v>42563.003472222219</v>
      </c>
      <c r="G1671">
        <f t="shared" si="26"/>
        <v>22</v>
      </c>
    </row>
    <row r="1672" spans="1:7" x14ac:dyDescent="0.25">
      <c r="A1672">
        <v>1666</v>
      </c>
      <c r="B1672" t="s">
        <v>8</v>
      </c>
      <c r="C1672">
        <v>177</v>
      </c>
      <c r="D1672" t="s">
        <v>7</v>
      </c>
      <c r="E1672" s="1">
        <v>42563.317361111112</v>
      </c>
      <c r="F1672" s="1">
        <v>42563.367361111108</v>
      </c>
      <c r="G1672">
        <f t="shared" si="26"/>
        <v>7</v>
      </c>
    </row>
    <row r="1673" spans="1:7" x14ac:dyDescent="0.25">
      <c r="A1673">
        <v>1797</v>
      </c>
      <c r="B1673" t="s">
        <v>6</v>
      </c>
      <c r="C1673">
        <v>177</v>
      </c>
      <c r="D1673" t="s">
        <v>7</v>
      </c>
      <c r="E1673" s="1">
        <v>42563.385416666664</v>
      </c>
      <c r="F1673" s="1">
        <v>42563.40347222222</v>
      </c>
      <c r="G1673">
        <f t="shared" si="26"/>
        <v>9</v>
      </c>
    </row>
    <row r="1674" spans="1:7" x14ac:dyDescent="0.25">
      <c r="A1674">
        <v>2279</v>
      </c>
      <c r="B1674" t="s">
        <v>6</v>
      </c>
      <c r="C1674">
        <v>177</v>
      </c>
      <c r="D1674" t="s">
        <v>7</v>
      </c>
      <c r="E1674" s="1">
        <v>42563.776388888888</v>
      </c>
      <c r="F1674" s="1">
        <v>42563.80972222222</v>
      </c>
      <c r="G1674">
        <f t="shared" si="26"/>
        <v>18</v>
      </c>
    </row>
    <row r="1675" spans="1:7" x14ac:dyDescent="0.25">
      <c r="A1675">
        <v>2997</v>
      </c>
      <c r="B1675" t="s">
        <v>8</v>
      </c>
      <c r="C1675">
        <v>177</v>
      </c>
      <c r="D1675" t="s">
        <v>7</v>
      </c>
      <c r="E1675" s="1">
        <v>42564.299131944441</v>
      </c>
      <c r="F1675" s="1">
        <v>42564.325787037036</v>
      </c>
      <c r="G1675">
        <f t="shared" si="26"/>
        <v>7</v>
      </c>
    </row>
    <row r="1676" spans="1:7" x14ac:dyDescent="0.25">
      <c r="A1676">
        <v>3343</v>
      </c>
      <c r="B1676" t="s">
        <v>6</v>
      </c>
      <c r="C1676">
        <v>177</v>
      </c>
      <c r="D1676" t="s">
        <v>7</v>
      </c>
      <c r="E1676" s="1">
        <v>42564.539976851855</v>
      </c>
      <c r="F1676" s="1">
        <v>42564.570856481485</v>
      </c>
      <c r="G1676">
        <f t="shared" si="26"/>
        <v>12</v>
      </c>
    </row>
    <row r="1677" spans="1:7" x14ac:dyDescent="0.25">
      <c r="A1677">
        <v>3625</v>
      </c>
      <c r="B1677" t="s">
        <v>6</v>
      </c>
      <c r="C1677">
        <v>177</v>
      </c>
      <c r="D1677" t="s">
        <v>7</v>
      </c>
      <c r="E1677" s="1">
        <v>42564.789861111109</v>
      </c>
      <c r="F1677" s="1">
        <v>42564.834270833337</v>
      </c>
      <c r="G1677">
        <f t="shared" si="26"/>
        <v>18</v>
      </c>
    </row>
    <row r="1678" spans="1:7" x14ac:dyDescent="0.25">
      <c r="A1678">
        <v>4310</v>
      </c>
      <c r="B1678" t="s">
        <v>8</v>
      </c>
      <c r="C1678">
        <v>177</v>
      </c>
      <c r="D1678" t="s">
        <v>7</v>
      </c>
      <c r="E1678" s="1">
        <v>42565.28392361111</v>
      </c>
      <c r="F1678" s="1">
        <v>42565.321192129632</v>
      </c>
      <c r="G1678">
        <f t="shared" si="26"/>
        <v>6</v>
      </c>
    </row>
    <row r="1679" spans="1:7" x14ac:dyDescent="0.25">
      <c r="A1679">
        <v>4750</v>
      </c>
      <c r="B1679" t="s">
        <v>6</v>
      </c>
      <c r="C1679">
        <v>177</v>
      </c>
      <c r="D1679" t="s">
        <v>7</v>
      </c>
      <c r="E1679" s="1">
        <v>42565.631504629629</v>
      </c>
      <c r="F1679" s="1">
        <v>42565.680983796294</v>
      </c>
      <c r="G1679">
        <f t="shared" si="26"/>
        <v>15</v>
      </c>
    </row>
    <row r="1680" spans="1:7" x14ac:dyDescent="0.25">
      <c r="A1680">
        <v>5185</v>
      </c>
      <c r="B1680" t="s">
        <v>6</v>
      </c>
      <c r="C1680">
        <v>177</v>
      </c>
      <c r="D1680" t="s">
        <v>7</v>
      </c>
      <c r="E1680" s="1">
        <v>42565.857986111114</v>
      </c>
      <c r="F1680" s="1">
        <v>42565.909432870372</v>
      </c>
      <c r="G1680">
        <f t="shared" si="26"/>
        <v>20</v>
      </c>
    </row>
    <row r="1681" spans="1:7" x14ac:dyDescent="0.25">
      <c r="A1681">
        <v>5978</v>
      </c>
      <c r="B1681" t="s">
        <v>6</v>
      </c>
      <c r="C1681">
        <v>177</v>
      </c>
      <c r="D1681" t="s">
        <v>7</v>
      </c>
      <c r="E1681" s="1">
        <v>42566.47729166667</v>
      </c>
      <c r="F1681" s="1">
        <v>42566.50712962963</v>
      </c>
      <c r="G1681">
        <f t="shared" si="26"/>
        <v>11</v>
      </c>
    </row>
    <row r="1682" spans="1:7" x14ac:dyDescent="0.25">
      <c r="A1682">
        <v>6073</v>
      </c>
      <c r="B1682" t="s">
        <v>8</v>
      </c>
      <c r="C1682">
        <v>177</v>
      </c>
      <c r="D1682" t="s">
        <v>7</v>
      </c>
      <c r="E1682" s="1">
        <v>42566.585127314815</v>
      </c>
      <c r="F1682" s="1">
        <v>42566.618344907409</v>
      </c>
      <c r="G1682">
        <f t="shared" si="26"/>
        <v>14</v>
      </c>
    </row>
    <row r="1683" spans="1:7" x14ac:dyDescent="0.25">
      <c r="A1683">
        <v>455</v>
      </c>
      <c r="B1683" t="s">
        <v>8</v>
      </c>
      <c r="C1683">
        <v>178</v>
      </c>
      <c r="D1683" t="s">
        <v>7</v>
      </c>
      <c r="E1683" s="1">
        <v>42562.386805555558</v>
      </c>
      <c r="F1683" s="1">
        <v>42562.425000000003</v>
      </c>
      <c r="G1683">
        <f t="shared" si="26"/>
        <v>9</v>
      </c>
    </row>
    <row r="1684" spans="1:7" x14ac:dyDescent="0.25">
      <c r="A1684">
        <v>651</v>
      </c>
      <c r="B1684" t="s">
        <v>6</v>
      </c>
      <c r="C1684">
        <v>178</v>
      </c>
      <c r="D1684" t="s">
        <v>7</v>
      </c>
      <c r="E1684" s="1">
        <v>42562.53125</v>
      </c>
      <c r="F1684" s="1">
        <v>42562.559027777781</v>
      </c>
      <c r="G1684">
        <f t="shared" si="26"/>
        <v>12</v>
      </c>
    </row>
    <row r="1685" spans="1:7" x14ac:dyDescent="0.25">
      <c r="A1685">
        <v>742</v>
      </c>
      <c r="B1685" t="s">
        <v>8</v>
      </c>
      <c r="C1685">
        <v>178</v>
      </c>
      <c r="D1685" t="s">
        <v>7</v>
      </c>
      <c r="E1685" s="1">
        <v>42562.651388888888</v>
      </c>
      <c r="F1685" s="1">
        <v>42562.684027777781</v>
      </c>
      <c r="G1685">
        <f t="shared" si="26"/>
        <v>15</v>
      </c>
    </row>
    <row r="1686" spans="1:7" x14ac:dyDescent="0.25">
      <c r="A1686">
        <v>828</v>
      </c>
      <c r="B1686" t="s">
        <v>6</v>
      </c>
      <c r="C1686">
        <v>178</v>
      </c>
      <c r="D1686" t="s">
        <v>7</v>
      </c>
      <c r="E1686" s="1">
        <v>42562.732638888891</v>
      </c>
      <c r="F1686" s="1">
        <v>42562.754861111112</v>
      </c>
      <c r="G1686">
        <f t="shared" si="26"/>
        <v>17</v>
      </c>
    </row>
    <row r="1687" spans="1:7" x14ac:dyDescent="0.25">
      <c r="A1687">
        <v>1701</v>
      </c>
      <c r="B1687" t="s">
        <v>8</v>
      </c>
      <c r="C1687">
        <v>178</v>
      </c>
      <c r="D1687" t="s">
        <v>7</v>
      </c>
      <c r="E1687" s="1">
        <v>42563.331944444442</v>
      </c>
      <c r="F1687" s="1">
        <v>42563.365972222222</v>
      </c>
      <c r="G1687">
        <f t="shared" si="26"/>
        <v>7</v>
      </c>
    </row>
    <row r="1688" spans="1:7" x14ac:dyDescent="0.25">
      <c r="A1688">
        <v>1985</v>
      </c>
      <c r="B1688" t="s">
        <v>8</v>
      </c>
      <c r="C1688">
        <v>178</v>
      </c>
      <c r="D1688" t="s">
        <v>7</v>
      </c>
      <c r="E1688" s="1">
        <v>42563.51666666667</v>
      </c>
      <c r="F1688" s="1">
        <v>42563.561805555553</v>
      </c>
      <c r="G1688">
        <f t="shared" si="26"/>
        <v>12</v>
      </c>
    </row>
    <row r="1689" spans="1:7" x14ac:dyDescent="0.25">
      <c r="A1689">
        <v>2277</v>
      </c>
      <c r="B1689" t="s">
        <v>8</v>
      </c>
      <c r="C1689">
        <v>178</v>
      </c>
      <c r="D1689" t="s">
        <v>7</v>
      </c>
      <c r="E1689" s="1">
        <v>42563.777083333334</v>
      </c>
      <c r="F1689" s="1">
        <v>42563.81527777778</v>
      </c>
      <c r="G1689">
        <f t="shared" si="26"/>
        <v>18</v>
      </c>
    </row>
    <row r="1690" spans="1:7" x14ac:dyDescent="0.25">
      <c r="A1690">
        <v>3108</v>
      </c>
      <c r="B1690" t="s">
        <v>6</v>
      </c>
      <c r="C1690">
        <v>178</v>
      </c>
      <c r="D1690" t="s">
        <v>7</v>
      </c>
      <c r="E1690" s="1">
        <v>42564.350891203707</v>
      </c>
      <c r="F1690" s="1">
        <v>42564.399594907409</v>
      </c>
      <c r="G1690">
        <f t="shared" si="26"/>
        <v>8</v>
      </c>
    </row>
    <row r="1691" spans="1:7" x14ac:dyDescent="0.25">
      <c r="A1691">
        <v>3880</v>
      </c>
      <c r="B1691" t="s">
        <v>6</v>
      </c>
      <c r="C1691">
        <v>178</v>
      </c>
      <c r="D1691" t="s">
        <v>7</v>
      </c>
      <c r="E1691" s="1">
        <v>42564.912604166668</v>
      </c>
      <c r="F1691" s="1">
        <v>42564.941631944443</v>
      </c>
      <c r="G1691">
        <f t="shared" si="26"/>
        <v>21</v>
      </c>
    </row>
    <row r="1692" spans="1:7" x14ac:dyDescent="0.25">
      <c r="A1692">
        <v>4252</v>
      </c>
      <c r="B1692" t="s">
        <v>8</v>
      </c>
      <c r="C1692">
        <v>178</v>
      </c>
      <c r="D1692" t="s">
        <v>7</v>
      </c>
      <c r="E1692" s="1">
        <v>42565.253634259258</v>
      </c>
      <c r="F1692" s="1">
        <v>42565.282372685186</v>
      </c>
      <c r="G1692">
        <f t="shared" si="26"/>
        <v>6</v>
      </c>
    </row>
    <row r="1693" spans="1:7" x14ac:dyDescent="0.25">
      <c r="A1693">
        <v>4646</v>
      </c>
      <c r="B1693" t="s">
        <v>6</v>
      </c>
      <c r="C1693">
        <v>178</v>
      </c>
      <c r="D1693" t="s">
        <v>7</v>
      </c>
      <c r="E1693" s="1">
        <v>42565.492372685185</v>
      </c>
      <c r="F1693" s="1">
        <v>42565.538842592592</v>
      </c>
      <c r="G1693">
        <f t="shared" si="26"/>
        <v>11</v>
      </c>
    </row>
    <row r="1694" spans="1:7" x14ac:dyDescent="0.25">
      <c r="A1694">
        <v>5560</v>
      </c>
      <c r="B1694" t="s">
        <v>6</v>
      </c>
      <c r="C1694">
        <v>178</v>
      </c>
      <c r="D1694" t="s">
        <v>7</v>
      </c>
      <c r="E1694" s="1">
        <v>42566.233159722222</v>
      </c>
      <c r="F1694" s="1">
        <v>42566.263703703706</v>
      </c>
      <c r="G1694">
        <f t="shared" si="26"/>
        <v>5</v>
      </c>
    </row>
    <row r="1695" spans="1:7" x14ac:dyDescent="0.25">
      <c r="A1695">
        <v>483</v>
      </c>
      <c r="B1695" t="s">
        <v>8</v>
      </c>
      <c r="C1695">
        <v>179</v>
      </c>
      <c r="D1695" t="s">
        <v>7</v>
      </c>
      <c r="E1695" s="1">
        <v>42562.393055555556</v>
      </c>
      <c r="F1695" s="1">
        <v>42562.419444444444</v>
      </c>
      <c r="G1695">
        <f t="shared" si="26"/>
        <v>9</v>
      </c>
    </row>
    <row r="1696" spans="1:7" x14ac:dyDescent="0.25">
      <c r="A1696">
        <v>628</v>
      </c>
      <c r="B1696" t="s">
        <v>6</v>
      </c>
      <c r="C1696">
        <v>179</v>
      </c>
      <c r="D1696" t="s">
        <v>7</v>
      </c>
      <c r="E1696" s="1">
        <v>42562.513194444444</v>
      </c>
      <c r="F1696" s="1">
        <v>42562.541666666664</v>
      </c>
      <c r="G1696">
        <f t="shared" si="26"/>
        <v>12</v>
      </c>
    </row>
    <row r="1697" spans="1:7" x14ac:dyDescent="0.25">
      <c r="A1697">
        <v>2285</v>
      </c>
      <c r="B1697" t="s">
        <v>8</v>
      </c>
      <c r="C1697">
        <v>179</v>
      </c>
      <c r="D1697" t="s">
        <v>7</v>
      </c>
      <c r="E1697" s="1">
        <v>42563.773611111108</v>
      </c>
      <c r="F1697" s="1">
        <v>42563.801388888889</v>
      </c>
      <c r="G1697">
        <f t="shared" si="26"/>
        <v>18</v>
      </c>
    </row>
    <row r="1698" spans="1:7" x14ac:dyDescent="0.25">
      <c r="A1698">
        <v>4024</v>
      </c>
      <c r="B1698" t="s">
        <v>6</v>
      </c>
      <c r="C1698">
        <v>179</v>
      </c>
      <c r="D1698" t="s">
        <v>7</v>
      </c>
      <c r="E1698" s="1">
        <v>42564.004560185182</v>
      </c>
      <c r="F1698" s="1">
        <v>42564.029409722221</v>
      </c>
      <c r="G1698">
        <f t="shared" si="26"/>
        <v>0</v>
      </c>
    </row>
    <row r="1699" spans="1:7" x14ac:dyDescent="0.25">
      <c r="A1699">
        <v>2952</v>
      </c>
      <c r="B1699" t="s">
        <v>8</v>
      </c>
      <c r="C1699">
        <v>179</v>
      </c>
      <c r="D1699" t="s">
        <v>7</v>
      </c>
      <c r="E1699" s="1">
        <v>42564.277187500003</v>
      </c>
      <c r="F1699" s="1">
        <v>42564.330555555556</v>
      </c>
      <c r="G1699">
        <f t="shared" si="26"/>
        <v>6</v>
      </c>
    </row>
    <row r="1700" spans="1:7" x14ac:dyDescent="0.25">
      <c r="A1700">
        <v>4631</v>
      </c>
      <c r="B1700" t="s">
        <v>6</v>
      </c>
      <c r="C1700">
        <v>179</v>
      </c>
      <c r="D1700" t="s">
        <v>7</v>
      </c>
      <c r="E1700" s="1">
        <v>42565.470104166663</v>
      </c>
      <c r="F1700" s="1">
        <v>42565.517048611109</v>
      </c>
      <c r="G1700">
        <f t="shared" si="26"/>
        <v>11</v>
      </c>
    </row>
    <row r="1701" spans="1:7" x14ac:dyDescent="0.25">
      <c r="A1701">
        <v>5200</v>
      </c>
      <c r="B1701" t="s">
        <v>6</v>
      </c>
      <c r="C1701">
        <v>179</v>
      </c>
      <c r="D1701" t="s">
        <v>7</v>
      </c>
      <c r="E1701" s="1">
        <v>42565.867048611108</v>
      </c>
      <c r="F1701" s="1">
        <v>42565.901585648149</v>
      </c>
      <c r="G1701">
        <f t="shared" si="26"/>
        <v>20</v>
      </c>
    </row>
    <row r="1702" spans="1:7" x14ac:dyDescent="0.25">
      <c r="A1702">
        <v>5711</v>
      </c>
      <c r="B1702" t="s">
        <v>8</v>
      </c>
      <c r="C1702">
        <v>179</v>
      </c>
      <c r="D1702" t="s">
        <v>7</v>
      </c>
      <c r="E1702" s="1">
        <v>42566.32</v>
      </c>
      <c r="F1702" s="1">
        <v>42566.356898148151</v>
      </c>
      <c r="G1702">
        <f t="shared" si="26"/>
        <v>7</v>
      </c>
    </row>
    <row r="1703" spans="1:7" x14ac:dyDescent="0.25">
      <c r="A1703">
        <v>6399</v>
      </c>
      <c r="B1703" t="s">
        <v>6</v>
      </c>
      <c r="C1703">
        <v>179</v>
      </c>
      <c r="D1703" t="s">
        <v>7</v>
      </c>
      <c r="E1703" s="1">
        <v>42566.808888888889</v>
      </c>
      <c r="F1703" s="1">
        <v>42566.834699074076</v>
      </c>
      <c r="G1703">
        <f t="shared" si="26"/>
        <v>19</v>
      </c>
    </row>
    <row r="1704" spans="1:7" x14ac:dyDescent="0.25">
      <c r="A1704">
        <v>6453</v>
      </c>
      <c r="B1704" t="s">
        <v>8</v>
      </c>
      <c r="C1704">
        <v>179</v>
      </c>
      <c r="D1704" t="s">
        <v>7</v>
      </c>
      <c r="E1704" s="1">
        <v>42566.837708333333</v>
      </c>
      <c r="F1704" s="1">
        <v>42566.876504629632</v>
      </c>
      <c r="G1704">
        <f t="shared" si="26"/>
        <v>20</v>
      </c>
    </row>
    <row r="1705" spans="1:7" x14ac:dyDescent="0.25">
      <c r="A1705">
        <v>788</v>
      </c>
      <c r="B1705" t="s">
        <v>8</v>
      </c>
      <c r="C1705">
        <v>180</v>
      </c>
      <c r="D1705" t="s">
        <v>7</v>
      </c>
      <c r="E1705" s="1">
        <v>42562.703472222223</v>
      </c>
      <c r="F1705" s="1">
        <v>42562.745833333334</v>
      </c>
      <c r="G1705">
        <f t="shared" si="26"/>
        <v>16</v>
      </c>
    </row>
    <row r="1706" spans="1:7" x14ac:dyDescent="0.25">
      <c r="A1706">
        <v>1550</v>
      </c>
      <c r="B1706" t="s">
        <v>6</v>
      </c>
      <c r="C1706">
        <v>180</v>
      </c>
      <c r="D1706" t="s">
        <v>7</v>
      </c>
      <c r="E1706" s="1">
        <v>42563.255555555559</v>
      </c>
      <c r="F1706" s="1">
        <v>42563.301388888889</v>
      </c>
      <c r="G1706">
        <f t="shared" si="26"/>
        <v>6</v>
      </c>
    </row>
    <row r="1707" spans="1:7" x14ac:dyDescent="0.25">
      <c r="A1707">
        <v>2069</v>
      </c>
      <c r="B1707" t="s">
        <v>6</v>
      </c>
      <c r="C1707">
        <v>180</v>
      </c>
      <c r="D1707" t="s">
        <v>7</v>
      </c>
      <c r="E1707" s="1">
        <v>42563.638888888891</v>
      </c>
      <c r="F1707" s="1">
        <v>42563.663194444445</v>
      </c>
      <c r="G1707">
        <f t="shared" si="26"/>
        <v>15</v>
      </c>
    </row>
    <row r="1708" spans="1:7" x14ac:dyDescent="0.25">
      <c r="A1708">
        <v>2593</v>
      </c>
      <c r="B1708" t="s">
        <v>8</v>
      </c>
      <c r="C1708">
        <v>180</v>
      </c>
      <c r="D1708" t="s">
        <v>7</v>
      </c>
      <c r="E1708" s="1">
        <v>42563.904861111114</v>
      </c>
      <c r="F1708" s="1">
        <v>42563.940972222219</v>
      </c>
      <c r="G1708">
        <f t="shared" si="26"/>
        <v>21</v>
      </c>
    </row>
    <row r="1709" spans="1:7" x14ac:dyDescent="0.25">
      <c r="A1709">
        <v>2943</v>
      </c>
      <c r="B1709" t="s">
        <v>8</v>
      </c>
      <c r="C1709">
        <v>180</v>
      </c>
      <c r="D1709" t="s">
        <v>7</v>
      </c>
      <c r="E1709" s="1">
        <v>42564.27851851852</v>
      </c>
      <c r="F1709" s="1">
        <v>42564.302685185183</v>
      </c>
      <c r="G1709">
        <f t="shared" si="26"/>
        <v>6</v>
      </c>
    </row>
    <row r="1710" spans="1:7" x14ac:dyDescent="0.25">
      <c r="A1710">
        <v>3649</v>
      </c>
      <c r="B1710" t="s">
        <v>8</v>
      </c>
      <c r="C1710">
        <v>180</v>
      </c>
      <c r="D1710" t="s">
        <v>7</v>
      </c>
      <c r="E1710" s="1">
        <v>42564.799675925926</v>
      </c>
      <c r="F1710" s="1">
        <v>42564.848275462966</v>
      </c>
      <c r="G1710">
        <f t="shared" si="26"/>
        <v>19</v>
      </c>
    </row>
    <row r="1711" spans="1:7" x14ac:dyDescent="0.25">
      <c r="A1711">
        <v>3942</v>
      </c>
      <c r="B1711" t="s">
        <v>6</v>
      </c>
      <c r="C1711">
        <v>180</v>
      </c>
      <c r="D1711" t="s">
        <v>7</v>
      </c>
      <c r="E1711" s="1">
        <v>42564.941979166666</v>
      </c>
      <c r="F1711" s="1">
        <v>42564.987743055557</v>
      </c>
      <c r="G1711">
        <f t="shared" si="26"/>
        <v>22</v>
      </c>
    </row>
    <row r="1712" spans="1:7" x14ac:dyDescent="0.25">
      <c r="A1712">
        <v>5512</v>
      </c>
      <c r="B1712" t="s">
        <v>6</v>
      </c>
      <c r="C1712">
        <v>180</v>
      </c>
      <c r="D1712" t="s">
        <v>7</v>
      </c>
      <c r="E1712" s="1">
        <v>42566.215567129628</v>
      </c>
      <c r="F1712" s="1">
        <v>42566.23777777778</v>
      </c>
      <c r="G1712">
        <f t="shared" si="26"/>
        <v>5</v>
      </c>
    </row>
    <row r="1713" spans="1:7" x14ac:dyDescent="0.25">
      <c r="A1713">
        <v>5752</v>
      </c>
      <c r="B1713" t="s">
        <v>8</v>
      </c>
      <c r="C1713">
        <v>180</v>
      </c>
      <c r="D1713" t="s">
        <v>7</v>
      </c>
      <c r="E1713" s="1">
        <v>42566.334780092591</v>
      </c>
      <c r="F1713" s="1">
        <v>42566.381550925929</v>
      </c>
      <c r="G1713">
        <f t="shared" si="26"/>
        <v>8</v>
      </c>
    </row>
    <row r="1714" spans="1:7" x14ac:dyDescent="0.25">
      <c r="A1714">
        <v>6362</v>
      </c>
      <c r="B1714" t="s">
        <v>8</v>
      </c>
      <c r="C1714">
        <v>180</v>
      </c>
      <c r="D1714" t="s">
        <v>7</v>
      </c>
      <c r="E1714" s="1">
        <v>42566.795555555553</v>
      </c>
      <c r="F1714" s="1">
        <v>42566.82571759259</v>
      </c>
      <c r="G1714">
        <f t="shared" si="26"/>
        <v>19</v>
      </c>
    </row>
    <row r="1715" spans="1:7" x14ac:dyDescent="0.25">
      <c r="A1715">
        <v>1151</v>
      </c>
      <c r="B1715" t="s">
        <v>6</v>
      </c>
      <c r="C1715">
        <v>181</v>
      </c>
      <c r="D1715" t="s">
        <v>7</v>
      </c>
      <c r="E1715" s="1">
        <v>42562.861111111109</v>
      </c>
      <c r="F1715" s="1">
        <v>42562.901388888888</v>
      </c>
      <c r="G1715">
        <f t="shared" si="26"/>
        <v>20</v>
      </c>
    </row>
    <row r="1716" spans="1:7" x14ac:dyDescent="0.25">
      <c r="A1716">
        <v>1812</v>
      </c>
      <c r="B1716" t="s">
        <v>6</v>
      </c>
      <c r="C1716">
        <v>181</v>
      </c>
      <c r="D1716" t="s">
        <v>7</v>
      </c>
      <c r="E1716" s="1">
        <v>42563.386111111111</v>
      </c>
      <c r="F1716" s="1">
        <v>42563.42291666667</v>
      </c>
      <c r="G1716">
        <f t="shared" si="26"/>
        <v>9</v>
      </c>
    </row>
    <row r="1717" spans="1:7" x14ac:dyDescent="0.25">
      <c r="A1717">
        <v>1946</v>
      </c>
      <c r="B1717" t="s">
        <v>6</v>
      </c>
      <c r="C1717">
        <v>181</v>
      </c>
      <c r="D1717" t="s">
        <v>7</v>
      </c>
      <c r="E1717" s="1">
        <v>42563.477777777778</v>
      </c>
      <c r="F1717" s="1">
        <v>42563.522222222222</v>
      </c>
      <c r="G1717">
        <f t="shared" si="26"/>
        <v>11</v>
      </c>
    </row>
    <row r="1718" spans="1:7" x14ac:dyDescent="0.25">
      <c r="A1718">
        <v>2646</v>
      </c>
      <c r="B1718" t="s">
        <v>8</v>
      </c>
      <c r="C1718">
        <v>181</v>
      </c>
      <c r="D1718" t="s">
        <v>7</v>
      </c>
      <c r="E1718" s="1">
        <v>42563.948611111111</v>
      </c>
      <c r="F1718" s="1">
        <v>42563.989583333336</v>
      </c>
      <c r="G1718">
        <f t="shared" si="26"/>
        <v>22</v>
      </c>
    </row>
    <row r="1719" spans="1:7" x14ac:dyDescent="0.25">
      <c r="A1719">
        <v>3255</v>
      </c>
      <c r="B1719" t="s">
        <v>6</v>
      </c>
      <c r="C1719">
        <v>181</v>
      </c>
      <c r="D1719" t="s">
        <v>7</v>
      </c>
      <c r="E1719" s="1">
        <v>42564.423611111109</v>
      </c>
      <c r="F1719" s="1">
        <v>42564.472905092596</v>
      </c>
      <c r="G1719">
        <f t="shared" si="26"/>
        <v>10</v>
      </c>
    </row>
    <row r="1720" spans="1:7" x14ac:dyDescent="0.25">
      <c r="A1720">
        <v>3431</v>
      </c>
      <c r="B1720" t="s">
        <v>6</v>
      </c>
      <c r="C1720">
        <v>181</v>
      </c>
      <c r="D1720" t="s">
        <v>7</v>
      </c>
      <c r="E1720" s="1">
        <v>42564.668900462966</v>
      </c>
      <c r="F1720" s="1">
        <v>42564.699236111112</v>
      </c>
      <c r="G1720">
        <f t="shared" si="26"/>
        <v>16</v>
      </c>
    </row>
    <row r="1721" spans="1:7" x14ac:dyDescent="0.25">
      <c r="A1721">
        <v>3634</v>
      </c>
      <c r="B1721" t="s">
        <v>8</v>
      </c>
      <c r="C1721">
        <v>181</v>
      </c>
      <c r="D1721" t="s">
        <v>7</v>
      </c>
      <c r="E1721" s="1">
        <v>42564.792233796295</v>
      </c>
      <c r="F1721" s="1">
        <v>42564.829386574071</v>
      </c>
      <c r="G1721">
        <f t="shared" si="26"/>
        <v>19</v>
      </c>
    </row>
    <row r="1722" spans="1:7" x14ac:dyDescent="0.25">
      <c r="A1722">
        <v>4592</v>
      </c>
      <c r="B1722" t="s">
        <v>8</v>
      </c>
      <c r="C1722">
        <v>181</v>
      </c>
      <c r="D1722" t="s">
        <v>7</v>
      </c>
      <c r="E1722" s="1">
        <v>42565.423101851855</v>
      </c>
      <c r="F1722" s="1">
        <v>42565.443368055552</v>
      </c>
      <c r="G1722">
        <f t="shared" si="26"/>
        <v>10</v>
      </c>
    </row>
    <row r="1723" spans="1:7" x14ac:dyDescent="0.25">
      <c r="A1723">
        <v>5705</v>
      </c>
      <c r="B1723" t="s">
        <v>8</v>
      </c>
      <c r="C1723">
        <v>181</v>
      </c>
      <c r="D1723" t="s">
        <v>7</v>
      </c>
      <c r="E1723" s="1">
        <v>42566.314363425925</v>
      </c>
      <c r="F1723" s="1">
        <v>42566.344618055555</v>
      </c>
      <c r="G1723">
        <f t="shared" si="26"/>
        <v>7</v>
      </c>
    </row>
    <row r="1724" spans="1:7" x14ac:dyDescent="0.25">
      <c r="A1724">
        <v>6056</v>
      </c>
      <c r="B1724" t="s">
        <v>6</v>
      </c>
      <c r="C1724">
        <v>181</v>
      </c>
      <c r="D1724" t="s">
        <v>7</v>
      </c>
      <c r="E1724" s="1">
        <v>42566.566620370373</v>
      </c>
      <c r="F1724" s="1">
        <v>42566.585300925923</v>
      </c>
      <c r="G1724">
        <f t="shared" si="26"/>
        <v>13</v>
      </c>
    </row>
    <row r="1725" spans="1:7" x14ac:dyDescent="0.25">
      <c r="A1725">
        <v>325</v>
      </c>
      <c r="B1725" t="s">
        <v>8</v>
      </c>
      <c r="C1725">
        <v>182</v>
      </c>
      <c r="D1725" t="s">
        <v>7</v>
      </c>
      <c r="E1725" s="1">
        <v>42562.31527777778</v>
      </c>
      <c r="F1725" s="1">
        <v>42562.363888888889</v>
      </c>
      <c r="G1725">
        <f t="shared" si="26"/>
        <v>7</v>
      </c>
    </row>
    <row r="1726" spans="1:7" x14ac:dyDescent="0.25">
      <c r="A1726">
        <v>1015</v>
      </c>
      <c r="B1726" t="s">
        <v>8</v>
      </c>
      <c r="C1726">
        <v>182</v>
      </c>
      <c r="D1726" t="s">
        <v>7</v>
      </c>
      <c r="E1726" s="1">
        <v>42562.802083333336</v>
      </c>
      <c r="F1726" s="1">
        <v>42562.84097222222</v>
      </c>
      <c r="G1726">
        <f t="shared" si="26"/>
        <v>19</v>
      </c>
    </row>
    <row r="1727" spans="1:7" x14ac:dyDescent="0.25">
      <c r="A1727">
        <v>1308</v>
      </c>
      <c r="B1727" t="s">
        <v>8</v>
      </c>
      <c r="C1727">
        <v>182</v>
      </c>
      <c r="D1727" t="s">
        <v>7</v>
      </c>
      <c r="E1727" s="1">
        <v>42562.945138888892</v>
      </c>
      <c r="F1727" s="1">
        <v>42562.995833333334</v>
      </c>
      <c r="G1727">
        <f t="shared" si="26"/>
        <v>22</v>
      </c>
    </row>
    <row r="1728" spans="1:7" x14ac:dyDescent="0.25">
      <c r="A1728">
        <v>1667</v>
      </c>
      <c r="B1728" t="s">
        <v>8</v>
      </c>
      <c r="C1728">
        <v>182</v>
      </c>
      <c r="D1728" t="s">
        <v>7</v>
      </c>
      <c r="E1728" s="1">
        <v>42563.320833333331</v>
      </c>
      <c r="F1728" s="1">
        <v>42563.335416666669</v>
      </c>
      <c r="G1728">
        <f t="shared" si="26"/>
        <v>7</v>
      </c>
    </row>
    <row r="1729" spans="1:7" x14ac:dyDescent="0.25">
      <c r="A1729">
        <v>2436</v>
      </c>
      <c r="B1729" t="s">
        <v>6</v>
      </c>
      <c r="C1729">
        <v>182</v>
      </c>
      <c r="D1729" t="s">
        <v>7</v>
      </c>
      <c r="E1729" s="1">
        <v>42563.84375</v>
      </c>
      <c r="F1729" s="1">
        <v>42563.865277777775</v>
      </c>
      <c r="G1729">
        <f t="shared" si="26"/>
        <v>20</v>
      </c>
    </row>
    <row r="1730" spans="1:7" x14ac:dyDescent="0.25">
      <c r="A1730">
        <v>2865</v>
      </c>
      <c r="B1730" t="s">
        <v>8</v>
      </c>
      <c r="C1730">
        <v>182</v>
      </c>
      <c r="D1730" t="s">
        <v>7</v>
      </c>
      <c r="E1730" s="1">
        <v>42564.237881944442</v>
      </c>
      <c r="F1730" s="1">
        <v>42564.268020833333</v>
      </c>
      <c r="G1730">
        <f t="shared" ref="G1730:G1793" si="27">HOUR(E1730)</f>
        <v>5</v>
      </c>
    </row>
    <row r="1731" spans="1:7" x14ac:dyDescent="0.25">
      <c r="A1731">
        <v>3397</v>
      </c>
      <c r="B1731" t="s">
        <v>8</v>
      </c>
      <c r="C1731">
        <v>182</v>
      </c>
      <c r="D1731" t="s">
        <v>7</v>
      </c>
      <c r="E1731" s="1">
        <v>42564.625023148146</v>
      </c>
      <c r="F1731" s="1">
        <v>42564.665625000001</v>
      </c>
      <c r="G1731">
        <f t="shared" si="27"/>
        <v>15</v>
      </c>
    </row>
    <row r="1732" spans="1:7" x14ac:dyDescent="0.25">
      <c r="A1732">
        <v>4040</v>
      </c>
      <c r="B1732" t="s">
        <v>6</v>
      </c>
      <c r="C1732">
        <v>182</v>
      </c>
      <c r="D1732" t="s">
        <v>7</v>
      </c>
      <c r="E1732" s="1">
        <v>42565.026631944442</v>
      </c>
      <c r="F1732" s="1">
        <v>42565.07644675926</v>
      </c>
      <c r="G1732">
        <f t="shared" si="27"/>
        <v>0</v>
      </c>
    </row>
    <row r="1733" spans="1:7" x14ac:dyDescent="0.25">
      <c r="A1733">
        <v>4094</v>
      </c>
      <c r="B1733" t="s">
        <v>8</v>
      </c>
      <c r="C1733">
        <v>182</v>
      </c>
      <c r="D1733" t="s">
        <v>7</v>
      </c>
      <c r="E1733" s="1">
        <v>42565.13144675926</v>
      </c>
      <c r="F1733" s="1">
        <v>42565.156192129631</v>
      </c>
      <c r="G1733">
        <f t="shared" si="27"/>
        <v>3</v>
      </c>
    </row>
    <row r="1734" spans="1:7" x14ac:dyDescent="0.25">
      <c r="A1734">
        <v>4568</v>
      </c>
      <c r="B1734" t="s">
        <v>6</v>
      </c>
      <c r="C1734">
        <v>182</v>
      </c>
      <c r="D1734" t="s">
        <v>7</v>
      </c>
      <c r="E1734" s="1">
        <v>42565.410405092596</v>
      </c>
      <c r="F1734" s="1">
        <v>42565.432303240741</v>
      </c>
      <c r="G1734">
        <f t="shared" si="27"/>
        <v>9</v>
      </c>
    </row>
    <row r="1735" spans="1:7" x14ac:dyDescent="0.25">
      <c r="A1735">
        <v>5105</v>
      </c>
      <c r="B1735" t="s">
        <v>8</v>
      </c>
      <c r="C1735">
        <v>182</v>
      </c>
      <c r="D1735" t="s">
        <v>7</v>
      </c>
      <c r="E1735" s="1">
        <v>42565.833298611113</v>
      </c>
      <c r="F1735" s="1">
        <v>42565.859351851854</v>
      </c>
      <c r="G1735">
        <f t="shared" si="27"/>
        <v>19</v>
      </c>
    </row>
    <row r="1736" spans="1:7" x14ac:dyDescent="0.25">
      <c r="A1736">
        <v>573</v>
      </c>
      <c r="B1736" t="s">
        <v>6</v>
      </c>
      <c r="C1736">
        <v>183</v>
      </c>
      <c r="D1736" t="s">
        <v>7</v>
      </c>
      <c r="E1736" s="1">
        <v>42562.456250000003</v>
      </c>
      <c r="F1736" s="1">
        <v>42562.479166666664</v>
      </c>
      <c r="G1736">
        <f t="shared" si="27"/>
        <v>10</v>
      </c>
    </row>
    <row r="1737" spans="1:7" x14ac:dyDescent="0.25">
      <c r="A1737">
        <v>789</v>
      </c>
      <c r="B1737" t="s">
        <v>8</v>
      </c>
      <c r="C1737">
        <v>183</v>
      </c>
      <c r="D1737" t="s">
        <v>7</v>
      </c>
      <c r="E1737" s="1">
        <v>42562.70416666667</v>
      </c>
      <c r="F1737" s="1">
        <v>42562.73333333333</v>
      </c>
      <c r="G1737">
        <f t="shared" si="27"/>
        <v>16</v>
      </c>
    </row>
    <row r="1738" spans="1:7" x14ac:dyDescent="0.25">
      <c r="A1738">
        <v>1525</v>
      </c>
      <c r="B1738" t="s">
        <v>8</v>
      </c>
      <c r="C1738">
        <v>183</v>
      </c>
      <c r="D1738" t="s">
        <v>7</v>
      </c>
      <c r="E1738" s="1">
        <v>42563.241666666669</v>
      </c>
      <c r="F1738" s="1">
        <v>42563.281944444447</v>
      </c>
      <c r="G1738">
        <f t="shared" si="27"/>
        <v>5</v>
      </c>
    </row>
    <row r="1739" spans="1:7" x14ac:dyDescent="0.25">
      <c r="A1739">
        <v>2786</v>
      </c>
      <c r="B1739" t="s">
        <v>6</v>
      </c>
      <c r="C1739">
        <v>183</v>
      </c>
      <c r="D1739" t="s">
        <v>7</v>
      </c>
      <c r="E1739" s="1">
        <v>42564.204340277778</v>
      </c>
      <c r="F1739" s="1">
        <v>42564.23196759259</v>
      </c>
      <c r="G1739">
        <f t="shared" si="27"/>
        <v>4</v>
      </c>
    </row>
    <row r="1740" spans="1:7" x14ac:dyDescent="0.25">
      <c r="A1740">
        <v>3143</v>
      </c>
      <c r="B1740" t="s">
        <v>6</v>
      </c>
      <c r="C1740">
        <v>183</v>
      </c>
      <c r="D1740" t="s">
        <v>7</v>
      </c>
      <c r="E1740" s="1">
        <v>42564.36996527778</v>
      </c>
      <c r="F1740" s="1">
        <v>42564.415162037039</v>
      </c>
      <c r="G1740">
        <f t="shared" si="27"/>
        <v>8</v>
      </c>
    </row>
    <row r="1741" spans="1:7" x14ac:dyDescent="0.25">
      <c r="A1741">
        <v>3917</v>
      </c>
      <c r="B1741" t="s">
        <v>8</v>
      </c>
      <c r="C1741">
        <v>183</v>
      </c>
      <c r="D1741" t="s">
        <v>7</v>
      </c>
      <c r="E1741" s="1">
        <v>42564.927164351851</v>
      </c>
      <c r="F1741" s="1">
        <v>42564.974351851852</v>
      </c>
      <c r="G1741">
        <f t="shared" si="27"/>
        <v>22</v>
      </c>
    </row>
    <row r="1742" spans="1:7" x14ac:dyDescent="0.25">
      <c r="A1742">
        <v>4375</v>
      </c>
      <c r="B1742" t="s">
        <v>8</v>
      </c>
      <c r="C1742">
        <v>183</v>
      </c>
      <c r="D1742" t="s">
        <v>7</v>
      </c>
      <c r="E1742" s="1">
        <v>42565.318356481483</v>
      </c>
      <c r="F1742" s="1">
        <v>42565.362557870372</v>
      </c>
      <c r="G1742">
        <f t="shared" si="27"/>
        <v>7</v>
      </c>
    </row>
    <row r="1743" spans="1:7" x14ac:dyDescent="0.25">
      <c r="A1743">
        <v>6345</v>
      </c>
      <c r="B1743" t="s">
        <v>8</v>
      </c>
      <c r="C1743">
        <v>183</v>
      </c>
      <c r="D1743" t="s">
        <v>7</v>
      </c>
      <c r="E1743" s="1">
        <v>42566.781215277777</v>
      </c>
      <c r="F1743" s="1">
        <v>42566.831747685188</v>
      </c>
      <c r="G1743">
        <f t="shared" si="27"/>
        <v>18</v>
      </c>
    </row>
    <row r="1744" spans="1:7" x14ac:dyDescent="0.25">
      <c r="A1744">
        <v>169</v>
      </c>
      <c r="B1744" t="s">
        <v>8</v>
      </c>
      <c r="C1744">
        <v>184</v>
      </c>
      <c r="D1744" t="s">
        <v>7</v>
      </c>
      <c r="E1744" s="1">
        <v>42562.239583333336</v>
      </c>
      <c r="F1744" s="1">
        <v>42562.283333333333</v>
      </c>
      <c r="G1744">
        <f t="shared" si="27"/>
        <v>5</v>
      </c>
    </row>
    <row r="1745" spans="1:7" x14ac:dyDescent="0.25">
      <c r="A1745">
        <v>537</v>
      </c>
      <c r="B1745" t="s">
        <v>8</v>
      </c>
      <c r="C1745">
        <v>184</v>
      </c>
      <c r="D1745" t="s">
        <v>7</v>
      </c>
      <c r="E1745" s="1">
        <v>42562.420138888891</v>
      </c>
      <c r="F1745" s="1">
        <v>42562.456250000003</v>
      </c>
      <c r="G1745">
        <f t="shared" si="27"/>
        <v>10</v>
      </c>
    </row>
    <row r="1746" spans="1:7" x14ac:dyDescent="0.25">
      <c r="A1746">
        <v>682</v>
      </c>
      <c r="B1746" t="s">
        <v>8</v>
      </c>
      <c r="C1746">
        <v>184</v>
      </c>
      <c r="D1746" t="s">
        <v>7</v>
      </c>
      <c r="E1746" s="1">
        <v>42562.563888888886</v>
      </c>
      <c r="F1746" s="1">
        <v>42562.59652777778</v>
      </c>
      <c r="G1746">
        <f t="shared" si="27"/>
        <v>13</v>
      </c>
    </row>
    <row r="1747" spans="1:7" x14ac:dyDescent="0.25">
      <c r="A1747">
        <v>1384</v>
      </c>
      <c r="B1747" t="s">
        <v>8</v>
      </c>
      <c r="C1747">
        <v>184</v>
      </c>
      <c r="D1747" t="s">
        <v>7</v>
      </c>
      <c r="E1747" s="1">
        <v>42563.052083333336</v>
      </c>
      <c r="F1747" s="1">
        <v>42563.095833333333</v>
      </c>
      <c r="G1747">
        <f t="shared" si="27"/>
        <v>1</v>
      </c>
    </row>
    <row r="1748" spans="1:7" x14ac:dyDescent="0.25">
      <c r="A1748">
        <v>2167</v>
      </c>
      <c r="B1748" t="s">
        <v>6</v>
      </c>
      <c r="C1748">
        <v>184</v>
      </c>
      <c r="D1748" t="s">
        <v>7</v>
      </c>
      <c r="E1748" s="1">
        <v>42563.729166666664</v>
      </c>
      <c r="F1748" s="1">
        <v>42563.770833333336</v>
      </c>
      <c r="G1748">
        <f t="shared" si="27"/>
        <v>17</v>
      </c>
    </row>
    <row r="1749" spans="1:7" x14ac:dyDescent="0.25">
      <c r="A1749">
        <v>2295</v>
      </c>
      <c r="B1749" t="s">
        <v>8</v>
      </c>
      <c r="C1749">
        <v>184</v>
      </c>
      <c r="D1749" t="s">
        <v>7</v>
      </c>
      <c r="E1749" s="1">
        <v>42563.783333333333</v>
      </c>
      <c r="F1749" s="1">
        <v>42563.8</v>
      </c>
      <c r="G1749">
        <f t="shared" si="27"/>
        <v>18</v>
      </c>
    </row>
    <row r="1750" spans="1:7" x14ac:dyDescent="0.25">
      <c r="A1750">
        <v>3109</v>
      </c>
      <c r="B1750" t="s">
        <v>8</v>
      </c>
      <c r="C1750">
        <v>184</v>
      </c>
      <c r="D1750" t="s">
        <v>7</v>
      </c>
      <c r="E1750" s="1">
        <v>42564.349178240744</v>
      </c>
      <c r="F1750" s="1">
        <v>42564.387858796297</v>
      </c>
      <c r="G1750">
        <f t="shared" si="27"/>
        <v>8</v>
      </c>
    </row>
    <row r="1751" spans="1:7" x14ac:dyDescent="0.25">
      <c r="A1751">
        <v>3293</v>
      </c>
      <c r="B1751" t="s">
        <v>8</v>
      </c>
      <c r="C1751">
        <v>184</v>
      </c>
      <c r="D1751" t="s">
        <v>7</v>
      </c>
      <c r="E1751" s="1">
        <v>42564.470856481479</v>
      </c>
      <c r="F1751" s="1">
        <v>42564.494641203702</v>
      </c>
      <c r="G1751">
        <f t="shared" si="27"/>
        <v>11</v>
      </c>
    </row>
    <row r="1752" spans="1:7" x14ac:dyDescent="0.25">
      <c r="A1752">
        <v>3444</v>
      </c>
      <c r="B1752" t="s">
        <v>8</v>
      </c>
      <c r="C1752">
        <v>184</v>
      </c>
      <c r="D1752" t="s">
        <v>7</v>
      </c>
      <c r="E1752" s="1">
        <v>42564.689641203702</v>
      </c>
      <c r="F1752" s="1">
        <v>42564.742534722223</v>
      </c>
      <c r="G1752">
        <f t="shared" si="27"/>
        <v>16</v>
      </c>
    </row>
    <row r="1753" spans="1:7" x14ac:dyDescent="0.25">
      <c r="A1753">
        <v>3660</v>
      </c>
      <c r="B1753" t="s">
        <v>6</v>
      </c>
      <c r="C1753">
        <v>184</v>
      </c>
      <c r="D1753" t="s">
        <v>7</v>
      </c>
      <c r="E1753" s="1">
        <v>42564.807534722226</v>
      </c>
      <c r="F1753" s="1">
        <v>42564.827592592592</v>
      </c>
      <c r="G1753">
        <f t="shared" si="27"/>
        <v>19</v>
      </c>
    </row>
    <row r="1754" spans="1:7" x14ac:dyDescent="0.25">
      <c r="A1754">
        <v>4693</v>
      </c>
      <c r="B1754" t="s">
        <v>8</v>
      </c>
      <c r="C1754">
        <v>184</v>
      </c>
      <c r="D1754" t="s">
        <v>7</v>
      </c>
      <c r="E1754" s="1">
        <v>42565.542627314811</v>
      </c>
      <c r="F1754" s="1">
        <v>42565.590405092589</v>
      </c>
      <c r="G1754">
        <f t="shared" si="27"/>
        <v>13</v>
      </c>
    </row>
    <row r="1755" spans="1:7" x14ac:dyDescent="0.25">
      <c r="A1755">
        <v>5214</v>
      </c>
      <c r="B1755" t="s">
        <v>6</v>
      </c>
      <c r="C1755">
        <v>184</v>
      </c>
      <c r="D1755" t="s">
        <v>7</v>
      </c>
      <c r="E1755" s="1">
        <v>42565.874409722222</v>
      </c>
      <c r="F1755" s="1">
        <v>42565.908379629633</v>
      </c>
      <c r="G1755">
        <f t="shared" si="27"/>
        <v>20</v>
      </c>
    </row>
    <row r="1756" spans="1:7" x14ac:dyDescent="0.25">
      <c r="A1756">
        <v>5570</v>
      </c>
      <c r="B1756" t="s">
        <v>8</v>
      </c>
      <c r="C1756">
        <v>184</v>
      </c>
      <c r="D1756" t="s">
        <v>7</v>
      </c>
      <c r="E1756" s="1">
        <v>42566.245381944442</v>
      </c>
      <c r="F1756" s="1">
        <v>42566.262256944443</v>
      </c>
      <c r="G1756">
        <f t="shared" si="27"/>
        <v>5</v>
      </c>
    </row>
    <row r="1757" spans="1:7" x14ac:dyDescent="0.25">
      <c r="A1757">
        <v>6003</v>
      </c>
      <c r="B1757" t="s">
        <v>6</v>
      </c>
      <c r="C1757">
        <v>184</v>
      </c>
      <c r="D1757" t="s">
        <v>7</v>
      </c>
      <c r="E1757" s="1">
        <v>42566.506261574075</v>
      </c>
      <c r="F1757" s="1">
        <v>42566.539976851855</v>
      </c>
      <c r="G1757">
        <f t="shared" si="27"/>
        <v>12</v>
      </c>
    </row>
    <row r="1758" spans="1:7" x14ac:dyDescent="0.25">
      <c r="A1758">
        <v>6663</v>
      </c>
      <c r="B1758" t="s">
        <v>6</v>
      </c>
      <c r="C1758">
        <v>184</v>
      </c>
      <c r="D1758" t="s">
        <v>7</v>
      </c>
      <c r="E1758" s="1">
        <v>42566.931979166664</v>
      </c>
      <c r="F1758" s="1">
        <v>42566.960706018515</v>
      </c>
      <c r="G1758">
        <f t="shared" si="27"/>
        <v>22</v>
      </c>
    </row>
    <row r="1759" spans="1:7" x14ac:dyDescent="0.25">
      <c r="A1759">
        <v>616</v>
      </c>
      <c r="B1759" t="s">
        <v>6</v>
      </c>
      <c r="C1759">
        <v>185</v>
      </c>
      <c r="D1759" t="s">
        <v>7</v>
      </c>
      <c r="E1759" s="1">
        <v>42562.503472222219</v>
      </c>
      <c r="F1759" s="1">
        <v>42562.533333333333</v>
      </c>
      <c r="G1759">
        <f t="shared" si="27"/>
        <v>12</v>
      </c>
    </row>
    <row r="1760" spans="1:7" x14ac:dyDescent="0.25">
      <c r="A1760">
        <v>1056</v>
      </c>
      <c r="B1760" t="s">
        <v>8</v>
      </c>
      <c r="C1760">
        <v>185</v>
      </c>
      <c r="D1760" t="s">
        <v>7</v>
      </c>
      <c r="E1760" s="1">
        <v>42562.825694444444</v>
      </c>
      <c r="F1760" s="1">
        <v>42562.852777777778</v>
      </c>
      <c r="G1760">
        <f t="shared" si="27"/>
        <v>19</v>
      </c>
    </row>
    <row r="1761" spans="1:7" x14ac:dyDescent="0.25">
      <c r="A1761">
        <v>1903</v>
      </c>
      <c r="B1761" t="s">
        <v>8</v>
      </c>
      <c r="C1761">
        <v>185</v>
      </c>
      <c r="D1761" t="s">
        <v>7</v>
      </c>
      <c r="E1761" s="1">
        <v>42563.441666666666</v>
      </c>
      <c r="F1761" s="1">
        <v>42563.480555555558</v>
      </c>
      <c r="G1761">
        <f t="shared" si="27"/>
        <v>10</v>
      </c>
    </row>
    <row r="1762" spans="1:7" x14ac:dyDescent="0.25">
      <c r="A1762">
        <v>2643</v>
      </c>
      <c r="B1762" t="s">
        <v>8</v>
      </c>
      <c r="C1762">
        <v>185</v>
      </c>
      <c r="D1762" t="s">
        <v>7</v>
      </c>
      <c r="E1762" s="1">
        <v>42563.942361111112</v>
      </c>
      <c r="F1762" s="1">
        <v>42563.981944444444</v>
      </c>
      <c r="G1762">
        <f t="shared" si="27"/>
        <v>22</v>
      </c>
    </row>
    <row r="1763" spans="1:7" x14ac:dyDescent="0.25">
      <c r="A1763">
        <v>3291</v>
      </c>
      <c r="B1763" t="s">
        <v>8</v>
      </c>
      <c r="C1763">
        <v>185</v>
      </c>
      <c r="D1763" t="s">
        <v>7</v>
      </c>
      <c r="E1763" s="1">
        <v>42564.46533564815</v>
      </c>
      <c r="F1763" s="1">
        <v>42564.521608796298</v>
      </c>
      <c r="G1763">
        <f t="shared" si="27"/>
        <v>11</v>
      </c>
    </row>
    <row r="1764" spans="1:7" x14ac:dyDescent="0.25">
      <c r="A1764">
        <v>3965</v>
      </c>
      <c r="B1764" t="s">
        <v>6</v>
      </c>
      <c r="C1764">
        <v>185</v>
      </c>
      <c r="D1764" t="s">
        <v>7</v>
      </c>
      <c r="E1764" s="1">
        <v>42564.951932870368</v>
      </c>
      <c r="F1764" s="1">
        <v>42564.972500000003</v>
      </c>
      <c r="G1764">
        <f t="shared" si="27"/>
        <v>22</v>
      </c>
    </row>
    <row r="1765" spans="1:7" x14ac:dyDescent="0.25">
      <c r="A1765">
        <v>4007</v>
      </c>
      <c r="B1765" t="s">
        <v>8</v>
      </c>
      <c r="C1765">
        <v>185</v>
      </c>
      <c r="D1765" t="s">
        <v>7</v>
      </c>
      <c r="E1765" s="1">
        <v>42564.990497685183</v>
      </c>
      <c r="F1765" s="1">
        <v>42565.016423611109</v>
      </c>
      <c r="G1765">
        <f t="shared" si="27"/>
        <v>23</v>
      </c>
    </row>
    <row r="1766" spans="1:7" x14ac:dyDescent="0.25">
      <c r="A1766">
        <v>4234</v>
      </c>
      <c r="B1766" t="s">
        <v>8</v>
      </c>
      <c r="C1766">
        <v>185</v>
      </c>
      <c r="D1766" t="s">
        <v>7</v>
      </c>
      <c r="E1766" s="1">
        <v>42565.249421296299</v>
      </c>
      <c r="F1766" s="1">
        <v>42565.292546296296</v>
      </c>
      <c r="G1766">
        <f t="shared" si="27"/>
        <v>5</v>
      </c>
    </row>
    <row r="1767" spans="1:7" x14ac:dyDescent="0.25">
      <c r="A1767">
        <v>4388</v>
      </c>
      <c r="B1767" t="s">
        <v>6</v>
      </c>
      <c r="C1767">
        <v>185</v>
      </c>
      <c r="D1767" t="s">
        <v>7</v>
      </c>
      <c r="E1767" s="1">
        <v>42565.326550925929</v>
      </c>
      <c r="F1767" s="1">
        <v>42565.367199074077</v>
      </c>
      <c r="G1767">
        <f t="shared" si="27"/>
        <v>7</v>
      </c>
    </row>
    <row r="1768" spans="1:7" x14ac:dyDescent="0.25">
      <c r="A1768">
        <v>4964</v>
      </c>
      <c r="B1768" t="s">
        <v>8</v>
      </c>
      <c r="C1768">
        <v>185</v>
      </c>
      <c r="D1768" t="s">
        <v>7</v>
      </c>
      <c r="E1768" s="1">
        <v>42565.774201388886</v>
      </c>
      <c r="F1768" s="1">
        <v>42565.800787037035</v>
      </c>
      <c r="G1768">
        <f t="shared" si="27"/>
        <v>18</v>
      </c>
    </row>
    <row r="1769" spans="1:7" x14ac:dyDescent="0.25">
      <c r="A1769">
        <v>5544</v>
      </c>
      <c r="B1769" t="s">
        <v>8</v>
      </c>
      <c r="C1769">
        <v>185</v>
      </c>
      <c r="D1769" t="s">
        <v>7</v>
      </c>
      <c r="E1769" s="1">
        <v>42566.224791666667</v>
      </c>
      <c r="F1769" s="1">
        <v>42566.247824074075</v>
      </c>
      <c r="G1769">
        <f t="shared" si="27"/>
        <v>5</v>
      </c>
    </row>
    <row r="1770" spans="1:7" x14ac:dyDescent="0.25">
      <c r="A1770">
        <v>6217</v>
      </c>
      <c r="B1770" t="s">
        <v>8</v>
      </c>
      <c r="C1770">
        <v>185</v>
      </c>
      <c r="D1770" t="s">
        <v>7</v>
      </c>
      <c r="E1770" s="1">
        <v>42566.731828703705</v>
      </c>
      <c r="F1770" s="1">
        <v>42566.750150462962</v>
      </c>
      <c r="G1770">
        <f t="shared" si="27"/>
        <v>17</v>
      </c>
    </row>
    <row r="1771" spans="1:7" x14ac:dyDescent="0.25">
      <c r="A1771">
        <v>1345</v>
      </c>
      <c r="B1771" t="s">
        <v>6</v>
      </c>
      <c r="C1771">
        <v>186</v>
      </c>
      <c r="D1771" t="s">
        <v>7</v>
      </c>
      <c r="E1771" s="1">
        <v>42562.984027777777</v>
      </c>
      <c r="F1771" s="1">
        <v>42563.006249999999</v>
      </c>
      <c r="G1771">
        <f t="shared" si="27"/>
        <v>23</v>
      </c>
    </row>
    <row r="1772" spans="1:7" x14ac:dyDescent="0.25">
      <c r="A1772">
        <v>1874</v>
      </c>
      <c r="B1772" t="s">
        <v>6</v>
      </c>
      <c r="C1772">
        <v>186</v>
      </c>
      <c r="D1772" t="s">
        <v>7</v>
      </c>
      <c r="E1772" s="1">
        <v>42563.413888888892</v>
      </c>
      <c r="F1772" s="1">
        <v>42563.445833333331</v>
      </c>
      <c r="G1772">
        <f t="shared" si="27"/>
        <v>9</v>
      </c>
    </row>
    <row r="1773" spans="1:7" x14ac:dyDescent="0.25">
      <c r="A1773">
        <v>2413</v>
      </c>
      <c r="B1773" t="s">
        <v>8</v>
      </c>
      <c r="C1773">
        <v>186</v>
      </c>
      <c r="D1773" t="s">
        <v>7</v>
      </c>
      <c r="E1773" s="1">
        <v>42563.834722222222</v>
      </c>
      <c r="F1773" s="1">
        <v>42563.886111111111</v>
      </c>
      <c r="G1773">
        <f t="shared" si="27"/>
        <v>20</v>
      </c>
    </row>
    <row r="1774" spans="1:7" x14ac:dyDescent="0.25">
      <c r="A1774">
        <v>3068</v>
      </c>
      <c r="B1774" t="s">
        <v>8</v>
      </c>
      <c r="C1774">
        <v>186</v>
      </c>
      <c r="D1774" t="s">
        <v>7</v>
      </c>
      <c r="E1774" s="1">
        <v>42564.33321759259</v>
      </c>
      <c r="F1774" s="1">
        <v>42564.367418981485</v>
      </c>
      <c r="G1774">
        <f t="shared" si="27"/>
        <v>7</v>
      </c>
    </row>
    <row r="1775" spans="1:7" x14ac:dyDescent="0.25">
      <c r="A1775">
        <v>3452</v>
      </c>
      <c r="B1775" t="s">
        <v>8</v>
      </c>
      <c r="C1775">
        <v>186</v>
      </c>
      <c r="D1775" t="s">
        <v>7</v>
      </c>
      <c r="E1775" s="1">
        <v>42564.703414351854</v>
      </c>
      <c r="F1775" s="1">
        <v>42564.7262962963</v>
      </c>
      <c r="G1775">
        <f t="shared" si="27"/>
        <v>16</v>
      </c>
    </row>
    <row r="1776" spans="1:7" x14ac:dyDescent="0.25">
      <c r="A1776">
        <v>4031</v>
      </c>
      <c r="B1776" t="s">
        <v>8</v>
      </c>
      <c r="C1776">
        <v>186</v>
      </c>
      <c r="D1776" t="s">
        <v>7</v>
      </c>
      <c r="E1776" s="1">
        <v>42565.015902777777</v>
      </c>
      <c r="F1776" s="1">
        <v>42565.038344907407</v>
      </c>
      <c r="G1776">
        <f t="shared" si="27"/>
        <v>0</v>
      </c>
    </row>
    <row r="1777" spans="1:7" x14ac:dyDescent="0.25">
      <c r="A1777">
        <v>4438</v>
      </c>
      <c r="B1777" t="s">
        <v>6</v>
      </c>
      <c r="C1777">
        <v>186</v>
      </c>
      <c r="D1777" t="s">
        <v>7</v>
      </c>
      <c r="E1777" s="1">
        <v>42565.352349537039</v>
      </c>
      <c r="F1777" s="1">
        <v>42565.383668981478</v>
      </c>
      <c r="G1777">
        <f t="shared" si="27"/>
        <v>8</v>
      </c>
    </row>
    <row r="1778" spans="1:7" x14ac:dyDescent="0.25">
      <c r="A1778">
        <v>5521</v>
      </c>
      <c r="B1778" t="s">
        <v>6</v>
      </c>
      <c r="C1778">
        <v>186</v>
      </c>
      <c r="D1778" t="s">
        <v>7</v>
      </c>
      <c r="E1778" s="1">
        <v>42566.221666666665</v>
      </c>
      <c r="F1778" s="1">
        <v>42566.269305555557</v>
      </c>
      <c r="G1778">
        <f t="shared" si="27"/>
        <v>5</v>
      </c>
    </row>
    <row r="1779" spans="1:7" x14ac:dyDescent="0.25">
      <c r="A1779">
        <v>5832</v>
      </c>
      <c r="B1779" t="s">
        <v>8</v>
      </c>
      <c r="C1779">
        <v>186</v>
      </c>
      <c r="D1779" t="s">
        <v>7</v>
      </c>
      <c r="E1779" s="1">
        <v>42566.375300925924</v>
      </c>
      <c r="F1779" s="1">
        <v>42566.41333333333</v>
      </c>
      <c r="G1779">
        <f t="shared" si="27"/>
        <v>9</v>
      </c>
    </row>
    <row r="1780" spans="1:7" x14ac:dyDescent="0.25">
      <c r="A1780">
        <v>5990</v>
      </c>
      <c r="B1780" t="s">
        <v>6</v>
      </c>
      <c r="C1780">
        <v>186</v>
      </c>
      <c r="D1780" t="s">
        <v>7</v>
      </c>
      <c r="E1780" s="1">
        <v>42566.488333333335</v>
      </c>
      <c r="F1780" s="1">
        <v>42566.528344907405</v>
      </c>
      <c r="G1780">
        <f t="shared" si="27"/>
        <v>11</v>
      </c>
    </row>
    <row r="1781" spans="1:7" x14ac:dyDescent="0.25">
      <c r="A1781">
        <v>6254</v>
      </c>
      <c r="B1781" t="s">
        <v>8</v>
      </c>
      <c r="C1781">
        <v>186</v>
      </c>
      <c r="D1781" t="s">
        <v>7</v>
      </c>
      <c r="E1781" s="1">
        <v>42566.748344907406</v>
      </c>
      <c r="F1781" s="1">
        <v>42566.785150462965</v>
      </c>
      <c r="G1781">
        <f t="shared" si="27"/>
        <v>17</v>
      </c>
    </row>
    <row r="1782" spans="1:7" x14ac:dyDescent="0.25">
      <c r="A1782">
        <v>320</v>
      </c>
      <c r="B1782" t="s">
        <v>8</v>
      </c>
      <c r="C1782">
        <v>187</v>
      </c>
      <c r="D1782" t="s">
        <v>7</v>
      </c>
      <c r="E1782" s="1">
        <v>42562.313888888886</v>
      </c>
      <c r="F1782" s="1">
        <v>42562.363888888889</v>
      </c>
      <c r="G1782">
        <f t="shared" si="27"/>
        <v>7</v>
      </c>
    </row>
    <row r="1783" spans="1:7" x14ac:dyDescent="0.25">
      <c r="A1783">
        <v>717</v>
      </c>
      <c r="B1783" t="s">
        <v>8</v>
      </c>
      <c r="C1783">
        <v>187</v>
      </c>
      <c r="D1783" t="s">
        <v>7</v>
      </c>
      <c r="E1783" s="1">
        <v>42562.619444444441</v>
      </c>
      <c r="F1783" s="1">
        <v>42562.656944444447</v>
      </c>
      <c r="G1783">
        <f t="shared" si="27"/>
        <v>14</v>
      </c>
    </row>
    <row r="1784" spans="1:7" x14ac:dyDescent="0.25">
      <c r="A1784">
        <v>2074</v>
      </c>
      <c r="B1784" t="s">
        <v>8</v>
      </c>
      <c r="C1784">
        <v>187</v>
      </c>
      <c r="D1784" t="s">
        <v>7</v>
      </c>
      <c r="E1784" s="1">
        <v>42563.647222222222</v>
      </c>
      <c r="F1784" s="1">
        <v>42563.683333333334</v>
      </c>
      <c r="G1784">
        <f t="shared" si="27"/>
        <v>15</v>
      </c>
    </row>
    <row r="1785" spans="1:7" x14ac:dyDescent="0.25">
      <c r="A1785">
        <v>4576</v>
      </c>
      <c r="B1785" t="s">
        <v>6</v>
      </c>
      <c r="C1785">
        <v>187</v>
      </c>
      <c r="D1785" t="s">
        <v>7</v>
      </c>
      <c r="E1785" s="1">
        <v>42565.414918981478</v>
      </c>
      <c r="F1785" s="1">
        <v>42565.467418981483</v>
      </c>
      <c r="G1785">
        <f t="shared" si="27"/>
        <v>9</v>
      </c>
    </row>
    <row r="1786" spans="1:7" x14ac:dyDescent="0.25">
      <c r="A1786">
        <v>5503</v>
      </c>
      <c r="B1786" t="s">
        <v>8</v>
      </c>
      <c r="C1786">
        <v>187</v>
      </c>
      <c r="D1786" t="s">
        <v>7</v>
      </c>
      <c r="E1786" s="1">
        <v>42566.216412037036</v>
      </c>
      <c r="F1786" s="1">
        <v>42566.251099537039</v>
      </c>
      <c r="G1786">
        <f t="shared" si="27"/>
        <v>5</v>
      </c>
    </row>
    <row r="1787" spans="1:7" x14ac:dyDescent="0.25">
      <c r="A1787">
        <v>173</v>
      </c>
      <c r="B1787" t="s">
        <v>8</v>
      </c>
      <c r="C1787">
        <v>188</v>
      </c>
      <c r="D1787" t="s">
        <v>7</v>
      </c>
      <c r="E1787" s="1">
        <v>42562.239583333336</v>
      </c>
      <c r="F1787" s="1">
        <v>42562.270833333336</v>
      </c>
      <c r="G1787">
        <f t="shared" si="27"/>
        <v>5</v>
      </c>
    </row>
    <row r="1788" spans="1:7" x14ac:dyDescent="0.25">
      <c r="A1788">
        <v>698</v>
      </c>
      <c r="B1788" t="s">
        <v>8</v>
      </c>
      <c r="C1788">
        <v>188</v>
      </c>
      <c r="D1788" t="s">
        <v>7</v>
      </c>
      <c r="E1788" s="1">
        <v>42562.583333333336</v>
      </c>
      <c r="F1788" s="1">
        <v>42562.617361111108</v>
      </c>
      <c r="G1788">
        <f t="shared" si="27"/>
        <v>14</v>
      </c>
    </row>
    <row r="1789" spans="1:7" x14ac:dyDescent="0.25">
      <c r="A1789">
        <v>2039</v>
      </c>
      <c r="B1789" t="s">
        <v>6</v>
      </c>
      <c r="C1789">
        <v>188</v>
      </c>
      <c r="D1789" t="s">
        <v>7</v>
      </c>
      <c r="E1789" s="1">
        <v>42563.603472222225</v>
      </c>
      <c r="F1789" s="1">
        <v>42563.637499999997</v>
      </c>
      <c r="G1789">
        <f t="shared" si="27"/>
        <v>14</v>
      </c>
    </row>
    <row r="1790" spans="1:7" x14ac:dyDescent="0.25">
      <c r="A1790">
        <v>2467</v>
      </c>
      <c r="B1790" t="s">
        <v>6</v>
      </c>
      <c r="C1790">
        <v>188</v>
      </c>
      <c r="D1790" t="s">
        <v>7</v>
      </c>
      <c r="E1790" s="1">
        <v>42563.856944444444</v>
      </c>
      <c r="F1790" s="1">
        <v>42563.90347222222</v>
      </c>
      <c r="G1790">
        <f t="shared" si="27"/>
        <v>20</v>
      </c>
    </row>
    <row r="1791" spans="1:7" x14ac:dyDescent="0.25">
      <c r="A1791">
        <v>2676</v>
      </c>
      <c r="B1791" t="s">
        <v>6</v>
      </c>
      <c r="C1791">
        <v>188</v>
      </c>
      <c r="D1791" t="s">
        <v>7</v>
      </c>
      <c r="E1791" s="1">
        <v>42563.995138888888</v>
      </c>
      <c r="F1791" s="1">
        <v>42564.018692129626</v>
      </c>
      <c r="G1791">
        <f t="shared" si="27"/>
        <v>23</v>
      </c>
    </row>
    <row r="1792" spans="1:7" x14ac:dyDescent="0.25">
      <c r="A1792">
        <v>3038</v>
      </c>
      <c r="B1792" t="s">
        <v>8</v>
      </c>
      <c r="C1792">
        <v>188</v>
      </c>
      <c r="D1792" t="s">
        <v>7</v>
      </c>
      <c r="E1792" s="1">
        <v>42564.317696759259</v>
      </c>
      <c r="F1792" s="1">
        <v>42564.35670138889</v>
      </c>
      <c r="G1792">
        <f t="shared" si="27"/>
        <v>7</v>
      </c>
    </row>
    <row r="1793" spans="1:7" x14ac:dyDescent="0.25">
      <c r="A1793">
        <v>4003</v>
      </c>
      <c r="B1793" t="s">
        <v>6</v>
      </c>
      <c r="C1793">
        <v>188</v>
      </c>
      <c r="D1793" t="s">
        <v>7</v>
      </c>
      <c r="E1793" s="1">
        <v>42564.986701388887</v>
      </c>
      <c r="F1793" s="1">
        <v>42565.026921296296</v>
      </c>
      <c r="G1793">
        <f t="shared" si="27"/>
        <v>23</v>
      </c>
    </row>
    <row r="1794" spans="1:7" x14ac:dyDescent="0.25">
      <c r="A1794">
        <v>4126</v>
      </c>
      <c r="B1794" t="s">
        <v>8</v>
      </c>
      <c r="C1794">
        <v>188</v>
      </c>
      <c r="D1794" t="s">
        <v>7</v>
      </c>
      <c r="E1794" s="1">
        <v>42565.194918981484</v>
      </c>
      <c r="F1794" s="1">
        <v>42565.245474537034</v>
      </c>
      <c r="G1794">
        <f t="shared" ref="G1794:G1857" si="28">HOUR(E1794)</f>
        <v>4</v>
      </c>
    </row>
    <row r="1795" spans="1:7" x14ac:dyDescent="0.25">
      <c r="A1795">
        <v>4611</v>
      </c>
      <c r="B1795" t="s">
        <v>8</v>
      </c>
      <c r="C1795">
        <v>188</v>
      </c>
      <c r="D1795" t="s">
        <v>7</v>
      </c>
      <c r="E1795" s="1">
        <v>42565.440474537034</v>
      </c>
      <c r="F1795" s="1">
        <v>42565.471597222226</v>
      </c>
      <c r="G1795">
        <f t="shared" si="28"/>
        <v>10</v>
      </c>
    </row>
    <row r="1796" spans="1:7" x14ac:dyDescent="0.25">
      <c r="A1796">
        <v>4975</v>
      </c>
      <c r="B1796" t="s">
        <v>8</v>
      </c>
      <c r="C1796">
        <v>188</v>
      </c>
      <c r="D1796" t="s">
        <v>7</v>
      </c>
      <c r="E1796" s="1">
        <v>42565.779594907406</v>
      </c>
      <c r="F1796" s="1">
        <v>42565.804756944446</v>
      </c>
      <c r="G1796">
        <f t="shared" si="28"/>
        <v>18</v>
      </c>
    </row>
    <row r="1797" spans="1:7" x14ac:dyDescent="0.25">
      <c r="A1797">
        <v>5664</v>
      </c>
      <c r="B1797" t="s">
        <v>8</v>
      </c>
      <c r="C1797">
        <v>188</v>
      </c>
      <c r="D1797" t="s">
        <v>7</v>
      </c>
      <c r="E1797" s="1">
        <v>42566.293761574074</v>
      </c>
      <c r="F1797" s="1">
        <v>42566.324293981481</v>
      </c>
      <c r="G1797">
        <f t="shared" si="28"/>
        <v>7</v>
      </c>
    </row>
    <row r="1798" spans="1:7" x14ac:dyDescent="0.25">
      <c r="A1798">
        <v>6006</v>
      </c>
      <c r="B1798" t="s">
        <v>6</v>
      </c>
      <c r="C1798">
        <v>188</v>
      </c>
      <c r="D1798" t="s">
        <v>7</v>
      </c>
      <c r="E1798" s="1">
        <v>42566.512372685182</v>
      </c>
      <c r="F1798" s="1">
        <v>42566.559270833335</v>
      </c>
      <c r="G1798">
        <f t="shared" si="28"/>
        <v>12</v>
      </c>
    </row>
    <row r="1799" spans="1:7" x14ac:dyDescent="0.25">
      <c r="A1799">
        <v>6329</v>
      </c>
      <c r="B1799" t="s">
        <v>8</v>
      </c>
      <c r="C1799">
        <v>188</v>
      </c>
      <c r="D1799" t="s">
        <v>7</v>
      </c>
      <c r="E1799" s="1">
        <v>42566.780266203707</v>
      </c>
      <c r="F1799" s="1">
        <v>42566.817349537036</v>
      </c>
      <c r="G1799">
        <f t="shared" si="28"/>
        <v>18</v>
      </c>
    </row>
    <row r="1800" spans="1:7" x14ac:dyDescent="0.25">
      <c r="A1800">
        <v>2779</v>
      </c>
      <c r="B1800" t="s">
        <v>6</v>
      </c>
      <c r="C1800">
        <v>189</v>
      </c>
      <c r="D1800" t="s">
        <v>7</v>
      </c>
      <c r="E1800" s="1">
        <v>42564.198703703703</v>
      </c>
      <c r="F1800" s="1">
        <v>42564.237025462964</v>
      </c>
      <c r="G1800">
        <f t="shared" si="28"/>
        <v>4</v>
      </c>
    </row>
    <row r="1801" spans="1:7" x14ac:dyDescent="0.25">
      <c r="A1801">
        <v>4216</v>
      </c>
      <c r="B1801" t="s">
        <v>6</v>
      </c>
      <c r="C1801">
        <v>189</v>
      </c>
      <c r="D1801" t="s">
        <v>7</v>
      </c>
      <c r="E1801" s="1">
        <v>42565.234988425924</v>
      </c>
      <c r="F1801" s="1">
        <v>42565.275416666664</v>
      </c>
      <c r="G1801">
        <f t="shared" si="28"/>
        <v>5</v>
      </c>
    </row>
    <row r="1802" spans="1:7" x14ac:dyDescent="0.25">
      <c r="A1802">
        <v>4711</v>
      </c>
      <c r="B1802" t="s">
        <v>6</v>
      </c>
      <c r="C1802">
        <v>189</v>
      </c>
      <c r="D1802" t="s">
        <v>7</v>
      </c>
      <c r="E1802" s="1">
        <v>42565.5544212963</v>
      </c>
      <c r="F1802" s="1">
        <v>42565.580682870372</v>
      </c>
      <c r="G1802">
        <f t="shared" si="28"/>
        <v>13</v>
      </c>
    </row>
    <row r="1803" spans="1:7" x14ac:dyDescent="0.25">
      <c r="A1803">
        <v>4825</v>
      </c>
      <c r="B1803" t="s">
        <v>8</v>
      </c>
      <c r="C1803">
        <v>189</v>
      </c>
      <c r="D1803" t="s">
        <v>7</v>
      </c>
      <c r="E1803" s="1">
        <v>42565.723680555559</v>
      </c>
      <c r="F1803" s="1">
        <v>42565.762372685182</v>
      </c>
      <c r="G1803">
        <f t="shared" si="28"/>
        <v>17</v>
      </c>
    </row>
    <row r="1804" spans="1:7" x14ac:dyDescent="0.25">
      <c r="A1804">
        <v>6175</v>
      </c>
      <c r="B1804" t="s">
        <v>8</v>
      </c>
      <c r="C1804">
        <v>189</v>
      </c>
      <c r="D1804" t="s">
        <v>7</v>
      </c>
      <c r="E1804" s="1">
        <v>42566.705370370371</v>
      </c>
      <c r="F1804" s="1">
        <v>42566.742662037039</v>
      </c>
      <c r="G1804">
        <f t="shared" si="28"/>
        <v>16</v>
      </c>
    </row>
    <row r="1805" spans="1:7" x14ac:dyDescent="0.25">
      <c r="A1805">
        <v>2445</v>
      </c>
      <c r="B1805" t="s">
        <v>8</v>
      </c>
      <c r="C1805">
        <v>190</v>
      </c>
      <c r="D1805" t="s">
        <v>7</v>
      </c>
      <c r="E1805" s="1">
        <v>42563.845833333333</v>
      </c>
      <c r="F1805" s="1">
        <v>42563.87777777778</v>
      </c>
      <c r="G1805">
        <f t="shared" si="28"/>
        <v>20</v>
      </c>
    </row>
    <row r="1806" spans="1:7" x14ac:dyDescent="0.25">
      <c r="A1806">
        <v>2714</v>
      </c>
      <c r="B1806" t="s">
        <v>6</v>
      </c>
      <c r="C1806">
        <v>190</v>
      </c>
      <c r="D1806" t="s">
        <v>7</v>
      </c>
      <c r="E1806" s="1">
        <v>42564.078356481485</v>
      </c>
      <c r="F1806" s="1">
        <v>42564.119120370371</v>
      </c>
      <c r="G1806">
        <f t="shared" si="28"/>
        <v>1</v>
      </c>
    </row>
    <row r="1807" spans="1:7" x14ac:dyDescent="0.25">
      <c r="A1807">
        <v>3089</v>
      </c>
      <c r="B1807" t="s">
        <v>6</v>
      </c>
      <c r="C1807">
        <v>190</v>
      </c>
      <c r="D1807" t="s">
        <v>7</v>
      </c>
      <c r="E1807" s="1">
        <v>42564.341122685182</v>
      </c>
      <c r="F1807" s="1">
        <v>42564.370625000003</v>
      </c>
      <c r="G1807">
        <f t="shared" si="28"/>
        <v>8</v>
      </c>
    </row>
    <row r="1808" spans="1:7" x14ac:dyDescent="0.25">
      <c r="A1808">
        <v>3462</v>
      </c>
      <c r="B1808" t="s">
        <v>6</v>
      </c>
      <c r="C1808">
        <v>190</v>
      </c>
      <c r="D1808" t="s">
        <v>7</v>
      </c>
      <c r="E1808" s="1">
        <v>42564.715624999997</v>
      </c>
      <c r="F1808" s="1">
        <v>42564.744803240741</v>
      </c>
      <c r="G1808">
        <f t="shared" si="28"/>
        <v>17</v>
      </c>
    </row>
    <row r="1809" spans="1:7" x14ac:dyDescent="0.25">
      <c r="A1809">
        <v>4462</v>
      </c>
      <c r="B1809" t="s">
        <v>6</v>
      </c>
      <c r="C1809">
        <v>190</v>
      </c>
      <c r="D1809" t="s">
        <v>7</v>
      </c>
      <c r="E1809" s="1">
        <v>42565.361458333333</v>
      </c>
      <c r="F1809" s="1">
        <v>42565.3909375</v>
      </c>
      <c r="G1809">
        <f t="shared" si="28"/>
        <v>8</v>
      </c>
    </row>
    <row r="1810" spans="1:7" x14ac:dyDescent="0.25">
      <c r="A1810">
        <v>4698</v>
      </c>
      <c r="B1810" t="s">
        <v>8</v>
      </c>
      <c r="C1810">
        <v>190</v>
      </c>
      <c r="D1810" t="s">
        <v>7</v>
      </c>
      <c r="E1810" s="1">
        <v>42565.546932870369</v>
      </c>
      <c r="F1810" s="1">
        <v>42565.59270833333</v>
      </c>
      <c r="G1810">
        <f t="shared" si="28"/>
        <v>13</v>
      </c>
    </row>
    <row r="1811" spans="1:7" x14ac:dyDescent="0.25">
      <c r="A1811">
        <v>5098</v>
      </c>
      <c r="B1811" t="s">
        <v>6</v>
      </c>
      <c r="C1811">
        <v>190</v>
      </c>
      <c r="D1811" t="s">
        <v>7</v>
      </c>
      <c r="E1811" s="1">
        <v>42565.82671296296</v>
      </c>
      <c r="F1811" s="1">
        <v>42565.852129629631</v>
      </c>
      <c r="G1811">
        <f t="shared" si="28"/>
        <v>19</v>
      </c>
    </row>
    <row r="1812" spans="1:7" x14ac:dyDescent="0.25">
      <c r="A1812">
        <v>6711</v>
      </c>
      <c r="B1812" t="s">
        <v>8</v>
      </c>
      <c r="C1812">
        <v>190</v>
      </c>
      <c r="D1812" t="s">
        <v>7</v>
      </c>
      <c r="E1812" s="1">
        <v>42566.963263888887</v>
      </c>
      <c r="F1812" s="1">
        <v>42567.007881944446</v>
      </c>
      <c r="G1812">
        <f t="shared" si="28"/>
        <v>23</v>
      </c>
    </row>
    <row r="1813" spans="1:7" x14ac:dyDescent="0.25">
      <c r="A1813">
        <v>146</v>
      </c>
      <c r="B1813" t="s">
        <v>6</v>
      </c>
      <c r="C1813">
        <v>191</v>
      </c>
      <c r="D1813" t="s">
        <v>7</v>
      </c>
      <c r="E1813" s="1">
        <v>42562.228472222225</v>
      </c>
      <c r="F1813" s="1">
        <v>42562.255555555559</v>
      </c>
      <c r="G1813">
        <f t="shared" si="28"/>
        <v>5</v>
      </c>
    </row>
    <row r="1814" spans="1:7" x14ac:dyDescent="0.25">
      <c r="A1814">
        <v>652</v>
      </c>
      <c r="B1814" t="s">
        <v>6</v>
      </c>
      <c r="C1814">
        <v>191</v>
      </c>
      <c r="D1814" t="s">
        <v>7</v>
      </c>
      <c r="E1814" s="1">
        <v>42562.529861111114</v>
      </c>
      <c r="F1814" s="1">
        <v>42562.561805555553</v>
      </c>
      <c r="G1814">
        <f t="shared" si="28"/>
        <v>12</v>
      </c>
    </row>
    <row r="1815" spans="1:7" x14ac:dyDescent="0.25">
      <c r="A1815">
        <v>1947</v>
      </c>
      <c r="B1815" t="s">
        <v>6</v>
      </c>
      <c r="C1815">
        <v>191</v>
      </c>
      <c r="D1815" t="s">
        <v>7</v>
      </c>
      <c r="E1815" s="1">
        <v>42563.481249999997</v>
      </c>
      <c r="F1815" s="1">
        <v>42563.506249999999</v>
      </c>
      <c r="G1815">
        <f t="shared" si="28"/>
        <v>11</v>
      </c>
    </row>
    <row r="1816" spans="1:7" x14ac:dyDescent="0.25">
      <c r="A1816">
        <v>2236</v>
      </c>
      <c r="B1816" t="s">
        <v>6</v>
      </c>
      <c r="C1816">
        <v>191</v>
      </c>
      <c r="D1816" t="s">
        <v>7</v>
      </c>
      <c r="E1816" s="1">
        <v>42563.761111111111</v>
      </c>
      <c r="F1816" s="1">
        <v>42563.796527777777</v>
      </c>
      <c r="G1816">
        <f t="shared" si="28"/>
        <v>18</v>
      </c>
    </row>
    <row r="1817" spans="1:7" x14ac:dyDescent="0.25">
      <c r="A1817">
        <v>3393</v>
      </c>
      <c r="B1817" t="s">
        <v>8</v>
      </c>
      <c r="C1817">
        <v>191</v>
      </c>
      <c r="D1817" t="s">
        <v>7</v>
      </c>
      <c r="E1817" s="1">
        <v>42564.612719907411</v>
      </c>
      <c r="F1817" s="1">
        <v>42564.665706018517</v>
      </c>
      <c r="G1817">
        <f t="shared" si="28"/>
        <v>14</v>
      </c>
    </row>
    <row r="1818" spans="1:7" x14ac:dyDescent="0.25">
      <c r="A1818">
        <v>4577</v>
      </c>
      <c r="B1818" t="s">
        <v>6</v>
      </c>
      <c r="C1818">
        <v>191</v>
      </c>
      <c r="D1818" t="s">
        <v>7</v>
      </c>
      <c r="E1818" s="1">
        <v>42565.41269675926</v>
      </c>
      <c r="F1818" s="1">
        <v>42565.457187499997</v>
      </c>
      <c r="G1818">
        <f t="shared" si="28"/>
        <v>9</v>
      </c>
    </row>
    <row r="1819" spans="1:7" x14ac:dyDescent="0.25">
      <c r="A1819">
        <v>4932</v>
      </c>
      <c r="B1819" t="s">
        <v>8</v>
      </c>
      <c r="C1819">
        <v>191</v>
      </c>
      <c r="D1819" t="s">
        <v>7</v>
      </c>
      <c r="E1819" s="1">
        <v>42565.762187499997</v>
      </c>
      <c r="F1819" s="1">
        <v>42565.787372685183</v>
      </c>
      <c r="G1819">
        <f t="shared" si="28"/>
        <v>18</v>
      </c>
    </row>
    <row r="1820" spans="1:7" x14ac:dyDescent="0.25">
      <c r="A1820">
        <v>5419</v>
      </c>
      <c r="B1820" t="s">
        <v>8</v>
      </c>
      <c r="C1820">
        <v>191</v>
      </c>
      <c r="D1820" t="s">
        <v>7</v>
      </c>
      <c r="E1820" s="1">
        <v>42566.084374999999</v>
      </c>
      <c r="F1820" s="1">
        <v>42566.107083333336</v>
      </c>
      <c r="G1820">
        <f t="shared" si="28"/>
        <v>2</v>
      </c>
    </row>
    <row r="1821" spans="1:7" x14ac:dyDescent="0.25">
      <c r="A1821">
        <v>5766</v>
      </c>
      <c r="B1821" t="s">
        <v>8</v>
      </c>
      <c r="C1821">
        <v>191</v>
      </c>
      <c r="D1821" t="s">
        <v>7</v>
      </c>
      <c r="E1821" s="1">
        <v>42566.347083333334</v>
      </c>
      <c r="F1821" s="1">
        <v>42566.387870370374</v>
      </c>
      <c r="G1821">
        <f t="shared" si="28"/>
        <v>8</v>
      </c>
    </row>
    <row r="1822" spans="1:7" x14ac:dyDescent="0.25">
      <c r="A1822">
        <v>6261</v>
      </c>
      <c r="B1822" t="s">
        <v>6</v>
      </c>
      <c r="C1822">
        <v>191</v>
      </c>
      <c r="D1822" t="s">
        <v>7</v>
      </c>
      <c r="E1822" s="1">
        <v>42566.754918981482</v>
      </c>
      <c r="F1822" s="1">
        <v>42566.796944444446</v>
      </c>
      <c r="G1822">
        <f t="shared" si="28"/>
        <v>18</v>
      </c>
    </row>
    <row r="1823" spans="1:7" x14ac:dyDescent="0.25">
      <c r="A1823">
        <v>800</v>
      </c>
      <c r="B1823" t="s">
        <v>6</v>
      </c>
      <c r="C1823">
        <v>192</v>
      </c>
      <c r="D1823" t="s">
        <v>7</v>
      </c>
      <c r="E1823" s="1">
        <v>42562.717361111114</v>
      </c>
      <c r="F1823" s="1">
        <v>42562.74722222222</v>
      </c>
      <c r="G1823">
        <f t="shared" si="28"/>
        <v>17</v>
      </c>
    </row>
    <row r="1824" spans="1:7" x14ac:dyDescent="0.25">
      <c r="A1824">
        <v>1484</v>
      </c>
      <c r="B1824" t="s">
        <v>6</v>
      </c>
      <c r="C1824">
        <v>192</v>
      </c>
      <c r="D1824" t="s">
        <v>7</v>
      </c>
      <c r="E1824" s="1">
        <v>42563.22152777778</v>
      </c>
      <c r="F1824" s="1">
        <v>42563.246527777781</v>
      </c>
      <c r="G1824">
        <f t="shared" si="28"/>
        <v>5</v>
      </c>
    </row>
    <row r="1825" spans="1:7" x14ac:dyDescent="0.25">
      <c r="A1825">
        <v>1989</v>
      </c>
      <c r="B1825" t="s">
        <v>6</v>
      </c>
      <c r="C1825">
        <v>192</v>
      </c>
      <c r="D1825" t="s">
        <v>7</v>
      </c>
      <c r="E1825" s="1">
        <v>42563.520833333336</v>
      </c>
      <c r="F1825" s="1">
        <v>42563.542361111111</v>
      </c>
      <c r="G1825">
        <f t="shared" si="28"/>
        <v>12</v>
      </c>
    </row>
    <row r="1826" spans="1:7" x14ac:dyDescent="0.25">
      <c r="A1826">
        <v>3850</v>
      </c>
      <c r="B1826" t="s">
        <v>6</v>
      </c>
      <c r="C1826">
        <v>192</v>
      </c>
      <c r="D1826" t="s">
        <v>7</v>
      </c>
      <c r="E1826" s="1">
        <v>42564.894004629627</v>
      </c>
      <c r="F1826" s="1">
        <v>42564.920266203706</v>
      </c>
      <c r="G1826">
        <f t="shared" si="28"/>
        <v>21</v>
      </c>
    </row>
    <row r="1827" spans="1:7" x14ac:dyDescent="0.25">
      <c r="A1827">
        <v>4441</v>
      </c>
      <c r="B1827" t="s">
        <v>8</v>
      </c>
      <c r="C1827">
        <v>192</v>
      </c>
      <c r="D1827" t="s">
        <v>7</v>
      </c>
      <c r="E1827" s="1">
        <v>42565.35565972222</v>
      </c>
      <c r="F1827" s="1">
        <v>42565.38853009259</v>
      </c>
      <c r="G1827">
        <f t="shared" si="28"/>
        <v>8</v>
      </c>
    </row>
    <row r="1828" spans="1:7" x14ac:dyDescent="0.25">
      <c r="A1828">
        <v>4783</v>
      </c>
      <c r="B1828" t="s">
        <v>6</v>
      </c>
      <c r="C1828">
        <v>192</v>
      </c>
      <c r="D1828" t="s">
        <v>7</v>
      </c>
      <c r="E1828" s="1">
        <v>42565.690532407411</v>
      </c>
      <c r="F1828" s="1">
        <v>42565.723217592589</v>
      </c>
      <c r="G1828">
        <f t="shared" si="28"/>
        <v>16</v>
      </c>
    </row>
    <row r="1829" spans="1:7" x14ac:dyDescent="0.25">
      <c r="A1829">
        <v>392</v>
      </c>
      <c r="B1829" t="s">
        <v>6</v>
      </c>
      <c r="C1829">
        <v>193</v>
      </c>
      <c r="D1829" t="s">
        <v>7</v>
      </c>
      <c r="E1829" s="1">
        <v>42562.349305555559</v>
      </c>
      <c r="F1829" s="1">
        <v>42562.381944444445</v>
      </c>
      <c r="G1829">
        <f t="shared" si="28"/>
        <v>8</v>
      </c>
    </row>
    <row r="1830" spans="1:7" x14ac:dyDescent="0.25">
      <c r="A1830">
        <v>653</v>
      </c>
      <c r="B1830" t="s">
        <v>8</v>
      </c>
      <c r="C1830">
        <v>193</v>
      </c>
      <c r="D1830" t="s">
        <v>7</v>
      </c>
      <c r="E1830" s="1">
        <v>42562.532638888886</v>
      </c>
      <c r="F1830" s="1">
        <v>42562.578472222223</v>
      </c>
      <c r="G1830">
        <f t="shared" si="28"/>
        <v>12</v>
      </c>
    </row>
    <row r="1831" spans="1:7" x14ac:dyDescent="0.25">
      <c r="A1831">
        <v>1283</v>
      </c>
      <c r="B1831" t="s">
        <v>8</v>
      </c>
      <c r="C1831">
        <v>193</v>
      </c>
      <c r="D1831" t="s">
        <v>7</v>
      </c>
      <c r="E1831" s="1">
        <v>42562.92291666667</v>
      </c>
      <c r="F1831" s="1">
        <v>42562.970833333333</v>
      </c>
      <c r="G1831">
        <f t="shared" si="28"/>
        <v>22</v>
      </c>
    </row>
    <row r="1832" spans="1:7" x14ac:dyDescent="0.25">
      <c r="A1832">
        <v>1860</v>
      </c>
      <c r="B1832" t="s">
        <v>8</v>
      </c>
      <c r="C1832">
        <v>193</v>
      </c>
      <c r="D1832" t="s">
        <v>7</v>
      </c>
      <c r="E1832" s="1">
        <v>42563.413194444445</v>
      </c>
      <c r="F1832" s="1">
        <v>42563.438888888886</v>
      </c>
      <c r="G1832">
        <f t="shared" si="28"/>
        <v>9</v>
      </c>
    </row>
    <row r="1833" spans="1:7" x14ac:dyDescent="0.25">
      <c r="A1833">
        <v>1910</v>
      </c>
      <c r="B1833" t="s">
        <v>6</v>
      </c>
      <c r="C1833">
        <v>193</v>
      </c>
      <c r="D1833" t="s">
        <v>7</v>
      </c>
      <c r="E1833" s="1">
        <v>42563.445138888892</v>
      </c>
      <c r="F1833" s="1">
        <v>42563.477083333331</v>
      </c>
      <c r="G1833">
        <f t="shared" si="28"/>
        <v>10</v>
      </c>
    </row>
    <row r="1834" spans="1:7" x14ac:dyDescent="0.25">
      <c r="A1834">
        <v>2259</v>
      </c>
      <c r="B1834" t="s">
        <v>6</v>
      </c>
      <c r="C1834">
        <v>193</v>
      </c>
      <c r="D1834" t="s">
        <v>7</v>
      </c>
      <c r="E1834" s="1">
        <v>42563.770833333336</v>
      </c>
      <c r="F1834" s="1">
        <v>42563.816666666666</v>
      </c>
      <c r="G1834">
        <f t="shared" si="28"/>
        <v>18</v>
      </c>
    </row>
    <row r="1835" spans="1:7" x14ac:dyDescent="0.25">
      <c r="A1835">
        <v>2752</v>
      </c>
      <c r="B1835" t="s">
        <v>6</v>
      </c>
      <c r="C1835">
        <v>193</v>
      </c>
      <c r="D1835" t="s">
        <v>7</v>
      </c>
      <c r="E1835" s="1">
        <v>42564.151099537034</v>
      </c>
      <c r="F1835" s="1">
        <v>42564.180381944447</v>
      </c>
      <c r="G1835">
        <f t="shared" si="28"/>
        <v>3</v>
      </c>
    </row>
    <row r="1836" spans="1:7" x14ac:dyDescent="0.25">
      <c r="A1836">
        <v>3385</v>
      </c>
      <c r="B1836" t="s">
        <v>8</v>
      </c>
      <c r="C1836">
        <v>193</v>
      </c>
      <c r="D1836" t="s">
        <v>7</v>
      </c>
      <c r="E1836" s="1">
        <v>42564.60664351852</v>
      </c>
      <c r="F1836" s="1">
        <v>42564.639872685184</v>
      </c>
      <c r="G1836">
        <f t="shared" si="28"/>
        <v>14</v>
      </c>
    </row>
    <row r="1837" spans="1:7" x14ac:dyDescent="0.25">
      <c r="A1837">
        <v>4915</v>
      </c>
      <c r="B1837" t="s">
        <v>6</v>
      </c>
      <c r="C1837">
        <v>193</v>
      </c>
      <c r="D1837" t="s">
        <v>7</v>
      </c>
      <c r="E1837" s="1">
        <v>42565.758703703701</v>
      </c>
      <c r="F1837" s="1">
        <v>42565.796574074076</v>
      </c>
      <c r="G1837">
        <f t="shared" si="28"/>
        <v>18</v>
      </c>
    </row>
    <row r="1838" spans="1:7" x14ac:dyDescent="0.25">
      <c r="A1838">
        <v>5957</v>
      </c>
      <c r="B1838" t="s">
        <v>6</v>
      </c>
      <c r="C1838">
        <v>193</v>
      </c>
      <c r="D1838" t="s">
        <v>7</v>
      </c>
      <c r="E1838" s="1">
        <v>42566.448645833334</v>
      </c>
      <c r="F1838" s="1">
        <v>42566.477037037039</v>
      </c>
      <c r="G1838">
        <f t="shared" si="28"/>
        <v>10</v>
      </c>
    </row>
    <row r="1839" spans="1:7" x14ac:dyDescent="0.25">
      <c r="A1839">
        <v>5992</v>
      </c>
      <c r="B1839" t="s">
        <v>8</v>
      </c>
      <c r="C1839">
        <v>193</v>
      </c>
      <c r="D1839" t="s">
        <v>7</v>
      </c>
      <c r="E1839" s="1">
        <v>42566.496030092596</v>
      </c>
      <c r="F1839" s="1">
        <v>42566.527685185189</v>
      </c>
      <c r="G1839">
        <f t="shared" si="28"/>
        <v>11</v>
      </c>
    </row>
    <row r="1840" spans="1:7" x14ac:dyDescent="0.25">
      <c r="A1840">
        <v>6160</v>
      </c>
      <c r="B1840" t="s">
        <v>6</v>
      </c>
      <c r="C1840">
        <v>193</v>
      </c>
      <c r="D1840" t="s">
        <v>7</v>
      </c>
      <c r="E1840" s="1">
        <v>42566.687685185185</v>
      </c>
      <c r="F1840" s="1">
        <v>42566.735856481479</v>
      </c>
      <c r="G1840">
        <f t="shared" si="28"/>
        <v>16</v>
      </c>
    </row>
    <row r="1841" spans="1:7" x14ac:dyDescent="0.25">
      <c r="A1841">
        <v>21</v>
      </c>
      <c r="B1841" t="s">
        <v>6</v>
      </c>
      <c r="C1841">
        <v>194</v>
      </c>
      <c r="D1841" t="s">
        <v>7</v>
      </c>
      <c r="E1841" s="1">
        <v>42562.061805555553</v>
      </c>
      <c r="F1841" s="1">
        <v>42562.086805555555</v>
      </c>
      <c r="G1841">
        <f t="shared" si="28"/>
        <v>1</v>
      </c>
    </row>
    <row r="1842" spans="1:7" x14ac:dyDescent="0.25">
      <c r="A1842">
        <v>106</v>
      </c>
      <c r="B1842" t="s">
        <v>8</v>
      </c>
      <c r="C1842">
        <v>194</v>
      </c>
      <c r="D1842" t="s">
        <v>7</v>
      </c>
      <c r="E1842" s="1">
        <v>42562.212500000001</v>
      </c>
      <c r="F1842" s="1">
        <v>42562.234722222223</v>
      </c>
      <c r="G1842">
        <f t="shared" si="28"/>
        <v>5</v>
      </c>
    </row>
    <row r="1843" spans="1:7" x14ac:dyDescent="0.25">
      <c r="A1843">
        <v>512</v>
      </c>
      <c r="B1843" t="s">
        <v>6</v>
      </c>
      <c r="C1843">
        <v>194</v>
      </c>
      <c r="D1843" t="s">
        <v>7</v>
      </c>
      <c r="E1843" s="1">
        <v>42562.407638888886</v>
      </c>
      <c r="F1843" s="1">
        <v>42562.454861111109</v>
      </c>
      <c r="G1843">
        <f t="shared" si="28"/>
        <v>9</v>
      </c>
    </row>
    <row r="1844" spans="1:7" x14ac:dyDescent="0.25">
      <c r="A1844">
        <v>760</v>
      </c>
      <c r="B1844" t="s">
        <v>8</v>
      </c>
      <c r="C1844">
        <v>194</v>
      </c>
      <c r="D1844" t="s">
        <v>7</v>
      </c>
      <c r="E1844" s="1">
        <v>42562.677777777775</v>
      </c>
      <c r="F1844" s="1">
        <v>42562.70416666667</v>
      </c>
      <c r="G1844">
        <f t="shared" si="28"/>
        <v>16</v>
      </c>
    </row>
    <row r="1845" spans="1:7" x14ac:dyDescent="0.25">
      <c r="A1845">
        <v>1098</v>
      </c>
      <c r="B1845" t="s">
        <v>8</v>
      </c>
      <c r="C1845">
        <v>194</v>
      </c>
      <c r="D1845" t="s">
        <v>7</v>
      </c>
      <c r="E1845" s="1">
        <v>42562.84375</v>
      </c>
      <c r="F1845" s="1">
        <v>42562.877083333333</v>
      </c>
      <c r="G1845">
        <f t="shared" si="28"/>
        <v>20</v>
      </c>
    </row>
    <row r="1846" spans="1:7" x14ac:dyDescent="0.25">
      <c r="A1846">
        <v>1314</v>
      </c>
      <c r="B1846" t="s">
        <v>6</v>
      </c>
      <c r="C1846">
        <v>194</v>
      </c>
      <c r="D1846" t="s">
        <v>7</v>
      </c>
      <c r="E1846" s="1">
        <v>42562.947222222225</v>
      </c>
      <c r="F1846" s="1">
        <v>42562.993750000001</v>
      </c>
      <c r="G1846">
        <f t="shared" si="28"/>
        <v>22</v>
      </c>
    </row>
    <row r="1847" spans="1:7" x14ac:dyDescent="0.25">
      <c r="A1847">
        <v>2746</v>
      </c>
      <c r="B1847" t="s">
        <v>6</v>
      </c>
      <c r="C1847">
        <v>194</v>
      </c>
      <c r="D1847" t="s">
        <v>7</v>
      </c>
      <c r="E1847" s="1">
        <v>42564.134895833333</v>
      </c>
      <c r="F1847" s="1">
        <v>42564.16715277778</v>
      </c>
      <c r="G1847">
        <f t="shared" si="28"/>
        <v>3</v>
      </c>
    </row>
    <row r="1848" spans="1:7" x14ac:dyDescent="0.25">
      <c r="A1848">
        <v>3140</v>
      </c>
      <c r="B1848" t="s">
        <v>6</v>
      </c>
      <c r="C1848">
        <v>194</v>
      </c>
      <c r="D1848" t="s">
        <v>7</v>
      </c>
      <c r="E1848" s="1">
        <v>42564.367152777777</v>
      </c>
      <c r="F1848" s="1">
        <v>42564.403831018521</v>
      </c>
      <c r="G1848">
        <f t="shared" si="28"/>
        <v>8</v>
      </c>
    </row>
    <row r="1849" spans="1:7" x14ac:dyDescent="0.25">
      <c r="A1849">
        <v>3314</v>
      </c>
      <c r="B1849" t="s">
        <v>8</v>
      </c>
      <c r="C1849">
        <v>194</v>
      </c>
      <c r="D1849" t="s">
        <v>7</v>
      </c>
      <c r="E1849" s="1">
        <v>42564.504826388889</v>
      </c>
      <c r="F1849" s="1">
        <v>42564.535127314812</v>
      </c>
      <c r="G1849">
        <f t="shared" si="28"/>
        <v>12</v>
      </c>
    </row>
    <row r="1850" spans="1:7" x14ac:dyDescent="0.25">
      <c r="A1850">
        <v>4157</v>
      </c>
      <c r="B1850" t="s">
        <v>6</v>
      </c>
      <c r="C1850">
        <v>194</v>
      </c>
      <c r="D1850" t="s">
        <v>7</v>
      </c>
      <c r="E1850" s="1">
        <v>42565.211724537039</v>
      </c>
      <c r="F1850" s="1">
        <v>42565.231064814812</v>
      </c>
      <c r="G1850">
        <f t="shared" si="28"/>
        <v>5</v>
      </c>
    </row>
    <row r="1851" spans="1:7" x14ac:dyDescent="0.25">
      <c r="A1851">
        <v>5340</v>
      </c>
      <c r="B1851" t="s">
        <v>6</v>
      </c>
      <c r="C1851">
        <v>194</v>
      </c>
      <c r="D1851" t="s">
        <v>7</v>
      </c>
      <c r="E1851" s="1">
        <v>42565.939062500001</v>
      </c>
      <c r="F1851" s="1">
        <v>42565.989236111112</v>
      </c>
      <c r="G1851">
        <f t="shared" si="28"/>
        <v>22</v>
      </c>
    </row>
    <row r="1852" spans="1:7" x14ac:dyDescent="0.25">
      <c r="A1852">
        <v>6257</v>
      </c>
      <c r="B1852" t="s">
        <v>6</v>
      </c>
      <c r="C1852">
        <v>194</v>
      </c>
      <c r="D1852" t="s">
        <v>7</v>
      </c>
      <c r="E1852" s="1">
        <v>42566.752534722225</v>
      </c>
      <c r="F1852" s="1">
        <v>42566.794942129629</v>
      </c>
      <c r="G1852">
        <f t="shared" si="28"/>
        <v>18</v>
      </c>
    </row>
    <row r="1853" spans="1:7" x14ac:dyDescent="0.25">
      <c r="A1853">
        <v>564</v>
      </c>
      <c r="B1853" t="s">
        <v>6</v>
      </c>
      <c r="C1853">
        <v>195</v>
      </c>
      <c r="D1853" t="s">
        <v>7</v>
      </c>
      <c r="E1853" s="1">
        <v>42562.430555555555</v>
      </c>
      <c r="F1853" s="1">
        <v>42562.474305555559</v>
      </c>
      <c r="G1853">
        <f t="shared" si="28"/>
        <v>10</v>
      </c>
    </row>
    <row r="1854" spans="1:7" x14ac:dyDescent="0.25">
      <c r="A1854">
        <v>1271</v>
      </c>
      <c r="B1854" t="s">
        <v>6</v>
      </c>
      <c r="C1854">
        <v>195</v>
      </c>
      <c r="D1854" t="s">
        <v>7</v>
      </c>
      <c r="E1854" s="1">
        <v>42562.916666666664</v>
      </c>
      <c r="F1854" s="1">
        <v>42562.943055555559</v>
      </c>
      <c r="G1854">
        <f t="shared" si="28"/>
        <v>22</v>
      </c>
    </row>
    <row r="1855" spans="1:7" x14ac:dyDescent="0.25">
      <c r="A1855">
        <v>1647</v>
      </c>
      <c r="B1855" t="s">
        <v>6</v>
      </c>
      <c r="C1855">
        <v>195</v>
      </c>
      <c r="D1855" t="s">
        <v>7</v>
      </c>
      <c r="E1855" s="1">
        <v>42563.300694444442</v>
      </c>
      <c r="F1855" s="1">
        <v>42563.32708333333</v>
      </c>
      <c r="G1855">
        <f t="shared" si="28"/>
        <v>7</v>
      </c>
    </row>
    <row r="1856" spans="1:7" x14ac:dyDescent="0.25">
      <c r="A1856">
        <v>2767</v>
      </c>
      <c r="B1856" t="s">
        <v>6</v>
      </c>
      <c r="C1856">
        <v>195</v>
      </c>
      <c r="D1856" t="s">
        <v>7</v>
      </c>
      <c r="E1856" s="1">
        <v>42564.171678240738</v>
      </c>
      <c r="F1856" s="1">
        <v>42564.207812499997</v>
      </c>
      <c r="G1856">
        <f t="shared" si="28"/>
        <v>4</v>
      </c>
    </row>
    <row r="1857" spans="1:7" x14ac:dyDescent="0.25">
      <c r="A1857">
        <v>3646</v>
      </c>
      <c r="B1857" t="s">
        <v>6</v>
      </c>
      <c r="C1857">
        <v>195</v>
      </c>
      <c r="D1857" t="s">
        <v>7</v>
      </c>
      <c r="E1857" s="1">
        <v>42564.799305555556</v>
      </c>
      <c r="F1857" s="1">
        <v>42564.825150462966</v>
      </c>
      <c r="G1857">
        <f t="shared" si="28"/>
        <v>19</v>
      </c>
    </row>
    <row r="1858" spans="1:7" x14ac:dyDescent="0.25">
      <c r="A1858">
        <v>4865</v>
      </c>
      <c r="B1858" t="s">
        <v>6</v>
      </c>
      <c r="C1858">
        <v>195</v>
      </c>
      <c r="D1858" t="s">
        <v>7</v>
      </c>
      <c r="E1858" s="1">
        <v>42565.734143518515</v>
      </c>
      <c r="F1858" s="1">
        <v>42565.789907407408</v>
      </c>
      <c r="G1858">
        <f t="shared" ref="G1858:G1921" si="29">HOUR(E1858)</f>
        <v>17</v>
      </c>
    </row>
    <row r="1859" spans="1:7" x14ac:dyDescent="0.25">
      <c r="A1859">
        <v>6055</v>
      </c>
      <c r="B1859" t="s">
        <v>6</v>
      </c>
      <c r="C1859">
        <v>195</v>
      </c>
      <c r="D1859" t="s">
        <v>7</v>
      </c>
      <c r="E1859" s="1">
        <v>42566.566365740742</v>
      </c>
      <c r="F1859" s="1">
        <v>42566.605810185189</v>
      </c>
      <c r="G1859">
        <f t="shared" si="29"/>
        <v>13</v>
      </c>
    </row>
    <row r="1860" spans="1:7" x14ac:dyDescent="0.25">
      <c r="A1860">
        <v>6679</v>
      </c>
      <c r="B1860" t="s">
        <v>6</v>
      </c>
      <c r="C1860">
        <v>195</v>
      </c>
      <c r="D1860" t="s">
        <v>7</v>
      </c>
      <c r="E1860" s="1">
        <v>42566.934814814813</v>
      </c>
      <c r="F1860" s="1">
        <v>42566.963946759257</v>
      </c>
      <c r="G1860">
        <f t="shared" si="29"/>
        <v>22</v>
      </c>
    </row>
    <row r="1861" spans="1:7" x14ac:dyDescent="0.25">
      <c r="A1861">
        <v>283</v>
      </c>
      <c r="B1861" t="s">
        <v>6</v>
      </c>
      <c r="C1861">
        <v>196</v>
      </c>
      <c r="D1861" t="s">
        <v>7</v>
      </c>
      <c r="E1861" s="1">
        <v>42562.292361111111</v>
      </c>
      <c r="F1861" s="1">
        <v>42562.313888888886</v>
      </c>
      <c r="G1861">
        <f t="shared" si="29"/>
        <v>7</v>
      </c>
    </row>
    <row r="1862" spans="1:7" x14ac:dyDescent="0.25">
      <c r="A1862">
        <v>489</v>
      </c>
      <c r="B1862" t="s">
        <v>8</v>
      </c>
      <c r="C1862">
        <v>196</v>
      </c>
      <c r="D1862" t="s">
        <v>7</v>
      </c>
      <c r="E1862" s="1">
        <v>42562.395138888889</v>
      </c>
      <c r="F1862" s="1">
        <v>42562.431250000001</v>
      </c>
      <c r="G1862">
        <f t="shared" si="29"/>
        <v>9</v>
      </c>
    </row>
    <row r="1863" spans="1:7" x14ac:dyDescent="0.25">
      <c r="A1863">
        <v>1559</v>
      </c>
      <c r="B1863" t="s">
        <v>6</v>
      </c>
      <c r="C1863">
        <v>196</v>
      </c>
      <c r="D1863" t="s">
        <v>7</v>
      </c>
      <c r="E1863" s="1">
        <v>42563.256249999999</v>
      </c>
      <c r="F1863" s="1">
        <v>42563.286805555559</v>
      </c>
      <c r="G1863">
        <f t="shared" si="29"/>
        <v>6</v>
      </c>
    </row>
    <row r="1864" spans="1:7" x14ac:dyDescent="0.25">
      <c r="A1864">
        <v>2545</v>
      </c>
      <c r="B1864" t="s">
        <v>6</v>
      </c>
      <c r="C1864">
        <v>196</v>
      </c>
      <c r="D1864" t="s">
        <v>7</v>
      </c>
      <c r="E1864" s="1">
        <v>42563.888888888891</v>
      </c>
      <c r="F1864" s="1">
        <v>42563.911805555559</v>
      </c>
      <c r="G1864">
        <f t="shared" si="29"/>
        <v>21</v>
      </c>
    </row>
    <row r="1865" spans="1:7" x14ac:dyDescent="0.25">
      <c r="A1865">
        <v>3333</v>
      </c>
      <c r="B1865" t="s">
        <v>8</v>
      </c>
      <c r="C1865">
        <v>196</v>
      </c>
      <c r="D1865" t="s">
        <v>7</v>
      </c>
      <c r="E1865" s="1">
        <v>42564.524467592593</v>
      </c>
      <c r="F1865" s="1">
        <v>42564.570740740739</v>
      </c>
      <c r="G1865">
        <f t="shared" si="29"/>
        <v>12</v>
      </c>
    </row>
    <row r="1866" spans="1:7" x14ac:dyDescent="0.25">
      <c r="A1866">
        <v>4037</v>
      </c>
      <c r="B1866" t="s">
        <v>6</v>
      </c>
      <c r="C1866">
        <v>196</v>
      </c>
      <c r="D1866" t="s">
        <v>7</v>
      </c>
      <c r="E1866" s="1">
        <v>42565.022743055553</v>
      </c>
      <c r="F1866" s="1">
        <v>42565.053483796299</v>
      </c>
      <c r="G1866">
        <f t="shared" si="29"/>
        <v>0</v>
      </c>
    </row>
    <row r="1867" spans="1:7" x14ac:dyDescent="0.25">
      <c r="A1867">
        <v>4578</v>
      </c>
      <c r="B1867" t="s">
        <v>6</v>
      </c>
      <c r="C1867">
        <v>196</v>
      </c>
      <c r="D1867" t="s">
        <v>7</v>
      </c>
      <c r="E1867" s="1">
        <v>42565.416076388887</v>
      </c>
      <c r="F1867" s="1">
        <v>42565.461041666669</v>
      </c>
      <c r="G1867">
        <f t="shared" si="29"/>
        <v>9</v>
      </c>
    </row>
    <row r="1868" spans="1:7" x14ac:dyDescent="0.25">
      <c r="A1868">
        <v>4664</v>
      </c>
      <c r="B1868" t="s">
        <v>8</v>
      </c>
      <c r="C1868">
        <v>196</v>
      </c>
      <c r="D1868" t="s">
        <v>7</v>
      </c>
      <c r="E1868" s="1">
        <v>42565.516041666669</v>
      </c>
      <c r="F1868" s="1">
        <v>42565.540289351855</v>
      </c>
      <c r="G1868">
        <f t="shared" si="29"/>
        <v>12</v>
      </c>
    </row>
    <row r="1869" spans="1:7" x14ac:dyDescent="0.25">
      <c r="A1869">
        <v>4756</v>
      </c>
      <c r="B1869" t="s">
        <v>8</v>
      </c>
      <c r="C1869">
        <v>196</v>
      </c>
      <c r="D1869" t="s">
        <v>7</v>
      </c>
      <c r="E1869" s="1">
        <v>42565.639293981483</v>
      </c>
      <c r="F1869" s="1">
        <v>42565.682673611111</v>
      </c>
      <c r="G1869">
        <f t="shared" si="29"/>
        <v>15</v>
      </c>
    </row>
    <row r="1870" spans="1:7" x14ac:dyDescent="0.25">
      <c r="A1870">
        <v>5843</v>
      </c>
      <c r="B1870" t="s">
        <v>6</v>
      </c>
      <c r="C1870">
        <v>196</v>
      </c>
      <c r="D1870" t="s">
        <v>7</v>
      </c>
      <c r="E1870" s="1">
        <v>42566.382233796299</v>
      </c>
      <c r="F1870" s="1">
        <v>42566.400150462963</v>
      </c>
      <c r="G1870">
        <f t="shared" si="29"/>
        <v>9</v>
      </c>
    </row>
    <row r="1871" spans="1:7" x14ac:dyDescent="0.25">
      <c r="A1871">
        <v>6045</v>
      </c>
      <c r="B1871" t="s">
        <v>8</v>
      </c>
      <c r="C1871">
        <v>196</v>
      </c>
      <c r="D1871" t="s">
        <v>7</v>
      </c>
      <c r="E1871" s="1">
        <v>42566.555150462962</v>
      </c>
      <c r="F1871" s="1">
        <v>42566.583784722221</v>
      </c>
      <c r="G1871">
        <f t="shared" si="29"/>
        <v>13</v>
      </c>
    </row>
    <row r="1872" spans="1:7" x14ac:dyDescent="0.25">
      <c r="A1872">
        <v>6735</v>
      </c>
      <c r="B1872" t="s">
        <v>6</v>
      </c>
      <c r="C1872">
        <v>196</v>
      </c>
      <c r="D1872" t="s">
        <v>7</v>
      </c>
      <c r="E1872" s="1">
        <v>42566.982789351852</v>
      </c>
      <c r="F1872" s="1">
        <v>42567.008148148147</v>
      </c>
      <c r="G1872">
        <f t="shared" si="29"/>
        <v>23</v>
      </c>
    </row>
    <row r="1873" spans="1:7" x14ac:dyDescent="0.25">
      <c r="A1873">
        <v>335</v>
      </c>
      <c r="B1873" t="s">
        <v>8</v>
      </c>
      <c r="C1873">
        <v>197</v>
      </c>
      <c r="D1873" t="s">
        <v>7</v>
      </c>
      <c r="E1873" s="1">
        <v>42562.318749999999</v>
      </c>
      <c r="F1873" s="1">
        <v>42562.349305555559</v>
      </c>
      <c r="G1873">
        <f t="shared" si="29"/>
        <v>7</v>
      </c>
    </row>
    <row r="1874" spans="1:7" x14ac:dyDescent="0.25">
      <c r="A1874">
        <v>558</v>
      </c>
      <c r="B1874" t="s">
        <v>8</v>
      </c>
      <c r="C1874">
        <v>197</v>
      </c>
      <c r="D1874" t="s">
        <v>7</v>
      </c>
      <c r="E1874" s="1">
        <v>42562.427083333336</v>
      </c>
      <c r="F1874" s="1">
        <v>42562.466666666667</v>
      </c>
      <c r="G1874">
        <f t="shared" si="29"/>
        <v>10</v>
      </c>
    </row>
    <row r="1875" spans="1:7" x14ac:dyDescent="0.25">
      <c r="A1875">
        <v>844</v>
      </c>
      <c r="B1875" t="s">
        <v>8</v>
      </c>
      <c r="C1875">
        <v>197</v>
      </c>
      <c r="D1875" t="s">
        <v>7</v>
      </c>
      <c r="E1875" s="1">
        <v>42562.734722222223</v>
      </c>
      <c r="F1875" s="1">
        <v>42562.783333333333</v>
      </c>
      <c r="G1875">
        <f t="shared" si="29"/>
        <v>17</v>
      </c>
    </row>
    <row r="1876" spans="1:7" x14ac:dyDescent="0.25">
      <c r="A1876">
        <v>1186</v>
      </c>
      <c r="B1876" t="s">
        <v>8</v>
      </c>
      <c r="C1876">
        <v>197</v>
      </c>
      <c r="D1876" t="s">
        <v>7</v>
      </c>
      <c r="E1876" s="1">
        <v>42562.878472222219</v>
      </c>
      <c r="F1876" s="1">
        <v>42562.927777777775</v>
      </c>
      <c r="G1876">
        <f t="shared" si="29"/>
        <v>21</v>
      </c>
    </row>
    <row r="1877" spans="1:7" x14ac:dyDescent="0.25">
      <c r="A1877">
        <v>1705</v>
      </c>
      <c r="B1877" t="s">
        <v>8</v>
      </c>
      <c r="C1877">
        <v>197</v>
      </c>
      <c r="D1877" t="s">
        <v>7</v>
      </c>
      <c r="E1877" s="1">
        <v>42563.338888888888</v>
      </c>
      <c r="F1877" s="1">
        <v>42563.375</v>
      </c>
      <c r="G1877">
        <f t="shared" si="29"/>
        <v>8</v>
      </c>
    </row>
    <row r="1878" spans="1:7" x14ac:dyDescent="0.25">
      <c r="A1878">
        <v>2469</v>
      </c>
      <c r="B1878" t="s">
        <v>6</v>
      </c>
      <c r="C1878">
        <v>197</v>
      </c>
      <c r="D1878" t="s">
        <v>7</v>
      </c>
      <c r="E1878" s="1">
        <v>42563.863194444442</v>
      </c>
      <c r="F1878" s="1">
        <v>42563.899305555555</v>
      </c>
      <c r="G1878">
        <f t="shared" si="29"/>
        <v>20</v>
      </c>
    </row>
    <row r="1879" spans="1:7" x14ac:dyDescent="0.25">
      <c r="A1879">
        <v>2975</v>
      </c>
      <c r="B1879" t="s">
        <v>6</v>
      </c>
      <c r="C1879">
        <v>197</v>
      </c>
      <c r="D1879" t="s">
        <v>7</v>
      </c>
      <c r="E1879" s="1">
        <v>42564.287094907406</v>
      </c>
      <c r="F1879" s="1">
        <v>42564.336712962962</v>
      </c>
      <c r="G1879">
        <f t="shared" si="29"/>
        <v>6</v>
      </c>
    </row>
    <row r="1880" spans="1:7" x14ac:dyDescent="0.25">
      <c r="A1880">
        <v>3641</v>
      </c>
      <c r="B1880" t="s">
        <v>8</v>
      </c>
      <c r="C1880">
        <v>197</v>
      </c>
      <c r="D1880" t="s">
        <v>7</v>
      </c>
      <c r="E1880" s="1">
        <v>42564.794710648152</v>
      </c>
      <c r="F1880" s="1">
        <v>42564.836701388886</v>
      </c>
      <c r="G1880">
        <f t="shared" si="29"/>
        <v>19</v>
      </c>
    </row>
    <row r="1881" spans="1:7" x14ac:dyDescent="0.25">
      <c r="A1881">
        <v>4476</v>
      </c>
      <c r="B1881" t="s">
        <v>6</v>
      </c>
      <c r="C1881">
        <v>197</v>
      </c>
      <c r="D1881" t="s">
        <v>7</v>
      </c>
      <c r="E1881" s="1">
        <v>42565.368645833332</v>
      </c>
      <c r="F1881" s="1">
        <v>42565.401736111111</v>
      </c>
      <c r="G1881">
        <f t="shared" si="29"/>
        <v>8</v>
      </c>
    </row>
    <row r="1882" spans="1:7" x14ac:dyDescent="0.25">
      <c r="A1882">
        <v>4969</v>
      </c>
      <c r="B1882" t="s">
        <v>8</v>
      </c>
      <c r="C1882">
        <v>197</v>
      </c>
      <c r="D1882" t="s">
        <v>7</v>
      </c>
      <c r="E1882" s="1">
        <v>42565.778738425928</v>
      </c>
      <c r="F1882" s="1">
        <v>42565.798275462963</v>
      </c>
      <c r="G1882">
        <f t="shared" si="29"/>
        <v>18</v>
      </c>
    </row>
    <row r="1883" spans="1:7" x14ac:dyDescent="0.25">
      <c r="A1883">
        <v>5737</v>
      </c>
      <c r="B1883" t="s">
        <v>8</v>
      </c>
      <c r="C1883">
        <v>197</v>
      </c>
      <c r="D1883" t="s">
        <v>7</v>
      </c>
      <c r="E1883" s="1">
        <v>42566.326215277775</v>
      </c>
      <c r="F1883" s="1">
        <v>42566.373611111114</v>
      </c>
      <c r="G1883">
        <f t="shared" si="29"/>
        <v>7</v>
      </c>
    </row>
    <row r="1884" spans="1:7" x14ac:dyDescent="0.25">
      <c r="A1884">
        <v>6102</v>
      </c>
      <c r="B1884" t="s">
        <v>8</v>
      </c>
      <c r="C1884">
        <v>197</v>
      </c>
      <c r="D1884" t="s">
        <v>7</v>
      </c>
      <c r="E1884" s="1">
        <v>42566.623518518521</v>
      </c>
      <c r="F1884" s="1">
        <v>42566.645868055559</v>
      </c>
      <c r="G1884">
        <f t="shared" si="29"/>
        <v>14</v>
      </c>
    </row>
    <row r="1885" spans="1:7" x14ac:dyDescent="0.25">
      <c r="A1885">
        <v>6721</v>
      </c>
      <c r="B1885" t="s">
        <v>8</v>
      </c>
      <c r="C1885">
        <v>197</v>
      </c>
      <c r="D1885" t="s">
        <v>7</v>
      </c>
      <c r="E1885" s="1">
        <v>42566.974861111114</v>
      </c>
      <c r="F1885" s="1">
        <v>42567.013055555559</v>
      </c>
      <c r="G1885">
        <f t="shared" si="29"/>
        <v>23</v>
      </c>
    </row>
    <row r="1886" spans="1:7" x14ac:dyDescent="0.25">
      <c r="A1886">
        <v>11</v>
      </c>
      <c r="B1886" t="s">
        <v>8</v>
      </c>
      <c r="C1886">
        <v>198</v>
      </c>
      <c r="D1886" t="s">
        <v>7</v>
      </c>
      <c r="E1886" s="1">
        <v>42562.041666666664</v>
      </c>
      <c r="F1886" s="1">
        <v>42562.078472222223</v>
      </c>
      <c r="G1886">
        <f t="shared" si="29"/>
        <v>1</v>
      </c>
    </row>
    <row r="1887" spans="1:7" x14ac:dyDescent="0.25">
      <c r="A1887">
        <v>519</v>
      </c>
      <c r="B1887" t="s">
        <v>8</v>
      </c>
      <c r="C1887">
        <v>198</v>
      </c>
      <c r="D1887" t="s">
        <v>7</v>
      </c>
      <c r="E1887" s="1">
        <v>42562.404861111114</v>
      </c>
      <c r="F1887" s="1">
        <v>42562.45416666667</v>
      </c>
      <c r="G1887">
        <f t="shared" si="29"/>
        <v>9</v>
      </c>
    </row>
    <row r="1888" spans="1:7" x14ac:dyDescent="0.25">
      <c r="A1888">
        <v>1994</v>
      </c>
      <c r="B1888" t="s">
        <v>6</v>
      </c>
      <c r="C1888">
        <v>198</v>
      </c>
      <c r="D1888" t="s">
        <v>7</v>
      </c>
      <c r="E1888" s="1">
        <v>42563.53402777778</v>
      </c>
      <c r="F1888" s="1">
        <v>42563.574999999997</v>
      </c>
      <c r="G1888">
        <f t="shared" si="29"/>
        <v>12</v>
      </c>
    </row>
    <row r="1889" spans="1:7" x14ac:dyDescent="0.25">
      <c r="A1889">
        <v>2483</v>
      </c>
      <c r="B1889" t="s">
        <v>6</v>
      </c>
      <c r="C1889">
        <v>198</v>
      </c>
      <c r="D1889" t="s">
        <v>7</v>
      </c>
      <c r="E1889" s="1">
        <v>42563.865277777775</v>
      </c>
      <c r="F1889" s="1">
        <v>42563.911805555559</v>
      </c>
      <c r="G1889">
        <f t="shared" si="29"/>
        <v>20</v>
      </c>
    </row>
    <row r="1890" spans="1:7" x14ac:dyDescent="0.25">
      <c r="A1890">
        <v>2635</v>
      </c>
      <c r="B1890" t="s">
        <v>8</v>
      </c>
      <c r="C1890">
        <v>198</v>
      </c>
      <c r="D1890" t="s">
        <v>7</v>
      </c>
      <c r="E1890" s="1">
        <v>42563.93472222222</v>
      </c>
      <c r="F1890" s="1">
        <v>42563.981249999997</v>
      </c>
      <c r="G1890">
        <f t="shared" si="29"/>
        <v>22</v>
      </c>
    </row>
    <row r="1891" spans="1:7" x14ac:dyDescent="0.25">
      <c r="A1891">
        <v>3545</v>
      </c>
      <c r="B1891" t="s">
        <v>8</v>
      </c>
      <c r="C1891">
        <v>198</v>
      </c>
      <c r="D1891" t="s">
        <v>7</v>
      </c>
      <c r="E1891" s="1">
        <v>42564.75068287037</v>
      </c>
      <c r="F1891" s="1">
        <v>42564.77684027778</v>
      </c>
      <c r="G1891">
        <f t="shared" si="29"/>
        <v>18</v>
      </c>
    </row>
    <row r="1892" spans="1:7" x14ac:dyDescent="0.25">
      <c r="A1892">
        <v>4730</v>
      </c>
      <c r="B1892" t="s">
        <v>8</v>
      </c>
      <c r="C1892">
        <v>198</v>
      </c>
      <c r="D1892" t="s">
        <v>7</v>
      </c>
      <c r="E1892" s="1">
        <v>42565.591666666667</v>
      </c>
      <c r="F1892" s="1">
        <v>42565.642500000002</v>
      </c>
      <c r="G1892">
        <f t="shared" si="29"/>
        <v>14</v>
      </c>
    </row>
    <row r="1893" spans="1:7" x14ac:dyDescent="0.25">
      <c r="A1893">
        <v>4976</v>
      </c>
      <c r="B1893" t="s">
        <v>6</v>
      </c>
      <c r="C1893">
        <v>198</v>
      </c>
      <c r="D1893" t="s">
        <v>7</v>
      </c>
      <c r="E1893" s="1">
        <v>42565.782500000001</v>
      </c>
      <c r="F1893" s="1">
        <v>42565.815000000002</v>
      </c>
      <c r="G1893">
        <f t="shared" si="29"/>
        <v>18</v>
      </c>
    </row>
    <row r="1894" spans="1:7" x14ac:dyDescent="0.25">
      <c r="A1894">
        <v>5789</v>
      </c>
      <c r="B1894" t="s">
        <v>6</v>
      </c>
      <c r="C1894">
        <v>198</v>
      </c>
      <c r="D1894" t="s">
        <v>7</v>
      </c>
      <c r="E1894" s="1">
        <v>42566.356006944443</v>
      </c>
      <c r="F1894" s="1">
        <v>42566.385601851849</v>
      </c>
      <c r="G1894">
        <f t="shared" si="29"/>
        <v>8</v>
      </c>
    </row>
    <row r="1895" spans="1:7" x14ac:dyDescent="0.25">
      <c r="A1895">
        <v>6030</v>
      </c>
      <c r="B1895" t="s">
        <v>6</v>
      </c>
      <c r="C1895">
        <v>198</v>
      </c>
      <c r="D1895" t="s">
        <v>7</v>
      </c>
      <c r="E1895" s="1">
        <v>42566.537604166668</v>
      </c>
      <c r="F1895" s="1">
        <v>42566.585752314815</v>
      </c>
      <c r="G1895">
        <f t="shared" si="29"/>
        <v>12</v>
      </c>
    </row>
    <row r="1896" spans="1:7" x14ac:dyDescent="0.25">
      <c r="A1896">
        <v>6616</v>
      </c>
      <c r="B1896" t="s">
        <v>6</v>
      </c>
      <c r="C1896">
        <v>198</v>
      </c>
      <c r="D1896" t="s">
        <v>7</v>
      </c>
      <c r="E1896" s="1">
        <v>42566.910752314812</v>
      </c>
      <c r="F1896" s="1">
        <v>42566.930775462963</v>
      </c>
      <c r="G1896">
        <f t="shared" si="29"/>
        <v>21</v>
      </c>
    </row>
    <row r="1897" spans="1:7" x14ac:dyDescent="0.25">
      <c r="A1897">
        <v>165</v>
      </c>
      <c r="B1897" t="s">
        <v>6</v>
      </c>
      <c r="C1897">
        <v>199</v>
      </c>
      <c r="D1897" t="s">
        <v>7</v>
      </c>
      <c r="E1897" s="1">
        <v>42562.23541666667</v>
      </c>
      <c r="F1897" s="1">
        <v>42562.257638888892</v>
      </c>
      <c r="G1897">
        <f t="shared" si="29"/>
        <v>5</v>
      </c>
    </row>
    <row r="1898" spans="1:7" x14ac:dyDescent="0.25">
      <c r="A1898">
        <v>1706</v>
      </c>
      <c r="B1898" t="s">
        <v>8</v>
      </c>
      <c r="C1898">
        <v>199</v>
      </c>
      <c r="D1898" t="s">
        <v>7</v>
      </c>
      <c r="E1898" s="1">
        <v>42563.34097222222</v>
      </c>
      <c r="F1898" s="1">
        <v>42563.383333333331</v>
      </c>
      <c r="G1898">
        <f t="shared" si="29"/>
        <v>8</v>
      </c>
    </row>
    <row r="1899" spans="1:7" x14ac:dyDescent="0.25">
      <c r="A1899">
        <v>1821</v>
      </c>
      <c r="B1899" t="s">
        <v>6</v>
      </c>
      <c r="C1899">
        <v>199</v>
      </c>
      <c r="D1899" t="s">
        <v>7</v>
      </c>
      <c r="E1899" s="1">
        <v>42563.396527777775</v>
      </c>
      <c r="F1899" s="1">
        <v>42563.441666666666</v>
      </c>
      <c r="G1899">
        <f t="shared" si="29"/>
        <v>9</v>
      </c>
    </row>
    <row r="1900" spans="1:7" x14ac:dyDescent="0.25">
      <c r="A1900">
        <v>2629</v>
      </c>
      <c r="B1900" t="s">
        <v>8</v>
      </c>
      <c r="C1900">
        <v>199</v>
      </c>
      <c r="D1900" t="s">
        <v>7</v>
      </c>
      <c r="E1900" s="1">
        <v>42563.925694444442</v>
      </c>
      <c r="F1900" s="1">
        <v>42563.95208333333</v>
      </c>
      <c r="G1900">
        <f t="shared" si="29"/>
        <v>22</v>
      </c>
    </row>
    <row r="1901" spans="1:7" x14ac:dyDescent="0.25">
      <c r="A1901">
        <v>5227</v>
      </c>
      <c r="B1901" t="s">
        <v>6</v>
      </c>
      <c r="C1901">
        <v>199</v>
      </c>
      <c r="D1901" t="s">
        <v>7</v>
      </c>
      <c r="E1901" s="1">
        <v>42565.876793981479</v>
      </c>
      <c r="F1901" s="1">
        <v>42565.930150462962</v>
      </c>
      <c r="G1901">
        <f t="shared" si="29"/>
        <v>21</v>
      </c>
    </row>
    <row r="1902" spans="1:7" x14ac:dyDescent="0.25">
      <c r="A1902">
        <v>5374</v>
      </c>
      <c r="B1902" t="s">
        <v>8</v>
      </c>
      <c r="C1902">
        <v>199</v>
      </c>
      <c r="D1902" t="s">
        <v>7</v>
      </c>
      <c r="E1902" s="1">
        <v>42565.986157407409</v>
      </c>
      <c r="F1902" s="1">
        <v>42566.032199074078</v>
      </c>
      <c r="G1902">
        <f t="shared" si="29"/>
        <v>23</v>
      </c>
    </row>
    <row r="1903" spans="1:7" x14ac:dyDescent="0.25">
      <c r="A1903">
        <v>5823</v>
      </c>
      <c r="B1903" t="s">
        <v>8</v>
      </c>
      <c r="C1903">
        <v>199</v>
      </c>
      <c r="D1903" t="s">
        <v>7</v>
      </c>
      <c r="E1903" s="1">
        <v>42566.372581018521</v>
      </c>
      <c r="F1903" s="1">
        <v>42566.421898148146</v>
      </c>
      <c r="G1903">
        <f t="shared" si="29"/>
        <v>8</v>
      </c>
    </row>
    <row r="1904" spans="1:7" x14ac:dyDescent="0.25">
      <c r="A1904">
        <v>6007</v>
      </c>
      <c r="B1904" t="s">
        <v>8</v>
      </c>
      <c r="C1904">
        <v>199</v>
      </c>
      <c r="D1904" t="s">
        <v>7</v>
      </c>
      <c r="E1904" s="1">
        <v>42566.51090277778</v>
      </c>
      <c r="F1904" s="1">
        <v>42566.544212962966</v>
      </c>
      <c r="G1904">
        <f t="shared" si="29"/>
        <v>12</v>
      </c>
    </row>
    <row r="1905" spans="1:7" x14ac:dyDescent="0.25">
      <c r="A1905">
        <v>6736</v>
      </c>
      <c r="B1905" t="s">
        <v>6</v>
      </c>
      <c r="C1905">
        <v>199</v>
      </c>
      <c r="D1905" t="s">
        <v>7</v>
      </c>
      <c r="E1905" s="1">
        <v>42566.983946759261</v>
      </c>
      <c r="F1905" s="1">
        <v>42567.014050925929</v>
      </c>
      <c r="G1905">
        <f t="shared" si="29"/>
        <v>23</v>
      </c>
    </row>
    <row r="1906" spans="1:7" x14ac:dyDescent="0.25">
      <c r="A1906">
        <v>590</v>
      </c>
      <c r="B1906" t="s">
        <v>8</v>
      </c>
      <c r="C1906">
        <v>200</v>
      </c>
      <c r="D1906" t="s">
        <v>7</v>
      </c>
      <c r="E1906" s="1">
        <v>42562.472222222219</v>
      </c>
      <c r="F1906" s="1">
        <v>42562.506944444445</v>
      </c>
      <c r="G1906">
        <f t="shared" si="29"/>
        <v>11</v>
      </c>
    </row>
    <row r="1907" spans="1:7" x14ac:dyDescent="0.25">
      <c r="A1907">
        <v>779</v>
      </c>
      <c r="B1907" t="s">
        <v>6</v>
      </c>
      <c r="C1907">
        <v>200</v>
      </c>
      <c r="D1907" t="s">
        <v>7</v>
      </c>
      <c r="E1907" s="1">
        <v>42562.694444444445</v>
      </c>
      <c r="F1907" s="1">
        <v>42562.718055555553</v>
      </c>
      <c r="G1907">
        <f t="shared" si="29"/>
        <v>16</v>
      </c>
    </row>
    <row r="1908" spans="1:7" x14ac:dyDescent="0.25">
      <c r="A1908">
        <v>1085</v>
      </c>
      <c r="B1908" t="s">
        <v>8</v>
      </c>
      <c r="C1908">
        <v>200</v>
      </c>
      <c r="D1908" t="s">
        <v>7</v>
      </c>
      <c r="E1908" s="1">
        <v>42562.835416666669</v>
      </c>
      <c r="F1908" s="1">
        <v>42562.873611111114</v>
      </c>
      <c r="G1908">
        <f t="shared" si="29"/>
        <v>20</v>
      </c>
    </row>
    <row r="1909" spans="1:7" x14ac:dyDescent="0.25">
      <c r="A1909">
        <v>1435</v>
      </c>
      <c r="B1909" t="s">
        <v>8</v>
      </c>
      <c r="C1909">
        <v>200</v>
      </c>
      <c r="D1909" t="s">
        <v>7</v>
      </c>
      <c r="E1909" s="1">
        <v>42563.198611111111</v>
      </c>
      <c r="F1909" s="1">
        <v>42563.246527777781</v>
      </c>
      <c r="G1909">
        <f t="shared" si="29"/>
        <v>4</v>
      </c>
    </row>
    <row r="1910" spans="1:7" x14ac:dyDescent="0.25">
      <c r="A1910">
        <v>2007</v>
      </c>
      <c r="B1910" t="s">
        <v>8</v>
      </c>
      <c r="C1910">
        <v>200</v>
      </c>
      <c r="D1910" t="s">
        <v>7</v>
      </c>
      <c r="E1910" s="1">
        <v>42563.558333333334</v>
      </c>
      <c r="F1910" s="1">
        <v>42563.6</v>
      </c>
      <c r="G1910">
        <f t="shared" si="29"/>
        <v>13</v>
      </c>
    </row>
    <row r="1911" spans="1:7" x14ac:dyDescent="0.25">
      <c r="A1911">
        <v>2381</v>
      </c>
      <c r="B1911" t="s">
        <v>8</v>
      </c>
      <c r="C1911">
        <v>200</v>
      </c>
      <c r="D1911" t="s">
        <v>7</v>
      </c>
      <c r="E1911" s="1">
        <v>42563.820138888892</v>
      </c>
      <c r="F1911" s="1">
        <v>42563.870138888888</v>
      </c>
      <c r="G1911">
        <f t="shared" si="29"/>
        <v>19</v>
      </c>
    </row>
    <row r="1912" spans="1:7" x14ac:dyDescent="0.25">
      <c r="A1912">
        <v>2912</v>
      </c>
      <c r="B1912" t="s">
        <v>6</v>
      </c>
      <c r="C1912">
        <v>200</v>
      </c>
      <c r="D1912" t="s">
        <v>7</v>
      </c>
      <c r="E1912" s="1">
        <v>42564.259340277778</v>
      </c>
      <c r="F1912" s="1">
        <v>42564.283194444448</v>
      </c>
      <c r="G1912">
        <f t="shared" si="29"/>
        <v>6</v>
      </c>
    </row>
    <row r="1913" spans="1:7" x14ac:dyDescent="0.25">
      <c r="A1913">
        <v>3453</v>
      </c>
      <c r="B1913" t="s">
        <v>6</v>
      </c>
      <c r="C1913">
        <v>200</v>
      </c>
      <c r="D1913" t="s">
        <v>7</v>
      </c>
      <c r="E1913" s="1">
        <v>42564.706192129626</v>
      </c>
      <c r="F1913" s="1">
        <v>42564.754918981482</v>
      </c>
      <c r="G1913">
        <f t="shared" si="29"/>
        <v>16</v>
      </c>
    </row>
    <row r="1914" spans="1:7" x14ac:dyDescent="0.25">
      <c r="A1914">
        <v>4180</v>
      </c>
      <c r="B1914" t="s">
        <v>6</v>
      </c>
      <c r="C1914">
        <v>200</v>
      </c>
      <c r="D1914" t="s">
        <v>7</v>
      </c>
      <c r="E1914" s="1">
        <v>42565.220914351848</v>
      </c>
      <c r="F1914" s="1">
        <v>42565.244479166664</v>
      </c>
      <c r="G1914">
        <f t="shared" si="29"/>
        <v>5</v>
      </c>
    </row>
    <row r="1915" spans="1:7" x14ac:dyDescent="0.25">
      <c r="A1915">
        <v>5122</v>
      </c>
      <c r="B1915" t="s">
        <v>8</v>
      </c>
      <c r="C1915">
        <v>200</v>
      </c>
      <c r="D1915" t="s">
        <v>7</v>
      </c>
      <c r="E1915" s="1">
        <v>42565.836481481485</v>
      </c>
      <c r="F1915" s="1">
        <v>42565.870381944442</v>
      </c>
      <c r="G1915">
        <f t="shared" si="29"/>
        <v>20</v>
      </c>
    </row>
    <row r="1916" spans="1:7" x14ac:dyDescent="0.25">
      <c r="A1916">
        <v>5531</v>
      </c>
      <c r="B1916" t="s">
        <v>6</v>
      </c>
      <c r="C1916">
        <v>200</v>
      </c>
      <c r="D1916" t="s">
        <v>7</v>
      </c>
      <c r="E1916" s="1">
        <v>42566.224386574075</v>
      </c>
      <c r="F1916" s="1">
        <v>42566.268240740741</v>
      </c>
      <c r="G1916">
        <f t="shared" si="29"/>
        <v>5</v>
      </c>
    </row>
    <row r="1917" spans="1:7" x14ac:dyDescent="0.25">
      <c r="A1917">
        <v>6582</v>
      </c>
      <c r="B1917" t="s">
        <v>8</v>
      </c>
      <c r="C1917">
        <v>200</v>
      </c>
      <c r="D1917" t="s">
        <v>7</v>
      </c>
      <c r="E1917" s="1">
        <v>42566.890462962961</v>
      </c>
      <c r="F1917" s="1">
        <v>42566.921273148146</v>
      </c>
      <c r="G1917">
        <f t="shared" si="29"/>
        <v>21</v>
      </c>
    </row>
    <row r="1918" spans="1:7" x14ac:dyDescent="0.25">
      <c r="A1918">
        <v>406</v>
      </c>
      <c r="B1918" t="s">
        <v>6</v>
      </c>
      <c r="C1918">
        <v>201</v>
      </c>
      <c r="D1918" t="s">
        <v>7</v>
      </c>
      <c r="E1918" s="1">
        <v>42562.35833333333</v>
      </c>
      <c r="F1918" s="1">
        <v>42562.398611111108</v>
      </c>
      <c r="G1918">
        <f t="shared" si="29"/>
        <v>8</v>
      </c>
    </row>
    <row r="1919" spans="1:7" x14ac:dyDescent="0.25">
      <c r="A1919">
        <v>740</v>
      </c>
      <c r="B1919" t="s">
        <v>6</v>
      </c>
      <c r="C1919">
        <v>201</v>
      </c>
      <c r="D1919" t="s">
        <v>7</v>
      </c>
      <c r="E1919" s="1">
        <v>42562.649305555555</v>
      </c>
      <c r="F1919" s="1">
        <v>42562.677083333336</v>
      </c>
      <c r="G1919">
        <f t="shared" si="29"/>
        <v>15</v>
      </c>
    </row>
    <row r="1920" spans="1:7" x14ac:dyDescent="0.25">
      <c r="A1920">
        <v>1312</v>
      </c>
      <c r="B1920" t="s">
        <v>8</v>
      </c>
      <c r="C1920">
        <v>201</v>
      </c>
      <c r="D1920" t="s">
        <v>7</v>
      </c>
      <c r="E1920" s="1">
        <v>42562.95</v>
      </c>
      <c r="F1920" s="1">
        <v>42562.984027777777</v>
      </c>
      <c r="G1920">
        <f t="shared" si="29"/>
        <v>22</v>
      </c>
    </row>
    <row r="1921" spans="1:7" x14ac:dyDescent="0.25">
      <c r="A1921">
        <v>1540</v>
      </c>
      <c r="B1921" t="s">
        <v>6</v>
      </c>
      <c r="C1921">
        <v>201</v>
      </c>
      <c r="D1921" t="s">
        <v>7</v>
      </c>
      <c r="E1921" s="1">
        <v>42563.25277777778</v>
      </c>
      <c r="F1921" s="1">
        <v>42563.288194444445</v>
      </c>
      <c r="G1921">
        <f t="shared" si="29"/>
        <v>6</v>
      </c>
    </row>
    <row r="1922" spans="1:7" x14ac:dyDescent="0.25">
      <c r="A1922">
        <v>1962</v>
      </c>
      <c r="B1922" t="s">
        <v>8</v>
      </c>
      <c r="C1922">
        <v>201</v>
      </c>
      <c r="D1922" t="s">
        <v>7</v>
      </c>
      <c r="E1922" s="1">
        <v>42563.499305555553</v>
      </c>
      <c r="F1922" s="1">
        <v>42563.542361111111</v>
      </c>
      <c r="G1922">
        <f t="shared" ref="G1922:G1985" si="30">HOUR(E1922)</f>
        <v>11</v>
      </c>
    </row>
    <row r="1923" spans="1:7" x14ac:dyDescent="0.25">
      <c r="A1923">
        <v>2173</v>
      </c>
      <c r="B1923" t="s">
        <v>6</v>
      </c>
      <c r="C1923">
        <v>201</v>
      </c>
      <c r="D1923" t="s">
        <v>7</v>
      </c>
      <c r="E1923" s="1">
        <v>42563.731944444444</v>
      </c>
      <c r="F1923" s="1">
        <v>42563.772916666669</v>
      </c>
      <c r="G1923">
        <f t="shared" si="30"/>
        <v>17</v>
      </c>
    </row>
    <row r="1924" spans="1:7" x14ac:dyDescent="0.25">
      <c r="A1924">
        <v>3375</v>
      </c>
      <c r="B1924" t="s">
        <v>8</v>
      </c>
      <c r="C1924">
        <v>201</v>
      </c>
      <c r="D1924" t="s">
        <v>7</v>
      </c>
      <c r="E1924" s="1">
        <v>42564.591932870368</v>
      </c>
      <c r="F1924" s="1">
        <v>42564.622210648151</v>
      </c>
      <c r="G1924">
        <f t="shared" si="30"/>
        <v>14</v>
      </c>
    </row>
    <row r="1925" spans="1:7" x14ac:dyDescent="0.25">
      <c r="A1925">
        <v>3540</v>
      </c>
      <c r="B1925" t="s">
        <v>8</v>
      </c>
      <c r="C1925">
        <v>201</v>
      </c>
      <c r="D1925" t="s">
        <v>7</v>
      </c>
      <c r="E1925" s="1">
        <v>42564.749212962961</v>
      </c>
      <c r="F1925" s="1">
        <v>42564.770300925928</v>
      </c>
      <c r="G1925">
        <f t="shared" si="30"/>
        <v>17</v>
      </c>
    </row>
    <row r="1926" spans="1:7" x14ac:dyDescent="0.25">
      <c r="A1926">
        <v>4671</v>
      </c>
      <c r="B1926" t="s">
        <v>8</v>
      </c>
      <c r="C1926">
        <v>201</v>
      </c>
      <c r="D1926" t="s">
        <v>7</v>
      </c>
      <c r="E1926" s="1">
        <v>42565.520300925928</v>
      </c>
      <c r="F1926" s="1">
        <v>42565.561157407406</v>
      </c>
      <c r="G1926">
        <f t="shared" si="30"/>
        <v>12</v>
      </c>
    </row>
    <row r="1927" spans="1:7" x14ac:dyDescent="0.25">
      <c r="A1927">
        <v>5336</v>
      </c>
      <c r="B1927" t="s">
        <v>6</v>
      </c>
      <c r="C1927">
        <v>201</v>
      </c>
      <c r="D1927" t="s">
        <v>7</v>
      </c>
      <c r="E1927" s="1">
        <v>42565.934155092589</v>
      </c>
      <c r="F1927" s="1">
        <v>42565.987349537034</v>
      </c>
      <c r="G1927">
        <f t="shared" si="30"/>
        <v>22</v>
      </c>
    </row>
    <row r="1928" spans="1:7" x14ac:dyDescent="0.25">
      <c r="A1928">
        <v>5734</v>
      </c>
      <c r="B1928" t="s">
        <v>8</v>
      </c>
      <c r="C1928">
        <v>201</v>
      </c>
      <c r="D1928" t="s">
        <v>7</v>
      </c>
      <c r="E1928" s="1">
        <v>42566.322696759256</v>
      </c>
      <c r="F1928" s="1">
        <v>42566.370266203703</v>
      </c>
      <c r="G1928">
        <f t="shared" si="30"/>
        <v>7</v>
      </c>
    </row>
    <row r="1929" spans="1:7" x14ac:dyDescent="0.25">
      <c r="A1929">
        <v>197</v>
      </c>
      <c r="B1929" t="s">
        <v>8</v>
      </c>
      <c r="C1929">
        <v>202</v>
      </c>
      <c r="D1929" t="s">
        <v>7</v>
      </c>
      <c r="E1929" s="1">
        <v>42562.25</v>
      </c>
      <c r="F1929" s="1">
        <v>42562.28402777778</v>
      </c>
      <c r="G1929">
        <f t="shared" si="30"/>
        <v>6</v>
      </c>
    </row>
    <row r="1930" spans="1:7" x14ac:dyDescent="0.25">
      <c r="A1930">
        <v>819</v>
      </c>
      <c r="B1930" t="s">
        <v>6</v>
      </c>
      <c r="C1930">
        <v>202</v>
      </c>
      <c r="D1930" t="s">
        <v>7</v>
      </c>
      <c r="E1930" s="1">
        <v>42562.728472222225</v>
      </c>
      <c r="F1930" s="1">
        <v>42562.758333333331</v>
      </c>
      <c r="G1930">
        <f t="shared" si="30"/>
        <v>17</v>
      </c>
    </row>
    <row r="1931" spans="1:7" x14ac:dyDescent="0.25">
      <c r="A1931">
        <v>1527</v>
      </c>
      <c r="B1931" t="s">
        <v>6</v>
      </c>
      <c r="C1931">
        <v>202</v>
      </c>
      <c r="D1931" t="s">
        <v>7</v>
      </c>
      <c r="E1931" s="1">
        <v>42563.244444444441</v>
      </c>
      <c r="F1931" s="1">
        <v>42563.296527777777</v>
      </c>
      <c r="G1931">
        <f t="shared" si="30"/>
        <v>5</v>
      </c>
    </row>
    <row r="1932" spans="1:7" x14ac:dyDescent="0.25">
      <c r="A1932">
        <v>3229</v>
      </c>
      <c r="B1932" t="s">
        <v>6</v>
      </c>
      <c r="C1932">
        <v>202</v>
      </c>
      <c r="D1932" t="s">
        <v>7</v>
      </c>
      <c r="E1932" s="1">
        <v>42564.412986111114</v>
      </c>
      <c r="F1932" s="1">
        <v>42564.463148148148</v>
      </c>
      <c r="G1932">
        <f t="shared" si="30"/>
        <v>9</v>
      </c>
    </row>
    <row r="1933" spans="1:7" x14ac:dyDescent="0.25">
      <c r="A1933">
        <v>4638</v>
      </c>
      <c r="B1933" t="s">
        <v>8</v>
      </c>
      <c r="C1933">
        <v>202</v>
      </c>
      <c r="D1933" t="s">
        <v>7</v>
      </c>
      <c r="E1933" s="1">
        <v>42565.484872685185</v>
      </c>
      <c r="F1933" s="1">
        <v>42565.526435185187</v>
      </c>
      <c r="G1933">
        <f t="shared" si="30"/>
        <v>11</v>
      </c>
    </row>
    <row r="1934" spans="1:7" x14ac:dyDescent="0.25">
      <c r="A1934">
        <v>5075</v>
      </c>
      <c r="B1934" t="s">
        <v>8</v>
      </c>
      <c r="C1934">
        <v>202</v>
      </c>
      <c r="D1934" t="s">
        <v>7</v>
      </c>
      <c r="E1934" s="1">
        <v>42565.823437500003</v>
      </c>
      <c r="F1934" s="1">
        <v>42565.85119212963</v>
      </c>
      <c r="G1934">
        <f t="shared" si="30"/>
        <v>19</v>
      </c>
    </row>
    <row r="1935" spans="1:7" x14ac:dyDescent="0.25">
      <c r="A1935">
        <v>5455</v>
      </c>
      <c r="B1935" t="s">
        <v>8</v>
      </c>
      <c r="C1935">
        <v>202</v>
      </c>
      <c r="D1935" t="s">
        <v>7</v>
      </c>
      <c r="E1935" s="1">
        <v>42566.158194444448</v>
      </c>
      <c r="F1935" s="1">
        <v>42566.203993055555</v>
      </c>
      <c r="G1935">
        <f t="shared" si="30"/>
        <v>3</v>
      </c>
    </row>
    <row r="1936" spans="1:7" x14ac:dyDescent="0.25">
      <c r="A1936">
        <v>5738</v>
      </c>
      <c r="B1936" t="s">
        <v>8</v>
      </c>
      <c r="C1936">
        <v>202</v>
      </c>
      <c r="D1936" t="s">
        <v>7</v>
      </c>
      <c r="E1936" s="1">
        <v>42566.328993055555</v>
      </c>
      <c r="F1936" s="1">
        <v>42566.347754629627</v>
      </c>
      <c r="G1936">
        <f t="shared" si="30"/>
        <v>7</v>
      </c>
    </row>
    <row r="1937" spans="1:7" x14ac:dyDescent="0.25">
      <c r="A1937">
        <v>6167</v>
      </c>
      <c r="B1937" t="s">
        <v>6</v>
      </c>
      <c r="C1937">
        <v>202</v>
      </c>
      <c r="D1937" t="s">
        <v>7</v>
      </c>
      <c r="E1937" s="1">
        <v>42566.696747685186</v>
      </c>
      <c r="F1937" s="1">
        <v>42566.725219907406</v>
      </c>
      <c r="G1937">
        <f t="shared" si="30"/>
        <v>16</v>
      </c>
    </row>
    <row r="1938" spans="1:7" x14ac:dyDescent="0.25">
      <c r="A1938">
        <v>220</v>
      </c>
      <c r="B1938" t="s">
        <v>6</v>
      </c>
      <c r="C1938">
        <v>203</v>
      </c>
      <c r="D1938" t="s">
        <v>7</v>
      </c>
      <c r="E1938" s="1">
        <v>42562.257638888892</v>
      </c>
      <c r="F1938" s="1">
        <v>42562.288194444445</v>
      </c>
      <c r="G1938">
        <f t="shared" si="30"/>
        <v>6</v>
      </c>
    </row>
    <row r="1939" spans="1:7" x14ac:dyDescent="0.25">
      <c r="A1939">
        <v>909</v>
      </c>
      <c r="B1939" t="s">
        <v>6</v>
      </c>
      <c r="C1939">
        <v>203</v>
      </c>
      <c r="D1939" t="s">
        <v>7</v>
      </c>
      <c r="E1939" s="1">
        <v>42562.761111111111</v>
      </c>
      <c r="F1939" s="1">
        <v>42562.796527777777</v>
      </c>
      <c r="G1939">
        <f t="shared" si="30"/>
        <v>18</v>
      </c>
    </row>
    <row r="1940" spans="1:7" x14ac:dyDescent="0.25">
      <c r="A1940">
        <v>1306</v>
      </c>
      <c r="B1940" t="s">
        <v>6</v>
      </c>
      <c r="C1940">
        <v>203</v>
      </c>
      <c r="D1940" t="s">
        <v>7</v>
      </c>
      <c r="E1940" s="1">
        <v>42562.943749999999</v>
      </c>
      <c r="F1940" s="1">
        <v>42562.990277777775</v>
      </c>
      <c r="G1940">
        <f t="shared" si="30"/>
        <v>22</v>
      </c>
    </row>
    <row r="1941" spans="1:7" x14ac:dyDescent="0.25">
      <c r="A1941">
        <v>2998</v>
      </c>
      <c r="B1941" t="s">
        <v>8</v>
      </c>
      <c r="C1941">
        <v>203</v>
      </c>
      <c r="D1941" t="s">
        <v>7</v>
      </c>
      <c r="E1941" s="1">
        <v>42564.303298611114</v>
      </c>
      <c r="F1941" s="1">
        <v>42564.323460648149</v>
      </c>
      <c r="G1941">
        <f t="shared" si="30"/>
        <v>7</v>
      </c>
    </row>
    <row r="1942" spans="1:7" x14ac:dyDescent="0.25">
      <c r="A1942">
        <v>3415</v>
      </c>
      <c r="B1942" t="s">
        <v>8</v>
      </c>
      <c r="C1942">
        <v>203</v>
      </c>
      <c r="D1942" t="s">
        <v>7</v>
      </c>
      <c r="E1942" s="1">
        <v>42564.644467592596</v>
      </c>
      <c r="F1942" s="1">
        <v>42564.692511574074</v>
      </c>
      <c r="G1942">
        <f t="shared" si="30"/>
        <v>15</v>
      </c>
    </row>
    <row r="1943" spans="1:7" x14ac:dyDescent="0.25">
      <c r="A1943">
        <v>3789</v>
      </c>
      <c r="B1943" t="s">
        <v>8</v>
      </c>
      <c r="C1943">
        <v>203</v>
      </c>
      <c r="D1943" t="s">
        <v>7</v>
      </c>
      <c r="E1943" s="1">
        <v>42564.867511574077</v>
      </c>
      <c r="F1943" s="1">
        <v>42564.903749999998</v>
      </c>
      <c r="G1943">
        <f t="shared" si="30"/>
        <v>20</v>
      </c>
    </row>
    <row r="1944" spans="1:7" x14ac:dyDescent="0.25">
      <c r="A1944">
        <v>4227</v>
      </c>
      <c r="B1944" t="s">
        <v>6</v>
      </c>
      <c r="C1944">
        <v>203</v>
      </c>
      <c r="D1944" t="s">
        <v>7</v>
      </c>
      <c r="E1944" s="1">
        <v>42565.242754629631</v>
      </c>
      <c r="F1944" s="1">
        <v>42565.287060185183</v>
      </c>
      <c r="G1944">
        <f t="shared" si="30"/>
        <v>5</v>
      </c>
    </row>
    <row r="1945" spans="1:7" x14ac:dyDescent="0.25">
      <c r="A1945">
        <v>6490</v>
      </c>
      <c r="B1945" t="s">
        <v>8</v>
      </c>
      <c r="C1945">
        <v>203</v>
      </c>
      <c r="D1945" t="s">
        <v>7</v>
      </c>
      <c r="E1945" s="1">
        <v>42566.853750000002</v>
      </c>
      <c r="F1945" s="1">
        <v>42566.887071759258</v>
      </c>
      <c r="G1945">
        <f t="shared" si="30"/>
        <v>20</v>
      </c>
    </row>
    <row r="1946" spans="1:7" x14ac:dyDescent="0.25">
      <c r="A1946">
        <v>6712</v>
      </c>
      <c r="B1946" t="s">
        <v>6</v>
      </c>
      <c r="C1946">
        <v>203</v>
      </c>
      <c r="D1946" t="s">
        <v>7</v>
      </c>
      <c r="E1946" s="1">
        <v>42566.960081018522</v>
      </c>
      <c r="F1946" s="1">
        <v>42566.98847222222</v>
      </c>
      <c r="G1946">
        <f t="shared" si="30"/>
        <v>23</v>
      </c>
    </row>
    <row r="1947" spans="1:7" x14ac:dyDescent="0.25">
      <c r="A1947">
        <v>583</v>
      </c>
      <c r="B1947" t="s">
        <v>6</v>
      </c>
      <c r="C1947">
        <v>204</v>
      </c>
      <c r="D1947" t="s">
        <v>7</v>
      </c>
      <c r="E1947" s="1">
        <v>42562.463888888888</v>
      </c>
      <c r="F1947" s="1">
        <v>42562.498611111114</v>
      </c>
      <c r="G1947">
        <f t="shared" si="30"/>
        <v>11</v>
      </c>
    </row>
    <row r="1948" spans="1:7" x14ac:dyDescent="0.25">
      <c r="A1948">
        <v>772</v>
      </c>
      <c r="B1948" t="s">
        <v>8</v>
      </c>
      <c r="C1948">
        <v>204</v>
      </c>
      <c r="D1948" t="s">
        <v>7</v>
      </c>
      <c r="E1948" s="1">
        <v>42562.684027777781</v>
      </c>
      <c r="F1948" s="1">
        <v>42562.73333333333</v>
      </c>
      <c r="G1948">
        <f t="shared" si="30"/>
        <v>16</v>
      </c>
    </row>
    <row r="1949" spans="1:7" x14ac:dyDescent="0.25">
      <c r="A1949">
        <v>1142</v>
      </c>
      <c r="B1949" t="s">
        <v>8</v>
      </c>
      <c r="C1949">
        <v>204</v>
      </c>
      <c r="D1949" t="s">
        <v>7</v>
      </c>
      <c r="E1949" s="1">
        <v>42562.862500000003</v>
      </c>
      <c r="F1949" s="1">
        <v>42562.902777777781</v>
      </c>
      <c r="G1949">
        <f t="shared" si="30"/>
        <v>20</v>
      </c>
    </row>
    <row r="1950" spans="1:7" x14ac:dyDescent="0.25">
      <c r="A1950">
        <v>1436</v>
      </c>
      <c r="B1950" t="s">
        <v>8</v>
      </c>
      <c r="C1950">
        <v>204</v>
      </c>
      <c r="D1950" t="s">
        <v>7</v>
      </c>
      <c r="E1950" s="1">
        <v>42563.198611111111</v>
      </c>
      <c r="F1950" s="1">
        <v>42563.223611111112</v>
      </c>
      <c r="G1950">
        <f t="shared" si="30"/>
        <v>4</v>
      </c>
    </row>
    <row r="1951" spans="1:7" x14ac:dyDescent="0.25">
      <c r="A1951">
        <v>1986</v>
      </c>
      <c r="B1951" t="s">
        <v>8</v>
      </c>
      <c r="C1951">
        <v>204</v>
      </c>
      <c r="D1951" t="s">
        <v>7</v>
      </c>
      <c r="E1951" s="1">
        <v>42563.522222222222</v>
      </c>
      <c r="F1951" s="1">
        <v>42563.545138888891</v>
      </c>
      <c r="G1951">
        <f t="shared" si="30"/>
        <v>12</v>
      </c>
    </row>
    <row r="1952" spans="1:7" x14ac:dyDescent="0.25">
      <c r="A1952">
        <v>2508</v>
      </c>
      <c r="B1952" t="s">
        <v>6</v>
      </c>
      <c r="C1952">
        <v>204</v>
      </c>
      <c r="D1952" t="s">
        <v>7</v>
      </c>
      <c r="E1952" s="1">
        <v>42563.87777777778</v>
      </c>
      <c r="F1952" s="1">
        <v>42563.916666666664</v>
      </c>
      <c r="G1952">
        <f t="shared" si="30"/>
        <v>21</v>
      </c>
    </row>
    <row r="1953" spans="1:7" x14ac:dyDescent="0.25">
      <c r="A1953">
        <v>2788</v>
      </c>
      <c r="B1953" t="s">
        <v>8</v>
      </c>
      <c r="C1953">
        <v>204</v>
      </c>
      <c r="D1953" t="s">
        <v>7</v>
      </c>
      <c r="E1953" s="1">
        <v>42564.201331018521</v>
      </c>
      <c r="F1953" s="1">
        <v>42564.247303240743</v>
      </c>
      <c r="G1953">
        <f t="shared" si="30"/>
        <v>4</v>
      </c>
    </row>
    <row r="1954" spans="1:7" x14ac:dyDescent="0.25">
      <c r="A1954">
        <v>2956</v>
      </c>
      <c r="B1954" t="s">
        <v>6</v>
      </c>
      <c r="C1954">
        <v>204</v>
      </c>
      <c r="D1954" t="s">
        <v>7</v>
      </c>
      <c r="E1954" s="1">
        <v>42564.279305555552</v>
      </c>
      <c r="F1954" s="1">
        <v>42564.316018518519</v>
      </c>
      <c r="G1954">
        <f t="shared" si="30"/>
        <v>6</v>
      </c>
    </row>
    <row r="1955" spans="1:7" x14ac:dyDescent="0.25">
      <c r="A1955">
        <v>4518</v>
      </c>
      <c r="B1955" t="s">
        <v>8</v>
      </c>
      <c r="C1955">
        <v>204</v>
      </c>
      <c r="D1955" t="s">
        <v>7</v>
      </c>
      <c r="E1955" s="1">
        <v>42565.387986111113</v>
      </c>
      <c r="F1955" s="1">
        <v>42565.431168981479</v>
      </c>
      <c r="G1955">
        <f t="shared" si="30"/>
        <v>9</v>
      </c>
    </row>
    <row r="1956" spans="1:7" x14ac:dyDescent="0.25">
      <c r="A1956">
        <v>4681</v>
      </c>
      <c r="B1956" t="s">
        <v>8</v>
      </c>
      <c r="C1956">
        <v>204</v>
      </c>
      <c r="D1956" t="s">
        <v>7</v>
      </c>
      <c r="E1956" s="1">
        <v>42565.533171296294</v>
      </c>
      <c r="F1956" s="1">
        <v>42565.557627314818</v>
      </c>
      <c r="G1956">
        <f t="shared" si="30"/>
        <v>12</v>
      </c>
    </row>
    <row r="1957" spans="1:7" x14ac:dyDescent="0.25">
      <c r="A1957">
        <v>5041</v>
      </c>
      <c r="B1957" t="s">
        <v>8</v>
      </c>
      <c r="C1957">
        <v>204</v>
      </c>
      <c r="D1957" t="s">
        <v>7</v>
      </c>
      <c r="E1957" s="1">
        <v>42565.805625000001</v>
      </c>
      <c r="F1957" s="1">
        <v>42565.848576388889</v>
      </c>
      <c r="G1957">
        <f t="shared" si="30"/>
        <v>19</v>
      </c>
    </row>
    <row r="1958" spans="1:7" x14ac:dyDescent="0.25">
      <c r="A1958">
        <v>6176</v>
      </c>
      <c r="B1958" t="s">
        <v>8</v>
      </c>
      <c r="C1958">
        <v>204</v>
      </c>
      <c r="D1958" t="s">
        <v>7</v>
      </c>
      <c r="E1958" s="1">
        <v>42566.705393518518</v>
      </c>
      <c r="F1958" s="1">
        <v>42566.739479166667</v>
      </c>
      <c r="G1958">
        <f t="shared" si="30"/>
        <v>16</v>
      </c>
    </row>
    <row r="1959" spans="1:7" x14ac:dyDescent="0.25">
      <c r="A1959">
        <v>542</v>
      </c>
      <c r="B1959" t="s">
        <v>6</v>
      </c>
      <c r="C1959">
        <v>205</v>
      </c>
      <c r="D1959" t="s">
        <v>7</v>
      </c>
      <c r="E1959" s="1">
        <v>42562.42083333333</v>
      </c>
      <c r="F1959" s="1">
        <v>42562.459722222222</v>
      </c>
      <c r="G1959">
        <f t="shared" si="30"/>
        <v>10</v>
      </c>
    </row>
    <row r="1960" spans="1:7" x14ac:dyDescent="0.25">
      <c r="A1960">
        <v>605</v>
      </c>
      <c r="B1960" t="s">
        <v>6</v>
      </c>
      <c r="C1960">
        <v>205</v>
      </c>
      <c r="D1960" t="s">
        <v>7</v>
      </c>
      <c r="E1960" s="1">
        <v>42562.487500000003</v>
      </c>
      <c r="F1960" s="1">
        <v>42562.521527777775</v>
      </c>
      <c r="G1960">
        <f t="shared" si="30"/>
        <v>11</v>
      </c>
    </row>
    <row r="1961" spans="1:7" x14ac:dyDescent="0.25">
      <c r="A1961">
        <v>1908</v>
      </c>
      <c r="B1961" t="s">
        <v>6</v>
      </c>
      <c r="C1961">
        <v>205</v>
      </c>
      <c r="D1961" t="s">
        <v>7</v>
      </c>
      <c r="E1961" s="1">
        <v>42563.440972222219</v>
      </c>
      <c r="F1961" s="1">
        <v>42563.486111111109</v>
      </c>
      <c r="G1961">
        <f t="shared" si="30"/>
        <v>10</v>
      </c>
    </row>
    <row r="1962" spans="1:7" x14ac:dyDescent="0.25">
      <c r="A1962">
        <v>3662</v>
      </c>
      <c r="B1962" t="s">
        <v>8</v>
      </c>
      <c r="C1962">
        <v>205</v>
      </c>
      <c r="D1962" t="s">
        <v>7</v>
      </c>
      <c r="E1962" s="1">
        <v>42564.805127314816</v>
      </c>
      <c r="F1962" s="1">
        <v>42564.847418981481</v>
      </c>
      <c r="G1962">
        <f t="shared" si="30"/>
        <v>19</v>
      </c>
    </row>
    <row r="1963" spans="1:7" x14ac:dyDescent="0.25">
      <c r="A1963">
        <v>4254</v>
      </c>
      <c r="B1963" t="s">
        <v>8</v>
      </c>
      <c r="C1963">
        <v>205</v>
      </c>
      <c r="D1963" t="s">
        <v>7</v>
      </c>
      <c r="E1963" s="1">
        <v>42565.25440972222</v>
      </c>
      <c r="F1963" s="1">
        <v>42565.300578703704</v>
      </c>
      <c r="G1963">
        <f t="shared" si="30"/>
        <v>6</v>
      </c>
    </row>
    <row r="1964" spans="1:7" x14ac:dyDescent="0.25">
      <c r="A1964">
        <v>5337</v>
      </c>
      <c r="B1964" t="s">
        <v>8</v>
      </c>
      <c r="C1964">
        <v>205</v>
      </c>
      <c r="D1964" t="s">
        <v>7</v>
      </c>
      <c r="E1964" s="1">
        <v>42565.931574074071</v>
      </c>
      <c r="F1964" s="1">
        <v>42565.974768518521</v>
      </c>
      <c r="G1964">
        <f t="shared" si="30"/>
        <v>22</v>
      </c>
    </row>
    <row r="1965" spans="1:7" x14ac:dyDescent="0.25">
      <c r="A1965">
        <v>5430</v>
      </c>
      <c r="B1965" t="s">
        <v>8</v>
      </c>
      <c r="C1965">
        <v>205</v>
      </c>
      <c r="D1965" t="s">
        <v>7</v>
      </c>
      <c r="E1965" s="1">
        <v>42566.107766203706</v>
      </c>
      <c r="F1965" s="1">
        <v>42566.142743055556</v>
      </c>
      <c r="G1965">
        <f t="shared" si="30"/>
        <v>2</v>
      </c>
    </row>
    <row r="1966" spans="1:7" x14ac:dyDescent="0.25">
      <c r="A1966">
        <v>6630</v>
      </c>
      <c r="B1966" t="s">
        <v>6</v>
      </c>
      <c r="C1966">
        <v>205</v>
      </c>
      <c r="D1966" t="s">
        <v>7</v>
      </c>
      <c r="E1966" s="1">
        <v>42566.915497685186</v>
      </c>
      <c r="F1966" s="1">
        <v>42566.951967592591</v>
      </c>
      <c r="G1966">
        <f t="shared" si="30"/>
        <v>21</v>
      </c>
    </row>
    <row r="1967" spans="1:7" x14ac:dyDescent="0.25">
      <c r="A1967">
        <v>297</v>
      </c>
      <c r="B1967" t="s">
        <v>6</v>
      </c>
      <c r="C1967">
        <v>206</v>
      </c>
      <c r="D1967" t="s">
        <v>7</v>
      </c>
      <c r="E1967" s="1">
        <v>42562.300694444442</v>
      </c>
      <c r="F1967" s="1">
        <v>42562.321527777778</v>
      </c>
      <c r="G1967">
        <f t="shared" si="30"/>
        <v>7</v>
      </c>
    </row>
    <row r="1968" spans="1:7" x14ac:dyDescent="0.25">
      <c r="A1968">
        <v>501</v>
      </c>
      <c r="B1968" t="s">
        <v>8</v>
      </c>
      <c r="C1968">
        <v>206</v>
      </c>
      <c r="D1968" t="s">
        <v>7</v>
      </c>
      <c r="E1968" s="1">
        <v>42562.400694444441</v>
      </c>
      <c r="F1968" s="1">
        <v>42562.423611111109</v>
      </c>
      <c r="G1968">
        <f t="shared" si="30"/>
        <v>9</v>
      </c>
    </row>
    <row r="1969" spans="1:7" x14ac:dyDescent="0.25">
      <c r="A1969">
        <v>826</v>
      </c>
      <c r="B1969" t="s">
        <v>8</v>
      </c>
      <c r="C1969">
        <v>206</v>
      </c>
      <c r="D1969" t="s">
        <v>7</v>
      </c>
      <c r="E1969" s="1">
        <v>42562.730555555558</v>
      </c>
      <c r="F1969" s="1">
        <v>42562.777083333334</v>
      </c>
      <c r="G1969">
        <f t="shared" si="30"/>
        <v>17</v>
      </c>
    </row>
    <row r="1970" spans="1:7" x14ac:dyDescent="0.25">
      <c r="A1970">
        <v>2339</v>
      </c>
      <c r="B1970" t="s">
        <v>8</v>
      </c>
      <c r="C1970">
        <v>206</v>
      </c>
      <c r="D1970" t="s">
        <v>7</v>
      </c>
      <c r="E1970" s="1">
        <v>42563.804861111108</v>
      </c>
      <c r="F1970" s="1">
        <v>42563.841666666667</v>
      </c>
      <c r="G1970">
        <f t="shared" si="30"/>
        <v>19</v>
      </c>
    </row>
    <row r="1971" spans="1:7" x14ac:dyDescent="0.25">
      <c r="A1971">
        <v>3025</v>
      </c>
      <c r="B1971" t="s">
        <v>8</v>
      </c>
      <c r="C1971">
        <v>206</v>
      </c>
      <c r="D1971" t="s">
        <v>7</v>
      </c>
      <c r="E1971" s="1">
        <v>42564.314027777778</v>
      </c>
      <c r="F1971" s="1">
        <v>42564.364884259259</v>
      </c>
      <c r="G1971">
        <f t="shared" si="30"/>
        <v>7</v>
      </c>
    </row>
    <row r="1972" spans="1:7" x14ac:dyDescent="0.25">
      <c r="A1972">
        <v>4803</v>
      </c>
      <c r="B1972" t="s">
        <v>8</v>
      </c>
      <c r="C1972">
        <v>206</v>
      </c>
      <c r="D1972" t="s">
        <v>7</v>
      </c>
      <c r="E1972" s="1">
        <v>42565.710219907407</v>
      </c>
      <c r="F1972" s="1">
        <v>42565.762407407405</v>
      </c>
      <c r="G1972">
        <f t="shared" si="30"/>
        <v>17</v>
      </c>
    </row>
    <row r="1973" spans="1:7" x14ac:dyDescent="0.25">
      <c r="A1973">
        <v>5893</v>
      </c>
      <c r="B1973" t="s">
        <v>8</v>
      </c>
      <c r="C1973">
        <v>206</v>
      </c>
      <c r="D1973" t="s">
        <v>7</v>
      </c>
      <c r="E1973" s="1">
        <v>42566.404293981483</v>
      </c>
      <c r="F1973" s="1">
        <v>42566.429212962961</v>
      </c>
      <c r="G1973">
        <f t="shared" si="30"/>
        <v>9</v>
      </c>
    </row>
    <row r="1974" spans="1:7" x14ac:dyDescent="0.25">
      <c r="A1974">
        <v>876</v>
      </c>
      <c r="B1974" t="s">
        <v>6</v>
      </c>
      <c r="C1974">
        <v>207</v>
      </c>
      <c r="D1974" t="s">
        <v>7</v>
      </c>
      <c r="E1974" s="1">
        <v>42562.748611111114</v>
      </c>
      <c r="F1974" s="1">
        <v>42562.772916666669</v>
      </c>
      <c r="G1974">
        <f t="shared" si="30"/>
        <v>17</v>
      </c>
    </row>
    <row r="1975" spans="1:7" x14ac:dyDescent="0.25">
      <c r="A1975">
        <v>1318</v>
      </c>
      <c r="B1975" t="s">
        <v>8</v>
      </c>
      <c r="C1975">
        <v>207</v>
      </c>
      <c r="D1975" t="s">
        <v>7</v>
      </c>
      <c r="E1975" s="1">
        <v>42562.95208333333</v>
      </c>
      <c r="F1975" s="1">
        <v>42562.989583333336</v>
      </c>
      <c r="G1975">
        <f t="shared" si="30"/>
        <v>22</v>
      </c>
    </row>
    <row r="1976" spans="1:7" x14ac:dyDescent="0.25">
      <c r="A1976">
        <v>1477</v>
      </c>
      <c r="B1976" t="s">
        <v>6</v>
      </c>
      <c r="C1976">
        <v>207</v>
      </c>
      <c r="D1976" t="s">
        <v>7</v>
      </c>
      <c r="E1976" s="1">
        <v>42563.219444444447</v>
      </c>
      <c r="F1976" s="1">
        <v>42563.259027777778</v>
      </c>
      <c r="G1976">
        <f t="shared" si="30"/>
        <v>5</v>
      </c>
    </row>
    <row r="1977" spans="1:7" x14ac:dyDescent="0.25">
      <c r="A1977">
        <v>2084</v>
      </c>
      <c r="B1977" t="s">
        <v>6</v>
      </c>
      <c r="C1977">
        <v>207</v>
      </c>
      <c r="D1977" t="s">
        <v>7</v>
      </c>
      <c r="E1977" s="1">
        <v>42563.656944444447</v>
      </c>
      <c r="F1977" s="1">
        <v>42563.694444444445</v>
      </c>
      <c r="G1977">
        <f t="shared" si="30"/>
        <v>15</v>
      </c>
    </row>
    <row r="1978" spans="1:7" x14ac:dyDescent="0.25">
      <c r="A1978">
        <v>2354</v>
      </c>
      <c r="B1978" t="s">
        <v>6</v>
      </c>
      <c r="C1978">
        <v>207</v>
      </c>
      <c r="D1978" t="s">
        <v>7</v>
      </c>
      <c r="E1978" s="1">
        <v>42563.809027777781</v>
      </c>
      <c r="F1978" s="1">
        <v>42563.839583333334</v>
      </c>
      <c r="G1978">
        <f t="shared" si="30"/>
        <v>19</v>
      </c>
    </row>
    <row r="1979" spans="1:7" x14ac:dyDescent="0.25">
      <c r="A1979">
        <v>3407</v>
      </c>
      <c r="B1979" t="s">
        <v>6</v>
      </c>
      <c r="C1979">
        <v>207</v>
      </c>
      <c r="D1979" t="s">
        <v>7</v>
      </c>
      <c r="E1979" s="1">
        <v>42564.642210648148</v>
      </c>
      <c r="F1979" s="1">
        <v>42564.690844907411</v>
      </c>
      <c r="G1979">
        <f t="shared" si="30"/>
        <v>15</v>
      </c>
    </row>
    <row r="1980" spans="1:7" x14ac:dyDescent="0.25">
      <c r="A1980">
        <v>3703</v>
      </c>
      <c r="B1980" t="s">
        <v>6</v>
      </c>
      <c r="C1980">
        <v>207</v>
      </c>
      <c r="D1980" t="s">
        <v>7</v>
      </c>
      <c r="E1980" s="1">
        <v>42564.820844907408</v>
      </c>
      <c r="F1980" s="1">
        <v>42564.868495370371</v>
      </c>
      <c r="G1980">
        <f t="shared" si="30"/>
        <v>19</v>
      </c>
    </row>
    <row r="1981" spans="1:7" x14ac:dyDescent="0.25">
      <c r="A1981">
        <v>4085</v>
      </c>
      <c r="B1981" t="s">
        <v>6</v>
      </c>
      <c r="C1981">
        <v>207</v>
      </c>
      <c r="D1981" t="s">
        <v>7</v>
      </c>
      <c r="E1981" s="1">
        <v>42565.112500000003</v>
      </c>
      <c r="F1981" s="1">
        <v>42565.144560185188</v>
      </c>
      <c r="G1981">
        <f t="shared" si="30"/>
        <v>2</v>
      </c>
    </row>
    <row r="1982" spans="1:7" x14ac:dyDescent="0.25">
      <c r="A1982">
        <v>4625</v>
      </c>
      <c r="B1982" t="s">
        <v>8</v>
      </c>
      <c r="C1982">
        <v>207</v>
      </c>
      <c r="D1982" t="s">
        <v>7</v>
      </c>
      <c r="E1982" s="1">
        <v>42565.461747685185</v>
      </c>
      <c r="F1982" s="1">
        <v>42565.510254629633</v>
      </c>
      <c r="G1982">
        <f t="shared" si="30"/>
        <v>11</v>
      </c>
    </row>
    <row r="1983" spans="1:7" x14ac:dyDescent="0.25">
      <c r="A1983">
        <v>4866</v>
      </c>
      <c r="B1983" t="s">
        <v>8</v>
      </c>
      <c r="C1983">
        <v>207</v>
      </c>
      <c r="D1983" t="s">
        <v>7</v>
      </c>
      <c r="E1983" s="1">
        <v>42565.733252314814</v>
      </c>
      <c r="F1983" s="1">
        <v>42565.769293981481</v>
      </c>
      <c r="G1983">
        <f t="shared" si="30"/>
        <v>17</v>
      </c>
    </row>
    <row r="1984" spans="1:7" x14ac:dyDescent="0.25">
      <c r="A1984">
        <v>1278</v>
      </c>
      <c r="B1984" t="s">
        <v>8</v>
      </c>
      <c r="C1984">
        <v>208</v>
      </c>
      <c r="D1984" t="s">
        <v>7</v>
      </c>
      <c r="E1984" s="1">
        <v>42562.918749999997</v>
      </c>
      <c r="F1984" s="1">
        <v>42562.961805555555</v>
      </c>
      <c r="G1984">
        <f t="shared" si="30"/>
        <v>22</v>
      </c>
    </row>
    <row r="1985" spans="1:7" x14ac:dyDescent="0.25">
      <c r="A1985">
        <v>2037</v>
      </c>
      <c r="B1985" t="s">
        <v>8</v>
      </c>
      <c r="C1985">
        <v>208</v>
      </c>
      <c r="D1985" t="s">
        <v>7</v>
      </c>
      <c r="E1985" s="1">
        <v>42563.592361111114</v>
      </c>
      <c r="F1985" s="1">
        <v>42563.62777777778</v>
      </c>
      <c r="G1985">
        <f t="shared" si="30"/>
        <v>14</v>
      </c>
    </row>
    <row r="1986" spans="1:7" x14ac:dyDescent="0.25">
      <c r="A1986">
        <v>2567</v>
      </c>
      <c r="B1986" t="s">
        <v>6</v>
      </c>
      <c r="C1986">
        <v>208</v>
      </c>
      <c r="D1986" t="s">
        <v>7</v>
      </c>
      <c r="E1986" s="1">
        <v>42563.900694444441</v>
      </c>
      <c r="F1986" s="1">
        <v>42563.93472222222</v>
      </c>
      <c r="G1986">
        <f t="shared" ref="G1986:G2049" si="31">HOUR(E1986)</f>
        <v>21</v>
      </c>
    </row>
    <row r="1987" spans="1:7" x14ac:dyDescent="0.25">
      <c r="A1987">
        <v>2829</v>
      </c>
      <c r="B1987" t="s">
        <v>8</v>
      </c>
      <c r="C1987">
        <v>208</v>
      </c>
      <c r="D1987" t="s">
        <v>7</v>
      </c>
      <c r="E1987" s="1">
        <v>42564.222280092596</v>
      </c>
      <c r="F1987" s="1">
        <v>42564.262013888889</v>
      </c>
      <c r="G1987">
        <f t="shared" si="31"/>
        <v>5</v>
      </c>
    </row>
    <row r="1988" spans="1:7" x14ac:dyDescent="0.25">
      <c r="A1988">
        <v>2918</v>
      </c>
      <c r="B1988" t="s">
        <v>6</v>
      </c>
      <c r="C1988">
        <v>208</v>
      </c>
      <c r="D1988" t="s">
        <v>7</v>
      </c>
      <c r="E1988" s="1">
        <v>42564.264004629629</v>
      </c>
      <c r="F1988" s="1">
        <v>42564.292662037034</v>
      </c>
      <c r="G1988">
        <f t="shared" si="31"/>
        <v>6</v>
      </c>
    </row>
    <row r="1989" spans="1:7" x14ac:dyDescent="0.25">
      <c r="A1989">
        <v>3362</v>
      </c>
      <c r="B1989" t="s">
        <v>6</v>
      </c>
      <c r="C1989">
        <v>208</v>
      </c>
      <c r="D1989" t="s">
        <v>7</v>
      </c>
      <c r="E1989" s="1">
        <v>42564.567662037036</v>
      </c>
      <c r="F1989" s="1">
        <v>42564.608877314815</v>
      </c>
      <c r="G1989">
        <f t="shared" si="31"/>
        <v>13</v>
      </c>
    </row>
    <row r="1990" spans="1:7" x14ac:dyDescent="0.25">
      <c r="A1990">
        <v>5615</v>
      </c>
      <c r="B1990" t="s">
        <v>8</v>
      </c>
      <c r="C1990">
        <v>208</v>
      </c>
      <c r="D1990" t="s">
        <v>7</v>
      </c>
      <c r="E1990" s="1">
        <v>42566.268877314818</v>
      </c>
      <c r="F1990" s="1">
        <v>42566.314120370371</v>
      </c>
      <c r="G1990">
        <f t="shared" si="31"/>
        <v>6</v>
      </c>
    </row>
    <row r="1991" spans="1:7" x14ac:dyDescent="0.25">
      <c r="A1991">
        <v>2008</v>
      </c>
      <c r="B1991" t="s">
        <v>6</v>
      </c>
      <c r="C1991">
        <v>209</v>
      </c>
      <c r="D1991" t="s">
        <v>7</v>
      </c>
      <c r="E1991" s="1">
        <v>42563.557638888888</v>
      </c>
      <c r="F1991" s="1">
        <v>42563.602777777778</v>
      </c>
      <c r="G1991">
        <f t="shared" si="31"/>
        <v>13</v>
      </c>
    </row>
    <row r="1992" spans="1:7" x14ac:dyDescent="0.25">
      <c r="A1992">
        <v>3031</v>
      </c>
      <c r="B1992" t="s">
        <v>6</v>
      </c>
      <c r="C1992">
        <v>209</v>
      </c>
      <c r="D1992" t="s">
        <v>7</v>
      </c>
      <c r="E1992" s="1">
        <v>42564.314340277779</v>
      </c>
      <c r="F1992" s="1">
        <v>42564.353113425925</v>
      </c>
      <c r="G1992">
        <f t="shared" si="31"/>
        <v>7</v>
      </c>
    </row>
    <row r="1993" spans="1:7" x14ac:dyDescent="0.25">
      <c r="A1993">
        <v>3500</v>
      </c>
      <c r="B1993" t="s">
        <v>6</v>
      </c>
      <c r="C1993">
        <v>209</v>
      </c>
      <c r="D1993" t="s">
        <v>7</v>
      </c>
      <c r="E1993" s="1">
        <v>42564.730115740742</v>
      </c>
      <c r="F1993" s="1">
        <v>42564.758206018516</v>
      </c>
      <c r="G1993">
        <f t="shared" si="31"/>
        <v>17</v>
      </c>
    </row>
    <row r="1994" spans="1:7" x14ac:dyDescent="0.25">
      <c r="A1994">
        <v>5079</v>
      </c>
      <c r="B1994" t="s">
        <v>8</v>
      </c>
      <c r="C1994">
        <v>209</v>
      </c>
      <c r="D1994" t="s">
        <v>7</v>
      </c>
      <c r="E1994" s="1">
        <v>42565.819571759261</v>
      </c>
      <c r="F1994" s="1">
        <v>42565.844722222224</v>
      </c>
      <c r="G1994">
        <f t="shared" si="31"/>
        <v>19</v>
      </c>
    </row>
    <row r="1995" spans="1:7" x14ac:dyDescent="0.25">
      <c r="A1995">
        <v>5967</v>
      </c>
      <c r="B1995" t="s">
        <v>8</v>
      </c>
      <c r="C1995">
        <v>209</v>
      </c>
      <c r="D1995" t="s">
        <v>7</v>
      </c>
      <c r="E1995" s="1">
        <v>42566.455729166664</v>
      </c>
      <c r="F1995" s="1">
        <v>42566.496851851851</v>
      </c>
      <c r="G1995">
        <f t="shared" si="31"/>
        <v>10</v>
      </c>
    </row>
    <row r="1996" spans="1:7" x14ac:dyDescent="0.25">
      <c r="A1996">
        <v>6375</v>
      </c>
      <c r="B1996" t="s">
        <v>8</v>
      </c>
      <c r="C1996">
        <v>209</v>
      </c>
      <c r="D1996" t="s">
        <v>7</v>
      </c>
      <c r="E1996" s="1">
        <v>42566.798842592594</v>
      </c>
      <c r="F1996" s="1">
        <v>42566.850486111114</v>
      </c>
      <c r="G1996">
        <f t="shared" si="31"/>
        <v>19</v>
      </c>
    </row>
    <row r="1997" spans="1:7" x14ac:dyDescent="0.25">
      <c r="A1997">
        <v>1551</v>
      </c>
      <c r="B1997" t="s">
        <v>8</v>
      </c>
      <c r="C1997">
        <v>210</v>
      </c>
      <c r="D1997" t="s">
        <v>7</v>
      </c>
      <c r="E1997" s="1">
        <v>42563.256944444445</v>
      </c>
      <c r="F1997" s="1">
        <v>42563.287499999999</v>
      </c>
      <c r="G1997">
        <f t="shared" si="31"/>
        <v>6</v>
      </c>
    </row>
    <row r="1998" spans="1:7" x14ac:dyDescent="0.25">
      <c r="A1998">
        <v>2041</v>
      </c>
      <c r="B1998" t="s">
        <v>8</v>
      </c>
      <c r="C1998">
        <v>210</v>
      </c>
      <c r="D1998" t="s">
        <v>7</v>
      </c>
      <c r="E1998" s="1">
        <v>42563.6</v>
      </c>
      <c r="F1998" s="1">
        <v>42563.634027777778</v>
      </c>
      <c r="G1998">
        <f t="shared" si="31"/>
        <v>14</v>
      </c>
    </row>
    <row r="1999" spans="1:7" x14ac:dyDescent="0.25">
      <c r="A1999">
        <v>2666</v>
      </c>
      <c r="B1999" t="s">
        <v>8</v>
      </c>
      <c r="C1999">
        <v>210</v>
      </c>
      <c r="D1999" t="s">
        <v>7</v>
      </c>
      <c r="E1999" s="1">
        <v>42563.986111111109</v>
      </c>
      <c r="F1999" s="1">
        <v>42564.015497685185</v>
      </c>
      <c r="G1999">
        <f t="shared" si="31"/>
        <v>23</v>
      </c>
    </row>
    <row r="2000" spans="1:7" x14ac:dyDescent="0.25">
      <c r="A2000">
        <v>3348</v>
      </c>
      <c r="B2000" t="s">
        <v>8</v>
      </c>
      <c r="C2000">
        <v>210</v>
      </c>
      <c r="D2000" t="s">
        <v>7</v>
      </c>
      <c r="E2000" s="1">
        <v>42564.550543981481</v>
      </c>
      <c r="F2000" s="1">
        <v>42564.587222222224</v>
      </c>
      <c r="G2000">
        <f t="shared" si="31"/>
        <v>13</v>
      </c>
    </row>
    <row r="2001" spans="1:7" x14ac:dyDescent="0.25">
      <c r="A2001">
        <v>3518</v>
      </c>
      <c r="B2001" t="s">
        <v>6</v>
      </c>
      <c r="C2001">
        <v>210</v>
      </c>
      <c r="D2001" t="s">
        <v>7</v>
      </c>
      <c r="E2001" s="1">
        <v>42564.740219907406</v>
      </c>
      <c r="F2001" s="1">
        <v>42564.765949074077</v>
      </c>
      <c r="G2001">
        <f t="shared" si="31"/>
        <v>17</v>
      </c>
    </row>
    <row r="2002" spans="1:7" x14ac:dyDescent="0.25">
      <c r="A2002">
        <v>4205</v>
      </c>
      <c r="B2002" t="s">
        <v>8</v>
      </c>
      <c r="C2002">
        <v>210</v>
      </c>
      <c r="D2002" t="s">
        <v>7</v>
      </c>
      <c r="E2002" s="1">
        <v>42565.233310185184</v>
      </c>
      <c r="F2002" s="1">
        <v>42565.276655092595</v>
      </c>
      <c r="G2002">
        <f t="shared" si="31"/>
        <v>5</v>
      </c>
    </row>
    <row r="2003" spans="1:7" x14ac:dyDescent="0.25">
      <c r="A2003">
        <v>6346</v>
      </c>
      <c r="B2003" t="s">
        <v>6</v>
      </c>
      <c r="C2003">
        <v>210</v>
      </c>
      <c r="D2003" t="s">
        <v>7</v>
      </c>
      <c r="E2003" s="1">
        <v>42566.783888888887</v>
      </c>
      <c r="F2003" s="1">
        <v>42566.817777777775</v>
      </c>
      <c r="G2003">
        <f t="shared" si="31"/>
        <v>18</v>
      </c>
    </row>
    <row r="2004" spans="1:7" x14ac:dyDescent="0.25">
      <c r="A2004">
        <v>6433</v>
      </c>
      <c r="B2004" t="s">
        <v>8</v>
      </c>
      <c r="C2004">
        <v>210</v>
      </c>
      <c r="D2004" t="s">
        <v>7</v>
      </c>
      <c r="E2004" s="1">
        <v>42566.827777777777</v>
      </c>
      <c r="F2004" s="1">
        <v>42566.851469907408</v>
      </c>
      <c r="G2004">
        <f t="shared" si="31"/>
        <v>19</v>
      </c>
    </row>
    <row r="2005" spans="1:7" x14ac:dyDescent="0.25">
      <c r="A2005">
        <v>1471</v>
      </c>
      <c r="B2005" t="s">
        <v>8</v>
      </c>
      <c r="C2005">
        <v>211</v>
      </c>
      <c r="D2005" t="s">
        <v>7</v>
      </c>
      <c r="E2005" s="1">
        <v>42563.214583333334</v>
      </c>
      <c r="F2005" s="1">
        <v>42563.250694444447</v>
      </c>
      <c r="G2005">
        <f t="shared" si="31"/>
        <v>5</v>
      </c>
    </row>
    <row r="2006" spans="1:7" x14ac:dyDescent="0.25">
      <c r="A2006">
        <v>1808</v>
      </c>
      <c r="B2006" t="s">
        <v>6</v>
      </c>
      <c r="C2006">
        <v>211</v>
      </c>
      <c r="D2006" t="s">
        <v>7</v>
      </c>
      <c r="E2006" s="1">
        <v>42563.384027777778</v>
      </c>
      <c r="F2006" s="1">
        <v>42563.4375</v>
      </c>
      <c r="G2006">
        <f t="shared" si="31"/>
        <v>9</v>
      </c>
    </row>
    <row r="2007" spans="1:7" x14ac:dyDescent="0.25">
      <c r="A2007">
        <v>2017</v>
      </c>
      <c r="B2007" t="s">
        <v>8</v>
      </c>
      <c r="C2007">
        <v>211</v>
      </c>
      <c r="D2007" t="s">
        <v>7</v>
      </c>
      <c r="E2007" s="1">
        <v>42563.571527777778</v>
      </c>
      <c r="F2007" s="1">
        <v>42563.598611111112</v>
      </c>
      <c r="G2007">
        <f t="shared" si="31"/>
        <v>13</v>
      </c>
    </row>
    <row r="2008" spans="1:7" x14ac:dyDescent="0.25">
      <c r="A2008">
        <v>4483</v>
      </c>
      <c r="B2008" t="s">
        <v>8</v>
      </c>
      <c r="C2008">
        <v>211</v>
      </c>
      <c r="D2008" t="s">
        <v>7</v>
      </c>
      <c r="E2008" s="1">
        <v>42565.36791666667</v>
      </c>
      <c r="F2008" s="1">
        <v>42565.389965277776</v>
      </c>
      <c r="G2008">
        <f t="shared" si="31"/>
        <v>8</v>
      </c>
    </row>
    <row r="2009" spans="1:7" x14ac:dyDescent="0.25">
      <c r="A2009">
        <v>4639</v>
      </c>
      <c r="B2009" t="s">
        <v>6</v>
      </c>
      <c r="C2009">
        <v>211</v>
      </c>
      <c r="D2009" t="s">
        <v>7</v>
      </c>
      <c r="E2009" s="1">
        <v>42565.47996527778</v>
      </c>
      <c r="F2009" s="1">
        <v>42565.507523148146</v>
      </c>
      <c r="G2009">
        <f t="shared" si="31"/>
        <v>11</v>
      </c>
    </row>
    <row r="2010" spans="1:7" x14ac:dyDescent="0.25">
      <c r="A2010">
        <v>4901</v>
      </c>
      <c r="B2010" t="s">
        <v>6</v>
      </c>
      <c r="C2010">
        <v>211</v>
      </c>
      <c r="D2010" t="s">
        <v>7</v>
      </c>
      <c r="E2010" s="1">
        <v>42565.751527777778</v>
      </c>
      <c r="F2010" s="1">
        <v>42565.771840277775</v>
      </c>
      <c r="G2010">
        <f t="shared" si="31"/>
        <v>18</v>
      </c>
    </row>
    <row r="2011" spans="1:7" x14ac:dyDescent="0.25">
      <c r="A2011">
        <v>5357</v>
      </c>
      <c r="B2011" t="s">
        <v>8</v>
      </c>
      <c r="C2011">
        <v>211</v>
      </c>
      <c r="D2011" t="s">
        <v>7</v>
      </c>
      <c r="E2011" s="1">
        <v>42565.964849537035</v>
      </c>
      <c r="F2011" s="1">
        <v>42566.003865740742</v>
      </c>
      <c r="G2011">
        <f t="shared" si="31"/>
        <v>23</v>
      </c>
    </row>
    <row r="2012" spans="1:7" x14ac:dyDescent="0.25">
      <c r="A2012">
        <v>6214</v>
      </c>
      <c r="B2012" t="s">
        <v>6</v>
      </c>
      <c r="C2012">
        <v>211</v>
      </c>
      <c r="D2012" t="s">
        <v>7</v>
      </c>
      <c r="E2012" s="1">
        <v>42566.732870370368</v>
      </c>
      <c r="F2012" s="1">
        <v>42566.772673611114</v>
      </c>
      <c r="G2012">
        <f t="shared" si="31"/>
        <v>17</v>
      </c>
    </row>
    <row r="2013" spans="1:7" x14ac:dyDescent="0.25">
      <c r="A2013">
        <v>575</v>
      </c>
      <c r="B2013" t="s">
        <v>6</v>
      </c>
      <c r="C2013">
        <v>212</v>
      </c>
      <c r="D2013" t="s">
        <v>7</v>
      </c>
      <c r="E2013" s="1">
        <v>42562.457638888889</v>
      </c>
      <c r="F2013" s="1">
        <v>42562.493750000001</v>
      </c>
      <c r="G2013">
        <f t="shared" si="31"/>
        <v>10</v>
      </c>
    </row>
    <row r="2014" spans="1:7" x14ac:dyDescent="0.25">
      <c r="A2014">
        <v>753</v>
      </c>
      <c r="B2014" t="s">
        <v>6</v>
      </c>
      <c r="C2014">
        <v>212</v>
      </c>
      <c r="D2014" t="s">
        <v>7</v>
      </c>
      <c r="E2014" s="1">
        <v>42562.665277777778</v>
      </c>
      <c r="F2014" s="1">
        <v>42562.711805555555</v>
      </c>
      <c r="G2014">
        <f t="shared" si="31"/>
        <v>15</v>
      </c>
    </row>
    <row r="2015" spans="1:7" x14ac:dyDescent="0.25">
      <c r="A2015">
        <v>999</v>
      </c>
      <c r="B2015" t="s">
        <v>8</v>
      </c>
      <c r="C2015">
        <v>212</v>
      </c>
      <c r="D2015" t="s">
        <v>7</v>
      </c>
      <c r="E2015" s="1">
        <v>42562.79583333333</v>
      </c>
      <c r="F2015" s="1">
        <v>42562.847222222219</v>
      </c>
      <c r="G2015">
        <f t="shared" si="31"/>
        <v>19</v>
      </c>
    </row>
    <row r="2016" spans="1:7" x14ac:dyDescent="0.25">
      <c r="A2016">
        <v>1534</v>
      </c>
      <c r="B2016" t="s">
        <v>6</v>
      </c>
      <c r="C2016">
        <v>212</v>
      </c>
      <c r="D2016" t="s">
        <v>7</v>
      </c>
      <c r="E2016" s="1">
        <v>42563.249305555553</v>
      </c>
      <c r="F2016" s="1">
        <v>42563.290277777778</v>
      </c>
      <c r="G2016">
        <f t="shared" si="31"/>
        <v>5</v>
      </c>
    </row>
    <row r="2017" spans="1:7" x14ac:dyDescent="0.25">
      <c r="A2017">
        <v>1773</v>
      </c>
      <c r="B2017" t="s">
        <v>6</v>
      </c>
      <c r="C2017">
        <v>212</v>
      </c>
      <c r="D2017" t="s">
        <v>7</v>
      </c>
      <c r="E2017" s="1">
        <v>42563.372916666667</v>
      </c>
      <c r="F2017" s="1">
        <v>42563.418749999997</v>
      </c>
      <c r="G2017">
        <f t="shared" si="31"/>
        <v>8</v>
      </c>
    </row>
    <row r="2018" spans="1:7" x14ac:dyDescent="0.25">
      <c r="A2018">
        <v>1890</v>
      </c>
      <c r="B2018" t="s">
        <v>8</v>
      </c>
      <c r="C2018">
        <v>212</v>
      </c>
      <c r="D2018" t="s">
        <v>7</v>
      </c>
      <c r="E2018" s="1">
        <v>42563.422222222223</v>
      </c>
      <c r="F2018" s="1">
        <v>42563.469444444447</v>
      </c>
      <c r="G2018">
        <f t="shared" si="31"/>
        <v>10</v>
      </c>
    </row>
    <row r="2019" spans="1:7" x14ac:dyDescent="0.25">
      <c r="A2019">
        <v>2609</v>
      </c>
      <c r="B2019" t="s">
        <v>6</v>
      </c>
      <c r="C2019">
        <v>212</v>
      </c>
      <c r="D2019" t="s">
        <v>7</v>
      </c>
      <c r="E2019" s="1">
        <v>42563.916666666664</v>
      </c>
      <c r="F2019" s="1">
        <v>42563.955555555556</v>
      </c>
      <c r="G2019">
        <f t="shared" si="31"/>
        <v>22</v>
      </c>
    </row>
    <row r="2020" spans="1:7" x14ac:dyDescent="0.25">
      <c r="A2020">
        <v>2864</v>
      </c>
      <c r="B2020" t="s">
        <v>8</v>
      </c>
      <c r="C2020">
        <v>212</v>
      </c>
      <c r="D2020" t="s">
        <v>7</v>
      </c>
      <c r="E2020" s="1">
        <v>42564.238854166666</v>
      </c>
      <c r="F2020" s="1">
        <v>42564.257175925923</v>
      </c>
      <c r="G2020">
        <f t="shared" si="31"/>
        <v>5</v>
      </c>
    </row>
    <row r="2021" spans="1:7" x14ac:dyDescent="0.25">
      <c r="A2021">
        <v>3134</v>
      </c>
      <c r="B2021" t="s">
        <v>8</v>
      </c>
      <c r="C2021">
        <v>212</v>
      </c>
      <c r="D2021" t="s">
        <v>7</v>
      </c>
      <c r="E2021" s="1">
        <v>42564.361180555556</v>
      </c>
      <c r="F2021" s="1">
        <v>42564.41133101852</v>
      </c>
      <c r="G2021">
        <f t="shared" si="31"/>
        <v>8</v>
      </c>
    </row>
    <row r="2022" spans="1:7" x14ac:dyDescent="0.25">
      <c r="A2022">
        <v>3302</v>
      </c>
      <c r="B2022" t="s">
        <v>8</v>
      </c>
      <c r="C2022">
        <v>212</v>
      </c>
      <c r="D2022" t="s">
        <v>7</v>
      </c>
      <c r="E2022" s="1">
        <v>42564.487326388888</v>
      </c>
      <c r="F2022" s="1">
        <v>42564.525775462964</v>
      </c>
      <c r="G2022">
        <f t="shared" si="31"/>
        <v>11</v>
      </c>
    </row>
    <row r="2023" spans="1:7" x14ac:dyDescent="0.25">
      <c r="A2023">
        <v>3999</v>
      </c>
      <c r="B2023" t="s">
        <v>6</v>
      </c>
      <c r="C2023">
        <v>212</v>
      </c>
      <c r="D2023" t="s">
        <v>7</v>
      </c>
      <c r="E2023" s="1">
        <v>42564.986770833333</v>
      </c>
      <c r="F2023" s="1">
        <v>42565.030694444446</v>
      </c>
      <c r="G2023">
        <f t="shared" si="31"/>
        <v>23</v>
      </c>
    </row>
    <row r="2024" spans="1:7" x14ac:dyDescent="0.25">
      <c r="A2024">
        <v>4450</v>
      </c>
      <c r="B2024" t="s">
        <v>8</v>
      </c>
      <c r="C2024">
        <v>212</v>
      </c>
      <c r="D2024" t="s">
        <v>7</v>
      </c>
      <c r="E2024" s="1">
        <v>42565.354571759257</v>
      </c>
      <c r="F2024" s="1">
        <v>42565.379895833335</v>
      </c>
      <c r="G2024">
        <f t="shared" si="31"/>
        <v>8</v>
      </c>
    </row>
    <row r="2025" spans="1:7" x14ac:dyDescent="0.25">
      <c r="A2025">
        <v>6376</v>
      </c>
      <c r="B2025" t="s">
        <v>8</v>
      </c>
      <c r="C2025">
        <v>212</v>
      </c>
      <c r="D2025" t="s">
        <v>7</v>
      </c>
      <c r="E2025" s="1">
        <v>42566.80027777778</v>
      </c>
      <c r="F2025" s="1">
        <v>42566.842997685184</v>
      </c>
      <c r="G2025">
        <f t="shared" si="31"/>
        <v>19</v>
      </c>
    </row>
    <row r="2026" spans="1:7" x14ac:dyDescent="0.25">
      <c r="A2026">
        <v>6622</v>
      </c>
      <c r="B2026" t="s">
        <v>6</v>
      </c>
      <c r="C2026">
        <v>212</v>
      </c>
      <c r="D2026" t="s">
        <v>7</v>
      </c>
      <c r="E2026" s="1">
        <v>42566.907002314816</v>
      </c>
      <c r="F2026" s="1">
        <v>42566.944085648145</v>
      </c>
      <c r="G2026">
        <f t="shared" si="31"/>
        <v>21</v>
      </c>
    </row>
    <row r="2027" spans="1:7" x14ac:dyDescent="0.25">
      <c r="A2027">
        <v>87</v>
      </c>
      <c r="B2027" t="s">
        <v>8</v>
      </c>
      <c r="C2027">
        <v>213</v>
      </c>
      <c r="D2027" t="s">
        <v>7</v>
      </c>
      <c r="E2027" s="1">
        <v>42562.198611111111</v>
      </c>
      <c r="F2027" s="1">
        <v>42562.226388888892</v>
      </c>
      <c r="G2027">
        <f t="shared" si="31"/>
        <v>4</v>
      </c>
    </row>
    <row r="2028" spans="1:7" x14ac:dyDescent="0.25">
      <c r="A2028">
        <v>859</v>
      </c>
      <c r="B2028" t="s">
        <v>8</v>
      </c>
      <c r="C2028">
        <v>213</v>
      </c>
      <c r="D2028" t="s">
        <v>7</v>
      </c>
      <c r="E2028" s="1">
        <v>42562.742361111108</v>
      </c>
      <c r="F2028" s="1">
        <v>42562.78125</v>
      </c>
      <c r="G2028">
        <f t="shared" si="31"/>
        <v>17</v>
      </c>
    </row>
    <row r="2029" spans="1:7" x14ac:dyDescent="0.25">
      <c r="A2029">
        <v>1170</v>
      </c>
      <c r="B2029" t="s">
        <v>8</v>
      </c>
      <c r="C2029">
        <v>213</v>
      </c>
      <c r="D2029" t="s">
        <v>7</v>
      </c>
      <c r="E2029" s="1">
        <v>42562.871527777781</v>
      </c>
      <c r="F2029" s="1">
        <v>42562.894444444442</v>
      </c>
      <c r="G2029">
        <f t="shared" si="31"/>
        <v>20</v>
      </c>
    </row>
    <row r="2030" spans="1:7" x14ac:dyDescent="0.25">
      <c r="A2030">
        <v>2511</v>
      </c>
      <c r="B2030" t="s">
        <v>8</v>
      </c>
      <c r="C2030">
        <v>213</v>
      </c>
      <c r="D2030" t="s">
        <v>7</v>
      </c>
      <c r="E2030" s="1">
        <v>42563.879861111112</v>
      </c>
      <c r="F2030" s="1">
        <v>42563.927083333336</v>
      </c>
      <c r="G2030">
        <f t="shared" si="31"/>
        <v>21</v>
      </c>
    </row>
    <row r="2031" spans="1:7" x14ac:dyDescent="0.25">
      <c r="A2031">
        <v>3427</v>
      </c>
      <c r="B2031" t="s">
        <v>6</v>
      </c>
      <c r="C2031">
        <v>213</v>
      </c>
      <c r="D2031" t="s">
        <v>7</v>
      </c>
      <c r="E2031" s="1">
        <v>42564.661574074074</v>
      </c>
      <c r="F2031" s="1">
        <v>42564.705937500003</v>
      </c>
      <c r="G2031">
        <f t="shared" si="31"/>
        <v>15</v>
      </c>
    </row>
    <row r="2032" spans="1:7" x14ac:dyDescent="0.25">
      <c r="A2032">
        <v>5385</v>
      </c>
      <c r="B2032" t="s">
        <v>6</v>
      </c>
      <c r="C2032">
        <v>213</v>
      </c>
      <c r="D2032" t="s">
        <v>7</v>
      </c>
      <c r="E2032" s="1">
        <v>42565.005196759259</v>
      </c>
      <c r="F2032" s="1">
        <v>42565.030891203707</v>
      </c>
      <c r="G2032">
        <f t="shared" si="31"/>
        <v>0</v>
      </c>
    </row>
    <row r="2033" spans="1:7" x14ac:dyDescent="0.25">
      <c r="A2033">
        <v>4643</v>
      </c>
      <c r="B2033" t="s">
        <v>6</v>
      </c>
      <c r="C2033">
        <v>213</v>
      </c>
      <c r="D2033" t="s">
        <v>7</v>
      </c>
      <c r="E2033" s="1">
        <v>42565.487442129626</v>
      </c>
      <c r="F2033" s="1">
        <v>42565.522361111114</v>
      </c>
      <c r="G2033">
        <f t="shared" si="31"/>
        <v>11</v>
      </c>
    </row>
    <row r="2034" spans="1:7" x14ac:dyDescent="0.25">
      <c r="A2034">
        <v>4850</v>
      </c>
      <c r="B2034" t="s">
        <v>6</v>
      </c>
      <c r="C2034">
        <v>213</v>
      </c>
      <c r="D2034" t="s">
        <v>7</v>
      </c>
      <c r="E2034" s="1">
        <v>42565.732361111113</v>
      </c>
      <c r="F2034" s="1">
        <v>42565.755196759259</v>
      </c>
      <c r="G2034">
        <f t="shared" si="31"/>
        <v>17</v>
      </c>
    </row>
    <row r="2035" spans="1:7" x14ac:dyDescent="0.25">
      <c r="A2035">
        <v>5689</v>
      </c>
      <c r="B2035" t="s">
        <v>8</v>
      </c>
      <c r="C2035">
        <v>213</v>
      </c>
      <c r="D2035" t="s">
        <v>7</v>
      </c>
      <c r="E2035" s="1">
        <v>42566.306886574072</v>
      </c>
      <c r="F2035" s="1">
        <v>42566.332974537036</v>
      </c>
      <c r="G2035">
        <f t="shared" si="31"/>
        <v>7</v>
      </c>
    </row>
    <row r="2036" spans="1:7" x14ac:dyDescent="0.25">
      <c r="A2036">
        <v>600</v>
      </c>
      <c r="B2036" t="s">
        <v>8</v>
      </c>
      <c r="C2036">
        <v>214</v>
      </c>
      <c r="D2036" t="s">
        <v>7</v>
      </c>
      <c r="E2036" s="1">
        <v>42562.484722222223</v>
      </c>
      <c r="F2036" s="1">
        <v>42562.532638888886</v>
      </c>
      <c r="G2036">
        <f t="shared" si="31"/>
        <v>11</v>
      </c>
    </row>
    <row r="2037" spans="1:7" x14ac:dyDescent="0.25">
      <c r="A2037">
        <v>2053</v>
      </c>
      <c r="B2037" t="s">
        <v>6</v>
      </c>
      <c r="C2037">
        <v>214</v>
      </c>
      <c r="D2037" t="s">
        <v>7</v>
      </c>
      <c r="E2037" s="1">
        <v>42563.618055555555</v>
      </c>
      <c r="F2037" s="1">
        <v>42563.663888888892</v>
      </c>
      <c r="G2037">
        <f t="shared" si="31"/>
        <v>14</v>
      </c>
    </row>
    <row r="2038" spans="1:7" x14ac:dyDescent="0.25">
      <c r="A2038">
        <v>2256</v>
      </c>
      <c r="B2038" t="s">
        <v>6</v>
      </c>
      <c r="C2038">
        <v>214</v>
      </c>
      <c r="D2038" t="s">
        <v>7</v>
      </c>
      <c r="E2038" s="1">
        <v>42563.767361111109</v>
      </c>
      <c r="F2038" s="1">
        <v>42563.786805555559</v>
      </c>
      <c r="G2038">
        <f t="shared" si="31"/>
        <v>18</v>
      </c>
    </row>
    <row r="2039" spans="1:7" x14ac:dyDescent="0.25">
      <c r="A2039">
        <v>2947</v>
      </c>
      <c r="B2039" t="s">
        <v>8</v>
      </c>
      <c r="C2039">
        <v>214</v>
      </c>
      <c r="D2039" t="s">
        <v>7</v>
      </c>
      <c r="E2039" s="1">
        <v>42564.274988425925</v>
      </c>
      <c r="F2039" s="1">
        <v>42564.308807870373</v>
      </c>
      <c r="G2039">
        <f t="shared" si="31"/>
        <v>6</v>
      </c>
    </row>
    <row r="2040" spans="1:7" x14ac:dyDescent="0.25">
      <c r="A2040">
        <v>3834</v>
      </c>
      <c r="B2040" t="s">
        <v>8</v>
      </c>
      <c r="C2040">
        <v>214</v>
      </c>
      <c r="D2040" t="s">
        <v>7</v>
      </c>
      <c r="E2040" s="1">
        <v>42564.890185185184</v>
      </c>
      <c r="F2040" s="1">
        <v>42564.937060185184</v>
      </c>
      <c r="G2040">
        <f t="shared" si="31"/>
        <v>21</v>
      </c>
    </row>
    <row r="2041" spans="1:7" x14ac:dyDescent="0.25">
      <c r="A2041">
        <v>4414</v>
      </c>
      <c r="B2041" t="s">
        <v>6</v>
      </c>
      <c r="C2041">
        <v>214</v>
      </c>
      <c r="D2041" t="s">
        <v>7</v>
      </c>
      <c r="E2041" s="1">
        <v>42565.339062500003</v>
      </c>
      <c r="F2041" s="1">
        <v>42565.373425925929</v>
      </c>
      <c r="G2041">
        <f t="shared" si="31"/>
        <v>8</v>
      </c>
    </row>
    <row r="2042" spans="1:7" x14ac:dyDescent="0.25">
      <c r="A2042">
        <v>5901</v>
      </c>
      <c r="B2042" t="s">
        <v>8</v>
      </c>
      <c r="C2042">
        <v>214</v>
      </c>
      <c r="D2042" t="s">
        <v>7</v>
      </c>
      <c r="E2042" s="1">
        <v>42566.411944444444</v>
      </c>
      <c r="F2042" s="1">
        <v>42566.459328703706</v>
      </c>
      <c r="G2042">
        <f t="shared" si="31"/>
        <v>9</v>
      </c>
    </row>
    <row r="2043" spans="1:7" x14ac:dyDescent="0.25">
      <c r="A2043">
        <v>214</v>
      </c>
      <c r="B2043" t="s">
        <v>8</v>
      </c>
      <c r="C2043">
        <v>215</v>
      </c>
      <c r="D2043" t="s">
        <v>7</v>
      </c>
      <c r="E2043" s="1">
        <v>42562.259027777778</v>
      </c>
      <c r="F2043" s="1">
        <v>42562.286805555559</v>
      </c>
      <c r="G2043">
        <f t="shared" si="31"/>
        <v>6</v>
      </c>
    </row>
    <row r="2044" spans="1:7" x14ac:dyDescent="0.25">
      <c r="A2044">
        <v>423</v>
      </c>
      <c r="B2044" t="s">
        <v>8</v>
      </c>
      <c r="C2044">
        <v>215</v>
      </c>
      <c r="D2044" t="s">
        <v>7</v>
      </c>
      <c r="E2044" s="1">
        <v>42562.35833333333</v>
      </c>
      <c r="F2044" s="1">
        <v>42562.38958333333</v>
      </c>
      <c r="G2044">
        <f t="shared" si="31"/>
        <v>8</v>
      </c>
    </row>
    <row r="2045" spans="1:7" x14ac:dyDescent="0.25">
      <c r="A2045">
        <v>1138</v>
      </c>
      <c r="B2045" t="s">
        <v>8</v>
      </c>
      <c r="C2045">
        <v>215</v>
      </c>
      <c r="D2045" t="s">
        <v>7</v>
      </c>
      <c r="E2045" s="1">
        <v>42562.854166666664</v>
      </c>
      <c r="F2045" s="1">
        <v>42562.883333333331</v>
      </c>
      <c r="G2045">
        <f t="shared" si="31"/>
        <v>20</v>
      </c>
    </row>
    <row r="2046" spans="1:7" x14ac:dyDescent="0.25">
      <c r="A2046">
        <v>1977</v>
      </c>
      <c r="B2046" t="s">
        <v>6</v>
      </c>
      <c r="C2046">
        <v>215</v>
      </c>
      <c r="D2046" t="s">
        <v>7</v>
      </c>
      <c r="E2046" s="1">
        <v>42563.51666666667</v>
      </c>
      <c r="F2046" s="1">
        <v>42563.546527777777</v>
      </c>
      <c r="G2046">
        <f t="shared" si="31"/>
        <v>12</v>
      </c>
    </row>
    <row r="2047" spans="1:7" x14ac:dyDescent="0.25">
      <c r="A2047">
        <v>2328</v>
      </c>
      <c r="B2047" t="s">
        <v>8</v>
      </c>
      <c r="C2047">
        <v>215</v>
      </c>
      <c r="D2047" t="s">
        <v>7</v>
      </c>
      <c r="E2047" s="1">
        <v>42563.8</v>
      </c>
      <c r="F2047" s="1">
        <v>42563.834027777775</v>
      </c>
      <c r="G2047">
        <f t="shared" si="31"/>
        <v>19</v>
      </c>
    </row>
    <row r="2048" spans="1:7" x14ac:dyDescent="0.25">
      <c r="A2048">
        <v>2990</v>
      </c>
      <c r="B2048" t="s">
        <v>8</v>
      </c>
      <c r="C2048">
        <v>215</v>
      </c>
      <c r="D2048" t="s">
        <v>7</v>
      </c>
      <c r="E2048" s="1">
        <v>42564.299270833333</v>
      </c>
      <c r="F2048" s="1">
        <v>42564.341585648152</v>
      </c>
      <c r="G2048">
        <f t="shared" si="31"/>
        <v>7</v>
      </c>
    </row>
    <row r="2049" spans="1:7" x14ac:dyDescent="0.25">
      <c r="A2049">
        <v>3658</v>
      </c>
      <c r="B2049" t="s">
        <v>6</v>
      </c>
      <c r="C2049">
        <v>215</v>
      </c>
      <c r="D2049" t="s">
        <v>7</v>
      </c>
      <c r="E2049" s="1">
        <v>42564.808587962965</v>
      </c>
      <c r="F2049" s="1">
        <v>42564.839456018519</v>
      </c>
      <c r="G2049">
        <f t="shared" si="31"/>
        <v>19</v>
      </c>
    </row>
    <row r="2050" spans="1:7" x14ac:dyDescent="0.25">
      <c r="A2050">
        <v>4471</v>
      </c>
      <c r="B2050" t="s">
        <v>8</v>
      </c>
      <c r="C2050">
        <v>215</v>
      </c>
      <c r="D2050" t="s">
        <v>7</v>
      </c>
      <c r="E2050" s="1">
        <v>42565.36546296296</v>
      </c>
      <c r="F2050" s="1">
        <v>42565.393923611111</v>
      </c>
      <c r="G2050">
        <f t="shared" ref="G2050:G2113" si="32">HOUR(E2050)</f>
        <v>8</v>
      </c>
    </row>
    <row r="2051" spans="1:7" x14ac:dyDescent="0.25">
      <c r="A2051">
        <v>4767</v>
      </c>
      <c r="B2051" t="s">
        <v>6</v>
      </c>
      <c r="C2051">
        <v>215</v>
      </c>
      <c r="D2051" t="s">
        <v>7</v>
      </c>
      <c r="E2051" s="1">
        <v>42565.648923611108</v>
      </c>
      <c r="F2051" s="1">
        <v>42565.687349537038</v>
      </c>
      <c r="G2051">
        <f t="shared" si="32"/>
        <v>15</v>
      </c>
    </row>
    <row r="2052" spans="1:7" x14ac:dyDescent="0.25">
      <c r="A2052">
        <v>5505</v>
      </c>
      <c r="B2052" t="s">
        <v>8</v>
      </c>
      <c r="C2052">
        <v>215</v>
      </c>
      <c r="D2052" t="s">
        <v>7</v>
      </c>
      <c r="E2052" s="1">
        <v>42566.210358796299</v>
      </c>
      <c r="F2052" s="1">
        <v>42566.242523148147</v>
      </c>
      <c r="G2052">
        <f t="shared" si="32"/>
        <v>5</v>
      </c>
    </row>
    <row r="2053" spans="1:7" x14ac:dyDescent="0.25">
      <c r="A2053">
        <v>5850</v>
      </c>
      <c r="B2053" t="s">
        <v>8</v>
      </c>
      <c r="C2053">
        <v>215</v>
      </c>
      <c r="D2053" t="s">
        <v>7</v>
      </c>
      <c r="E2053" s="1">
        <v>42566.377523148149</v>
      </c>
      <c r="F2053" s="1">
        <v>42566.42701388889</v>
      </c>
      <c r="G2053">
        <f t="shared" si="32"/>
        <v>9</v>
      </c>
    </row>
    <row r="2054" spans="1:7" x14ac:dyDescent="0.25">
      <c r="A2054">
        <v>484</v>
      </c>
      <c r="B2054" t="s">
        <v>8</v>
      </c>
      <c r="C2054">
        <v>216</v>
      </c>
      <c r="D2054" t="s">
        <v>7</v>
      </c>
      <c r="E2054" s="1">
        <v>42562.39166666667</v>
      </c>
      <c r="F2054" s="1">
        <v>42562.423611111109</v>
      </c>
      <c r="G2054">
        <f t="shared" si="32"/>
        <v>9</v>
      </c>
    </row>
    <row r="2055" spans="1:7" x14ac:dyDescent="0.25">
      <c r="A2055">
        <v>855</v>
      </c>
      <c r="B2055" t="s">
        <v>8</v>
      </c>
      <c r="C2055">
        <v>216</v>
      </c>
      <c r="D2055" t="s">
        <v>7</v>
      </c>
      <c r="E2055" s="1">
        <v>42562.743055555555</v>
      </c>
      <c r="F2055" s="1">
        <v>42562.768750000003</v>
      </c>
      <c r="G2055">
        <f t="shared" si="32"/>
        <v>17</v>
      </c>
    </row>
    <row r="2056" spans="1:7" x14ac:dyDescent="0.25">
      <c r="A2056">
        <v>2709</v>
      </c>
      <c r="B2056" t="s">
        <v>6</v>
      </c>
      <c r="C2056">
        <v>216</v>
      </c>
      <c r="D2056" t="s">
        <v>7</v>
      </c>
      <c r="E2056" s="1">
        <v>42564.060810185183</v>
      </c>
      <c r="F2056" s="1">
        <v>42564.090787037036</v>
      </c>
      <c r="G2056">
        <f t="shared" si="32"/>
        <v>1</v>
      </c>
    </row>
    <row r="2057" spans="1:7" x14ac:dyDescent="0.25">
      <c r="A2057">
        <v>5556</v>
      </c>
      <c r="B2057" t="s">
        <v>8</v>
      </c>
      <c r="C2057">
        <v>216</v>
      </c>
      <c r="D2057" t="s">
        <v>7</v>
      </c>
      <c r="E2057" s="1">
        <v>42566.233182870368</v>
      </c>
      <c r="F2057" s="1">
        <v>42566.284687500003</v>
      </c>
      <c r="G2057">
        <f t="shared" si="32"/>
        <v>5</v>
      </c>
    </row>
    <row r="2058" spans="1:7" x14ac:dyDescent="0.25">
      <c r="A2058">
        <v>5648</v>
      </c>
      <c r="B2058" t="s">
        <v>6</v>
      </c>
      <c r="C2058">
        <v>216</v>
      </c>
      <c r="D2058" t="s">
        <v>7</v>
      </c>
      <c r="E2058" s="1">
        <v>42566.28869212963</v>
      </c>
      <c r="F2058" s="1">
        <v>42566.317708333336</v>
      </c>
      <c r="G2058">
        <f t="shared" si="32"/>
        <v>6</v>
      </c>
    </row>
    <row r="2059" spans="1:7" x14ac:dyDescent="0.25">
      <c r="A2059">
        <v>114</v>
      </c>
      <c r="B2059" t="s">
        <v>8</v>
      </c>
      <c r="C2059">
        <v>217</v>
      </c>
      <c r="D2059" t="s">
        <v>7</v>
      </c>
      <c r="E2059" s="1">
        <v>42562.215277777781</v>
      </c>
      <c r="F2059" s="1">
        <v>42562.236111111109</v>
      </c>
      <c r="G2059">
        <f t="shared" si="32"/>
        <v>5</v>
      </c>
    </row>
    <row r="2060" spans="1:7" x14ac:dyDescent="0.25">
      <c r="A2060">
        <v>470</v>
      </c>
      <c r="B2060" t="s">
        <v>8</v>
      </c>
      <c r="C2060">
        <v>217</v>
      </c>
      <c r="D2060" t="s">
        <v>7</v>
      </c>
      <c r="E2060" s="1">
        <v>42562.390277777777</v>
      </c>
      <c r="F2060" s="1">
        <v>42562.416666666664</v>
      </c>
      <c r="G2060">
        <f t="shared" si="32"/>
        <v>9</v>
      </c>
    </row>
    <row r="2061" spans="1:7" x14ac:dyDescent="0.25">
      <c r="A2061">
        <v>1446</v>
      </c>
      <c r="B2061" t="s">
        <v>8</v>
      </c>
      <c r="C2061">
        <v>217</v>
      </c>
      <c r="D2061" t="s">
        <v>7</v>
      </c>
      <c r="E2061" s="1">
        <v>42563.197916666664</v>
      </c>
      <c r="F2061" s="1">
        <v>42563.234722222223</v>
      </c>
      <c r="G2061">
        <f t="shared" si="32"/>
        <v>4</v>
      </c>
    </row>
    <row r="2062" spans="1:7" x14ac:dyDescent="0.25">
      <c r="A2062">
        <v>3466</v>
      </c>
      <c r="B2062" t="s">
        <v>8</v>
      </c>
      <c r="C2062">
        <v>217</v>
      </c>
      <c r="D2062" t="s">
        <v>7</v>
      </c>
      <c r="E2062" s="1">
        <v>42564.717152777775</v>
      </c>
      <c r="F2062" s="1">
        <v>42564.749756944446</v>
      </c>
      <c r="G2062">
        <f t="shared" si="32"/>
        <v>17</v>
      </c>
    </row>
    <row r="2063" spans="1:7" x14ac:dyDescent="0.25">
      <c r="A2063">
        <v>4775</v>
      </c>
      <c r="B2063" t="s">
        <v>6</v>
      </c>
      <c r="C2063">
        <v>217</v>
      </c>
      <c r="D2063" t="s">
        <v>7</v>
      </c>
      <c r="E2063" s="1">
        <v>42565.671759259261</v>
      </c>
      <c r="F2063" s="1">
        <v>42565.703831018516</v>
      </c>
      <c r="G2063">
        <f t="shared" si="32"/>
        <v>16</v>
      </c>
    </row>
    <row r="2064" spans="1:7" x14ac:dyDescent="0.25">
      <c r="A2064">
        <v>1065</v>
      </c>
      <c r="B2064" t="s">
        <v>6</v>
      </c>
      <c r="C2064">
        <v>218</v>
      </c>
      <c r="D2064" t="s">
        <v>7</v>
      </c>
      <c r="E2064" s="1">
        <v>42562.82708333333</v>
      </c>
      <c r="F2064" s="1">
        <v>42562.863194444442</v>
      </c>
      <c r="G2064">
        <f t="shared" si="32"/>
        <v>19</v>
      </c>
    </row>
    <row r="2065" spans="1:7" x14ac:dyDescent="0.25">
      <c r="A2065">
        <v>1457</v>
      </c>
      <c r="B2065" t="s">
        <v>6</v>
      </c>
      <c r="C2065">
        <v>218</v>
      </c>
      <c r="D2065" t="s">
        <v>7</v>
      </c>
      <c r="E2065" s="1">
        <v>42563.206944444442</v>
      </c>
      <c r="F2065" s="1">
        <v>42563.226388888892</v>
      </c>
      <c r="G2065">
        <f t="shared" si="32"/>
        <v>4</v>
      </c>
    </row>
    <row r="2066" spans="1:7" x14ac:dyDescent="0.25">
      <c r="A2066">
        <v>3363</v>
      </c>
      <c r="B2066" t="s">
        <v>8</v>
      </c>
      <c r="C2066">
        <v>218</v>
      </c>
      <c r="D2066" t="s">
        <v>7</v>
      </c>
      <c r="E2066" s="1">
        <v>42564.566793981481</v>
      </c>
      <c r="F2066" s="1">
        <v>42564.607199074075</v>
      </c>
      <c r="G2066">
        <f t="shared" si="32"/>
        <v>13</v>
      </c>
    </row>
    <row r="2067" spans="1:7" x14ac:dyDescent="0.25">
      <c r="A2067">
        <v>3994</v>
      </c>
      <c r="B2067" t="s">
        <v>6</v>
      </c>
      <c r="C2067">
        <v>218</v>
      </c>
      <c r="D2067" t="s">
        <v>7</v>
      </c>
      <c r="E2067" s="1">
        <v>42564.973194444443</v>
      </c>
      <c r="F2067" s="1">
        <v>42565.005196759259</v>
      </c>
      <c r="G2067">
        <f t="shared" si="32"/>
        <v>23</v>
      </c>
    </row>
    <row r="2068" spans="1:7" x14ac:dyDescent="0.25">
      <c r="A2068">
        <v>4340</v>
      </c>
      <c r="B2068" t="s">
        <v>8</v>
      </c>
      <c r="C2068">
        <v>218</v>
      </c>
      <c r="D2068" t="s">
        <v>7</v>
      </c>
      <c r="E2068" s="1">
        <v>42565.301203703704</v>
      </c>
      <c r="F2068" s="1">
        <v>42565.338391203702</v>
      </c>
      <c r="G2068">
        <f t="shared" si="32"/>
        <v>7</v>
      </c>
    </row>
    <row r="2069" spans="1:7" x14ac:dyDescent="0.25">
      <c r="A2069">
        <v>4902</v>
      </c>
      <c r="B2069" t="s">
        <v>8</v>
      </c>
      <c r="C2069">
        <v>218</v>
      </c>
      <c r="D2069" t="s">
        <v>7</v>
      </c>
      <c r="E2069" s="1">
        <v>42565.752569444441</v>
      </c>
      <c r="F2069" s="1">
        <v>42565.799699074072</v>
      </c>
      <c r="G2069">
        <f t="shared" si="32"/>
        <v>18</v>
      </c>
    </row>
    <row r="2070" spans="1:7" x14ac:dyDescent="0.25">
      <c r="A2070">
        <v>5360</v>
      </c>
      <c r="B2070" t="s">
        <v>6</v>
      </c>
      <c r="C2070">
        <v>218</v>
      </c>
      <c r="D2070" t="s">
        <v>7</v>
      </c>
      <c r="E2070" s="1">
        <v>42565.971701388888</v>
      </c>
      <c r="F2070" s="1">
        <v>42565.998900462961</v>
      </c>
      <c r="G2070">
        <f t="shared" si="32"/>
        <v>23</v>
      </c>
    </row>
    <row r="2071" spans="1:7" x14ac:dyDescent="0.25">
      <c r="A2071">
        <v>5665</v>
      </c>
      <c r="B2071" t="s">
        <v>8</v>
      </c>
      <c r="C2071">
        <v>218</v>
      </c>
      <c r="D2071" t="s">
        <v>7</v>
      </c>
      <c r="E2071" s="1">
        <v>42566.293900462966</v>
      </c>
      <c r="F2071" s="1">
        <v>42566.335462962961</v>
      </c>
      <c r="G2071">
        <f t="shared" si="32"/>
        <v>7</v>
      </c>
    </row>
    <row r="2072" spans="1:7" x14ac:dyDescent="0.25">
      <c r="A2072">
        <v>5977</v>
      </c>
      <c r="B2072" t="s">
        <v>8</v>
      </c>
      <c r="C2072">
        <v>218</v>
      </c>
      <c r="D2072" t="s">
        <v>7</v>
      </c>
      <c r="E2072" s="1">
        <v>42566.477465277778</v>
      </c>
      <c r="F2072" s="1">
        <v>42566.502951388888</v>
      </c>
      <c r="G2072">
        <f t="shared" si="32"/>
        <v>11</v>
      </c>
    </row>
    <row r="2073" spans="1:7" x14ac:dyDescent="0.25">
      <c r="A2073">
        <v>6742</v>
      </c>
      <c r="B2073" t="s">
        <v>8</v>
      </c>
      <c r="C2073">
        <v>218</v>
      </c>
      <c r="D2073" t="s">
        <v>7</v>
      </c>
      <c r="E2073" s="1">
        <v>42566.984953703701</v>
      </c>
      <c r="F2073" s="1">
        <v>42567.02752314815</v>
      </c>
      <c r="G2073">
        <f t="shared" si="32"/>
        <v>23</v>
      </c>
    </row>
    <row r="2074" spans="1:7" x14ac:dyDescent="0.25">
      <c r="A2074">
        <v>280</v>
      </c>
      <c r="B2074" t="s">
        <v>6</v>
      </c>
      <c r="C2074">
        <v>219</v>
      </c>
      <c r="D2074" t="s">
        <v>7</v>
      </c>
      <c r="E2074" s="1">
        <v>42562.295138888891</v>
      </c>
      <c r="F2074" s="1">
        <v>42562.320138888892</v>
      </c>
      <c r="G2074">
        <f t="shared" si="32"/>
        <v>7</v>
      </c>
    </row>
    <row r="2075" spans="1:7" x14ac:dyDescent="0.25">
      <c r="A2075">
        <v>475</v>
      </c>
      <c r="B2075" t="s">
        <v>6</v>
      </c>
      <c r="C2075">
        <v>219</v>
      </c>
      <c r="D2075" t="s">
        <v>7</v>
      </c>
      <c r="E2075" s="1">
        <v>42562.39166666667</v>
      </c>
      <c r="F2075" s="1">
        <v>42562.431250000001</v>
      </c>
      <c r="G2075">
        <f t="shared" si="32"/>
        <v>9</v>
      </c>
    </row>
    <row r="2076" spans="1:7" x14ac:dyDescent="0.25">
      <c r="A2076">
        <v>1350</v>
      </c>
      <c r="B2076" t="s">
        <v>8</v>
      </c>
      <c r="C2076">
        <v>219</v>
      </c>
      <c r="D2076" t="s">
        <v>7</v>
      </c>
      <c r="E2076" s="1">
        <v>42562.986111111109</v>
      </c>
      <c r="F2076" s="1">
        <v>42563.018055555556</v>
      </c>
      <c r="G2076">
        <f t="shared" si="32"/>
        <v>23</v>
      </c>
    </row>
    <row r="2077" spans="1:7" x14ac:dyDescent="0.25">
      <c r="A2077">
        <v>2707</v>
      </c>
      <c r="B2077" t="s">
        <v>6</v>
      </c>
      <c r="C2077">
        <v>219</v>
      </c>
      <c r="D2077" t="s">
        <v>7</v>
      </c>
      <c r="E2077" s="1">
        <v>42564.054108796299</v>
      </c>
      <c r="F2077" s="1">
        <v>42564.108310185184</v>
      </c>
      <c r="G2077">
        <f t="shared" si="32"/>
        <v>1</v>
      </c>
    </row>
    <row r="2078" spans="1:7" x14ac:dyDescent="0.25">
      <c r="A2078">
        <v>2928</v>
      </c>
      <c r="B2078" t="s">
        <v>6</v>
      </c>
      <c r="C2078">
        <v>219</v>
      </c>
      <c r="D2078" t="s">
        <v>7</v>
      </c>
      <c r="E2078" s="1">
        <v>42564.268310185187</v>
      </c>
      <c r="F2078" s="1">
        <v>42564.304548611108</v>
      </c>
      <c r="G2078">
        <f t="shared" si="32"/>
        <v>6</v>
      </c>
    </row>
    <row r="2079" spans="1:7" x14ac:dyDescent="0.25">
      <c r="A2079">
        <v>4534</v>
      </c>
      <c r="B2079" t="s">
        <v>8</v>
      </c>
      <c r="C2079">
        <v>219</v>
      </c>
      <c r="D2079" t="s">
        <v>7</v>
      </c>
      <c r="E2079" s="1">
        <v>42565.39576388889</v>
      </c>
      <c r="F2079" s="1">
        <v>42565.428194444445</v>
      </c>
      <c r="G2079">
        <f t="shared" si="32"/>
        <v>9</v>
      </c>
    </row>
    <row r="2080" spans="1:7" x14ac:dyDescent="0.25">
      <c r="A2080">
        <v>4715</v>
      </c>
      <c r="B2080" t="s">
        <v>8</v>
      </c>
      <c r="C2080">
        <v>219</v>
      </c>
      <c r="D2080" t="s">
        <v>7</v>
      </c>
      <c r="E2080" s="1">
        <v>42565.557199074072</v>
      </c>
      <c r="F2080" s="1">
        <v>42565.602500000001</v>
      </c>
      <c r="G2080">
        <f t="shared" si="32"/>
        <v>13</v>
      </c>
    </row>
    <row r="2081" spans="1:7" x14ac:dyDescent="0.25">
      <c r="A2081">
        <v>4814</v>
      </c>
      <c r="B2081" t="s">
        <v>6</v>
      </c>
      <c r="C2081">
        <v>219</v>
      </c>
      <c r="D2081" t="s">
        <v>7</v>
      </c>
      <c r="E2081" s="1">
        <v>42565.720497685186</v>
      </c>
      <c r="F2081" s="1">
        <v>42565.749305555553</v>
      </c>
      <c r="G2081">
        <f t="shared" si="32"/>
        <v>17</v>
      </c>
    </row>
    <row r="2082" spans="1:7" x14ac:dyDescent="0.25">
      <c r="A2082">
        <v>5878</v>
      </c>
      <c r="B2082" t="s">
        <v>8</v>
      </c>
      <c r="C2082">
        <v>219</v>
      </c>
      <c r="D2082" t="s">
        <v>7</v>
      </c>
      <c r="E2082" s="1">
        <v>42566.398310185185</v>
      </c>
      <c r="F2082" s="1">
        <v>42566.437800925924</v>
      </c>
      <c r="G2082">
        <f t="shared" si="32"/>
        <v>9</v>
      </c>
    </row>
    <row r="2083" spans="1:7" x14ac:dyDescent="0.25">
      <c r="A2083">
        <v>6076</v>
      </c>
      <c r="B2083" t="s">
        <v>6</v>
      </c>
      <c r="C2083">
        <v>219</v>
      </c>
      <c r="D2083" t="s">
        <v>7</v>
      </c>
      <c r="E2083" s="1">
        <v>42566.592800925922</v>
      </c>
      <c r="F2083" s="1">
        <v>42566.614895833336</v>
      </c>
      <c r="G2083">
        <f t="shared" si="32"/>
        <v>14</v>
      </c>
    </row>
    <row r="2084" spans="1:7" x14ac:dyDescent="0.25">
      <c r="A2084">
        <v>609</v>
      </c>
      <c r="B2084" t="s">
        <v>8</v>
      </c>
      <c r="C2084">
        <v>220</v>
      </c>
      <c r="D2084" t="s">
        <v>7</v>
      </c>
      <c r="E2084" s="1">
        <v>42562.494444444441</v>
      </c>
      <c r="F2084" s="1">
        <v>42562.532638888886</v>
      </c>
      <c r="G2084">
        <f t="shared" si="32"/>
        <v>11</v>
      </c>
    </row>
    <row r="2085" spans="1:7" x14ac:dyDescent="0.25">
      <c r="A2085">
        <v>1414</v>
      </c>
      <c r="B2085" t="s">
        <v>6</v>
      </c>
      <c r="C2085">
        <v>220</v>
      </c>
      <c r="D2085" t="s">
        <v>7</v>
      </c>
      <c r="E2085" s="1">
        <v>42563.142361111109</v>
      </c>
      <c r="F2085" s="1">
        <v>42563.189583333333</v>
      </c>
      <c r="G2085">
        <f t="shared" si="32"/>
        <v>3</v>
      </c>
    </row>
    <row r="2086" spans="1:7" x14ac:dyDescent="0.25">
      <c r="A2086">
        <v>1713</v>
      </c>
      <c r="B2086" t="s">
        <v>6</v>
      </c>
      <c r="C2086">
        <v>220</v>
      </c>
      <c r="D2086" t="s">
        <v>7</v>
      </c>
      <c r="E2086" s="1">
        <v>42563.338888888888</v>
      </c>
      <c r="F2086" s="1">
        <v>42563.364583333336</v>
      </c>
      <c r="G2086">
        <f t="shared" si="32"/>
        <v>8</v>
      </c>
    </row>
    <row r="2087" spans="1:7" x14ac:dyDescent="0.25">
      <c r="A2087">
        <v>1991</v>
      </c>
      <c r="B2087" t="s">
        <v>8</v>
      </c>
      <c r="C2087">
        <v>220</v>
      </c>
      <c r="D2087" t="s">
        <v>7</v>
      </c>
      <c r="E2087" s="1">
        <v>42563.522222222222</v>
      </c>
      <c r="F2087" s="1">
        <v>42563.556250000001</v>
      </c>
      <c r="G2087">
        <f t="shared" si="32"/>
        <v>12</v>
      </c>
    </row>
    <row r="2088" spans="1:7" x14ac:dyDescent="0.25">
      <c r="A2088">
        <v>2082</v>
      </c>
      <c r="B2088" t="s">
        <v>6</v>
      </c>
      <c r="C2088">
        <v>220</v>
      </c>
      <c r="D2088" t="s">
        <v>7</v>
      </c>
      <c r="E2088" s="1">
        <v>42563.654166666667</v>
      </c>
      <c r="F2088" s="1">
        <v>42563.693055555559</v>
      </c>
      <c r="G2088">
        <f t="shared" si="32"/>
        <v>15</v>
      </c>
    </row>
    <row r="2089" spans="1:7" x14ac:dyDescent="0.25">
      <c r="A2089">
        <v>2798</v>
      </c>
      <c r="B2089" t="s">
        <v>8</v>
      </c>
      <c r="C2089">
        <v>220</v>
      </c>
      <c r="D2089" t="s">
        <v>7</v>
      </c>
      <c r="E2089" s="1">
        <v>42564.202349537038</v>
      </c>
      <c r="F2089" s="1">
        <v>42564.226064814815</v>
      </c>
      <c r="G2089">
        <f t="shared" si="32"/>
        <v>4</v>
      </c>
    </row>
    <row r="2090" spans="1:7" x14ac:dyDescent="0.25">
      <c r="A2090">
        <v>3763</v>
      </c>
      <c r="B2090" t="s">
        <v>8</v>
      </c>
      <c r="C2090">
        <v>220</v>
      </c>
      <c r="D2090" t="s">
        <v>7</v>
      </c>
      <c r="E2090" s="1">
        <v>42564.858067129629</v>
      </c>
      <c r="F2090" s="1">
        <v>42564.902233796296</v>
      </c>
      <c r="G2090">
        <f t="shared" si="32"/>
        <v>20</v>
      </c>
    </row>
    <row r="2091" spans="1:7" x14ac:dyDescent="0.25">
      <c r="A2091">
        <v>4091</v>
      </c>
      <c r="B2091" t="s">
        <v>6</v>
      </c>
      <c r="C2091">
        <v>220</v>
      </c>
      <c r="D2091" t="s">
        <v>7</v>
      </c>
      <c r="E2091" s="1">
        <v>42565.125231481485</v>
      </c>
      <c r="F2091" s="1">
        <v>42565.15048611111</v>
      </c>
      <c r="G2091">
        <f t="shared" si="32"/>
        <v>3</v>
      </c>
    </row>
    <row r="2092" spans="1:7" x14ac:dyDescent="0.25">
      <c r="A2092">
        <v>4372</v>
      </c>
      <c r="B2092" t="s">
        <v>8</v>
      </c>
      <c r="C2092">
        <v>220</v>
      </c>
      <c r="D2092" t="s">
        <v>7</v>
      </c>
      <c r="E2092" s="1">
        <v>42565.31449074074</v>
      </c>
      <c r="F2092" s="1">
        <v>42565.367997685185</v>
      </c>
      <c r="G2092">
        <f t="shared" si="32"/>
        <v>7</v>
      </c>
    </row>
    <row r="2093" spans="1:7" x14ac:dyDescent="0.25">
      <c r="A2093">
        <v>4609</v>
      </c>
      <c r="B2093" t="s">
        <v>8</v>
      </c>
      <c r="C2093">
        <v>220</v>
      </c>
      <c r="D2093" t="s">
        <v>7</v>
      </c>
      <c r="E2093" s="1">
        <v>42565.434988425928</v>
      </c>
      <c r="F2093" s="1">
        <v>42565.480775462966</v>
      </c>
      <c r="G2093">
        <f t="shared" si="32"/>
        <v>10</v>
      </c>
    </row>
    <row r="2094" spans="1:7" x14ac:dyDescent="0.25">
      <c r="A2094">
        <v>4949</v>
      </c>
      <c r="B2094" t="s">
        <v>6</v>
      </c>
      <c r="C2094">
        <v>220</v>
      </c>
      <c r="D2094" t="s">
        <v>7</v>
      </c>
      <c r="E2094" s="1">
        <v>42565.769780092596</v>
      </c>
      <c r="F2094" s="1">
        <v>42565.790567129632</v>
      </c>
      <c r="G2094">
        <f t="shared" si="32"/>
        <v>18</v>
      </c>
    </row>
    <row r="2095" spans="1:7" x14ac:dyDescent="0.25">
      <c r="A2095">
        <v>6004</v>
      </c>
      <c r="B2095" t="s">
        <v>6</v>
      </c>
      <c r="C2095">
        <v>220</v>
      </c>
      <c r="D2095" t="s">
        <v>7</v>
      </c>
      <c r="E2095" s="1">
        <v>42566.508981481478</v>
      </c>
      <c r="F2095" s="1">
        <v>42566.559421296297</v>
      </c>
      <c r="G2095">
        <f t="shared" si="32"/>
        <v>12</v>
      </c>
    </row>
    <row r="2096" spans="1:7" x14ac:dyDescent="0.25">
      <c r="A2096">
        <v>304</v>
      </c>
      <c r="B2096" t="s">
        <v>8</v>
      </c>
      <c r="C2096">
        <v>221</v>
      </c>
      <c r="D2096" t="s">
        <v>7</v>
      </c>
      <c r="E2096" s="1">
        <v>42562.306250000001</v>
      </c>
      <c r="F2096" s="1">
        <v>42562.326388888891</v>
      </c>
      <c r="G2096">
        <f t="shared" si="32"/>
        <v>7</v>
      </c>
    </row>
    <row r="2097" spans="1:7" x14ac:dyDescent="0.25">
      <c r="A2097">
        <v>700</v>
      </c>
      <c r="B2097" t="s">
        <v>8</v>
      </c>
      <c r="C2097">
        <v>221</v>
      </c>
      <c r="D2097" t="s">
        <v>7</v>
      </c>
      <c r="E2097" s="1">
        <v>42562.586805555555</v>
      </c>
      <c r="F2097" s="1">
        <v>42562.611111111109</v>
      </c>
      <c r="G2097">
        <f t="shared" si="32"/>
        <v>14</v>
      </c>
    </row>
    <row r="2098" spans="1:7" x14ac:dyDescent="0.25">
      <c r="A2098">
        <v>1708</v>
      </c>
      <c r="B2098" t="s">
        <v>6</v>
      </c>
      <c r="C2098">
        <v>221</v>
      </c>
      <c r="D2098" t="s">
        <v>7</v>
      </c>
      <c r="E2098" s="1">
        <v>42563.340277777781</v>
      </c>
      <c r="F2098" s="1">
        <v>42563.36041666667</v>
      </c>
      <c r="G2098">
        <f t="shared" si="32"/>
        <v>8</v>
      </c>
    </row>
    <row r="2099" spans="1:7" x14ac:dyDescent="0.25">
      <c r="A2099">
        <v>1918</v>
      </c>
      <c r="B2099" t="s">
        <v>8</v>
      </c>
      <c r="C2099">
        <v>221</v>
      </c>
      <c r="D2099" t="s">
        <v>7</v>
      </c>
      <c r="E2099" s="1">
        <v>42563.455555555556</v>
      </c>
      <c r="F2099" s="1">
        <v>42563.506944444445</v>
      </c>
      <c r="G2099">
        <f t="shared" si="32"/>
        <v>10</v>
      </c>
    </row>
    <row r="2100" spans="1:7" x14ac:dyDescent="0.25">
      <c r="A2100">
        <v>2067</v>
      </c>
      <c r="B2100" t="s">
        <v>6</v>
      </c>
      <c r="C2100">
        <v>221</v>
      </c>
      <c r="D2100" t="s">
        <v>7</v>
      </c>
      <c r="E2100" s="1">
        <v>42563.634027777778</v>
      </c>
      <c r="F2100" s="1">
        <v>42563.676388888889</v>
      </c>
      <c r="G2100">
        <f t="shared" si="32"/>
        <v>15</v>
      </c>
    </row>
    <row r="2101" spans="1:7" x14ac:dyDescent="0.25">
      <c r="A2101">
        <v>3632</v>
      </c>
      <c r="B2101" t="s">
        <v>8</v>
      </c>
      <c r="C2101">
        <v>221</v>
      </c>
      <c r="D2101" t="s">
        <v>7</v>
      </c>
      <c r="E2101" s="1">
        <v>42564.793541666666</v>
      </c>
      <c r="F2101" s="1">
        <v>42564.838229166664</v>
      </c>
      <c r="G2101">
        <f t="shared" si="32"/>
        <v>19</v>
      </c>
    </row>
    <row r="2102" spans="1:7" x14ac:dyDescent="0.25">
      <c r="A2102">
        <v>4332</v>
      </c>
      <c r="B2102" t="s">
        <v>8</v>
      </c>
      <c r="C2102">
        <v>221</v>
      </c>
      <c r="D2102" t="s">
        <v>7</v>
      </c>
      <c r="E2102" s="1">
        <v>42565.299247685187</v>
      </c>
      <c r="F2102" s="1">
        <v>42565.338020833333</v>
      </c>
      <c r="G2102">
        <f t="shared" si="32"/>
        <v>7</v>
      </c>
    </row>
    <row r="2103" spans="1:7" x14ac:dyDescent="0.25">
      <c r="A2103">
        <v>4875</v>
      </c>
      <c r="B2103" t="s">
        <v>8</v>
      </c>
      <c r="C2103">
        <v>221</v>
      </c>
      <c r="D2103" t="s">
        <v>7</v>
      </c>
      <c r="E2103" s="1">
        <v>42565.743333333332</v>
      </c>
      <c r="F2103" s="1">
        <v>42565.772048611114</v>
      </c>
      <c r="G2103">
        <f t="shared" si="32"/>
        <v>17</v>
      </c>
    </row>
    <row r="2104" spans="1:7" x14ac:dyDescent="0.25">
      <c r="A2104">
        <v>5108</v>
      </c>
      <c r="B2104" t="s">
        <v>8</v>
      </c>
      <c r="C2104">
        <v>221</v>
      </c>
      <c r="D2104" t="s">
        <v>7</v>
      </c>
      <c r="E2104" s="1">
        <v>42565.836053240739</v>
      </c>
      <c r="F2104" s="1">
        <v>42565.854733796295</v>
      </c>
      <c r="G2104">
        <f t="shared" si="32"/>
        <v>20</v>
      </c>
    </row>
    <row r="2105" spans="1:7" x14ac:dyDescent="0.25">
      <c r="A2105">
        <v>5683</v>
      </c>
      <c r="B2105" t="s">
        <v>6</v>
      </c>
      <c r="C2105">
        <v>221</v>
      </c>
      <c r="D2105" t="s">
        <v>7</v>
      </c>
      <c r="E2105" s="1">
        <v>42566.302731481483</v>
      </c>
      <c r="F2105" s="1">
        <v>42566.333449074074</v>
      </c>
      <c r="G2105">
        <f t="shared" si="32"/>
        <v>7</v>
      </c>
    </row>
    <row r="2106" spans="1:7" x14ac:dyDescent="0.25">
      <c r="A2106">
        <v>5976</v>
      </c>
      <c r="B2106" t="s">
        <v>6</v>
      </c>
      <c r="C2106">
        <v>221</v>
      </c>
      <c r="D2106" t="s">
        <v>7</v>
      </c>
      <c r="E2106" s="1">
        <v>42566.465439814812</v>
      </c>
      <c r="F2106" s="1">
        <v>42566.522430555553</v>
      </c>
      <c r="G2106">
        <f t="shared" si="32"/>
        <v>11</v>
      </c>
    </row>
    <row r="2107" spans="1:7" x14ac:dyDescent="0.25">
      <c r="A2107">
        <v>6229</v>
      </c>
      <c r="B2107" t="s">
        <v>8</v>
      </c>
      <c r="C2107">
        <v>221</v>
      </c>
      <c r="D2107" t="s">
        <v>7</v>
      </c>
      <c r="E2107" s="1">
        <v>42566.738425925927</v>
      </c>
      <c r="F2107" s="1">
        <v>42566.772083333337</v>
      </c>
      <c r="G2107">
        <f t="shared" si="32"/>
        <v>17</v>
      </c>
    </row>
    <row r="2108" spans="1:7" x14ac:dyDescent="0.25">
      <c r="A2108">
        <v>6478</v>
      </c>
      <c r="B2108" t="s">
        <v>6</v>
      </c>
      <c r="C2108">
        <v>221</v>
      </c>
      <c r="D2108" t="s">
        <v>7</v>
      </c>
      <c r="E2108" s="1">
        <v>42566.843078703707</v>
      </c>
      <c r="F2108" s="1">
        <v>42566.873703703706</v>
      </c>
      <c r="G2108">
        <f t="shared" si="32"/>
        <v>20</v>
      </c>
    </row>
    <row r="2109" spans="1:7" x14ac:dyDescent="0.25">
      <c r="A2109">
        <v>1295</v>
      </c>
      <c r="B2109" t="s">
        <v>8</v>
      </c>
      <c r="C2109">
        <v>222</v>
      </c>
      <c r="D2109" t="s">
        <v>7</v>
      </c>
      <c r="E2109" s="1">
        <v>42562.934027777781</v>
      </c>
      <c r="F2109" s="1">
        <v>42562.960416666669</v>
      </c>
      <c r="G2109">
        <f t="shared" si="32"/>
        <v>22</v>
      </c>
    </row>
    <row r="2110" spans="1:7" x14ac:dyDescent="0.25">
      <c r="A2110">
        <v>1829</v>
      </c>
      <c r="B2110" t="s">
        <v>6</v>
      </c>
      <c r="C2110">
        <v>222</v>
      </c>
      <c r="D2110" t="s">
        <v>7</v>
      </c>
      <c r="E2110" s="1">
        <v>42563.397916666669</v>
      </c>
      <c r="F2110" s="1">
        <v>42563.430555555555</v>
      </c>
      <c r="G2110">
        <f t="shared" si="32"/>
        <v>9</v>
      </c>
    </row>
    <row r="2111" spans="1:7" x14ac:dyDescent="0.25">
      <c r="A2111">
        <v>2135</v>
      </c>
      <c r="B2111" t="s">
        <v>8</v>
      </c>
      <c r="C2111">
        <v>222</v>
      </c>
      <c r="D2111" t="s">
        <v>7</v>
      </c>
      <c r="E2111" s="1">
        <v>42563.716666666667</v>
      </c>
      <c r="F2111" s="1">
        <v>42563.748611111114</v>
      </c>
      <c r="G2111">
        <f t="shared" si="32"/>
        <v>17</v>
      </c>
    </row>
    <row r="2112" spans="1:7" x14ac:dyDescent="0.25">
      <c r="A2112">
        <v>2719</v>
      </c>
      <c r="B2112" t="s">
        <v>8</v>
      </c>
      <c r="C2112">
        <v>222</v>
      </c>
      <c r="D2112" t="s">
        <v>7</v>
      </c>
      <c r="E2112" s="1">
        <v>42564.090543981481</v>
      </c>
      <c r="F2112" s="1">
        <v>42564.119513888887</v>
      </c>
      <c r="G2112">
        <f t="shared" si="32"/>
        <v>2</v>
      </c>
    </row>
    <row r="2113" spans="1:7" x14ac:dyDescent="0.25">
      <c r="A2113">
        <v>3016</v>
      </c>
      <c r="B2113" t="s">
        <v>6</v>
      </c>
      <c r="C2113">
        <v>222</v>
      </c>
      <c r="D2113" t="s">
        <v>7</v>
      </c>
      <c r="E2113" s="1">
        <v>42564.312511574077</v>
      </c>
      <c r="F2113" s="1">
        <v>42564.341261574074</v>
      </c>
      <c r="G2113">
        <f t="shared" si="32"/>
        <v>7</v>
      </c>
    </row>
    <row r="2114" spans="1:7" x14ac:dyDescent="0.25">
      <c r="A2114">
        <v>4065</v>
      </c>
      <c r="B2114" t="s">
        <v>8</v>
      </c>
      <c r="C2114">
        <v>222</v>
      </c>
      <c r="D2114" t="s">
        <v>7</v>
      </c>
      <c r="E2114" s="1">
        <v>42565.079259259262</v>
      </c>
      <c r="F2114" s="1">
        <v>42565.113506944443</v>
      </c>
      <c r="G2114">
        <f t="shared" ref="G2114:G2177" si="33">HOUR(E2114)</f>
        <v>1</v>
      </c>
    </row>
    <row r="2115" spans="1:7" x14ac:dyDescent="0.25">
      <c r="A2115">
        <v>4911</v>
      </c>
      <c r="B2115" t="s">
        <v>8</v>
      </c>
      <c r="C2115">
        <v>222</v>
      </c>
      <c r="D2115" t="s">
        <v>7</v>
      </c>
      <c r="E2115" s="1">
        <v>42565.756782407407</v>
      </c>
      <c r="F2115" s="1">
        <v>42565.7965625</v>
      </c>
      <c r="G2115">
        <f t="shared" si="33"/>
        <v>18</v>
      </c>
    </row>
    <row r="2116" spans="1:7" x14ac:dyDescent="0.25">
      <c r="A2116">
        <v>5338</v>
      </c>
      <c r="B2116" t="s">
        <v>6</v>
      </c>
      <c r="C2116">
        <v>222</v>
      </c>
      <c r="D2116" t="s">
        <v>7</v>
      </c>
      <c r="E2116" s="1">
        <v>42565.935567129629</v>
      </c>
      <c r="F2116" s="1">
        <v>42565.98201388889</v>
      </c>
      <c r="G2116">
        <f t="shared" si="33"/>
        <v>22</v>
      </c>
    </row>
    <row r="2117" spans="1:7" x14ac:dyDescent="0.25">
      <c r="A2117">
        <v>6086</v>
      </c>
      <c r="B2117" t="s">
        <v>8</v>
      </c>
      <c r="C2117">
        <v>222</v>
      </c>
      <c r="D2117" t="s">
        <v>7</v>
      </c>
      <c r="E2117" s="1">
        <v>42566.598738425928</v>
      </c>
      <c r="F2117" s="1">
        <v>42566.637916666667</v>
      </c>
      <c r="G2117">
        <f t="shared" si="33"/>
        <v>14</v>
      </c>
    </row>
    <row r="2118" spans="1:7" x14ac:dyDescent="0.25">
      <c r="A2118">
        <v>6457</v>
      </c>
      <c r="B2118" t="s">
        <v>6</v>
      </c>
      <c r="C2118">
        <v>222</v>
      </c>
      <c r="D2118" t="s">
        <v>7</v>
      </c>
      <c r="E2118" s="1">
        <v>42566.837916666664</v>
      </c>
      <c r="F2118" s="1">
        <v>42566.888784722221</v>
      </c>
      <c r="G2118">
        <f t="shared" si="33"/>
        <v>20</v>
      </c>
    </row>
    <row r="2119" spans="1:7" x14ac:dyDescent="0.25">
      <c r="A2119">
        <v>330</v>
      </c>
      <c r="B2119" t="s">
        <v>6</v>
      </c>
      <c r="C2119">
        <v>223</v>
      </c>
      <c r="D2119" t="s">
        <v>7</v>
      </c>
      <c r="E2119" s="1">
        <v>42562.318749999999</v>
      </c>
      <c r="F2119" s="1">
        <v>42562.369444444441</v>
      </c>
      <c r="G2119">
        <f t="shared" si="33"/>
        <v>7</v>
      </c>
    </row>
    <row r="2120" spans="1:7" x14ac:dyDescent="0.25">
      <c r="A2120">
        <v>626</v>
      </c>
      <c r="B2120" t="s">
        <v>6</v>
      </c>
      <c r="C2120">
        <v>223</v>
      </c>
      <c r="D2120" t="s">
        <v>7</v>
      </c>
      <c r="E2120" s="1">
        <v>42562.506944444445</v>
      </c>
      <c r="F2120" s="1">
        <v>42562.541666666664</v>
      </c>
      <c r="G2120">
        <f t="shared" si="33"/>
        <v>12</v>
      </c>
    </row>
    <row r="2121" spans="1:7" x14ac:dyDescent="0.25">
      <c r="A2121">
        <v>857</v>
      </c>
      <c r="B2121" t="s">
        <v>8</v>
      </c>
      <c r="C2121">
        <v>223</v>
      </c>
      <c r="D2121" t="s">
        <v>7</v>
      </c>
      <c r="E2121" s="1">
        <v>42562.744444444441</v>
      </c>
      <c r="F2121" s="1">
        <v>42562.779166666667</v>
      </c>
      <c r="G2121">
        <f t="shared" si="33"/>
        <v>17</v>
      </c>
    </row>
    <row r="2122" spans="1:7" x14ac:dyDescent="0.25">
      <c r="A2122">
        <v>2679</v>
      </c>
      <c r="B2122" t="s">
        <v>6</v>
      </c>
      <c r="C2122">
        <v>223</v>
      </c>
      <c r="D2122" t="s">
        <v>7</v>
      </c>
      <c r="E2122" s="1">
        <v>42563.995833333334</v>
      </c>
      <c r="F2122" s="1">
        <v>42564.049039351848</v>
      </c>
      <c r="G2122">
        <f t="shared" si="33"/>
        <v>23</v>
      </c>
    </row>
    <row r="2123" spans="1:7" x14ac:dyDescent="0.25">
      <c r="A2123">
        <v>3098</v>
      </c>
      <c r="B2123" t="s">
        <v>6</v>
      </c>
      <c r="C2123">
        <v>223</v>
      </c>
      <c r="D2123" t="s">
        <v>7</v>
      </c>
      <c r="E2123" s="1">
        <v>42564.349039351851</v>
      </c>
      <c r="F2123" s="1">
        <v>42564.371192129627</v>
      </c>
      <c r="G2123">
        <f t="shared" si="33"/>
        <v>8</v>
      </c>
    </row>
    <row r="2124" spans="1:7" x14ac:dyDescent="0.25">
      <c r="A2124">
        <v>3344</v>
      </c>
      <c r="B2124" t="s">
        <v>6</v>
      </c>
      <c r="C2124">
        <v>223</v>
      </c>
      <c r="D2124" t="s">
        <v>7</v>
      </c>
      <c r="E2124" s="1">
        <v>42564.543969907405</v>
      </c>
      <c r="F2124" s="1">
        <v>42564.580578703702</v>
      </c>
      <c r="G2124">
        <f t="shared" si="33"/>
        <v>13</v>
      </c>
    </row>
    <row r="2125" spans="1:7" x14ac:dyDescent="0.25">
      <c r="A2125">
        <v>4428</v>
      </c>
      <c r="B2125" t="s">
        <v>8</v>
      </c>
      <c r="C2125">
        <v>223</v>
      </c>
      <c r="D2125" t="s">
        <v>7</v>
      </c>
      <c r="E2125" s="1">
        <v>42565.346006944441</v>
      </c>
      <c r="F2125" s="1">
        <v>42565.388819444444</v>
      </c>
      <c r="G2125">
        <f t="shared" si="33"/>
        <v>8</v>
      </c>
    </row>
    <row r="2126" spans="1:7" x14ac:dyDescent="0.25">
      <c r="A2126">
        <v>5198</v>
      </c>
      <c r="B2126" t="s">
        <v>6</v>
      </c>
      <c r="C2126">
        <v>223</v>
      </c>
      <c r="D2126" t="s">
        <v>7</v>
      </c>
      <c r="E2126" s="1">
        <v>42565.864814814813</v>
      </c>
      <c r="F2126" s="1">
        <v>42565.901469907411</v>
      </c>
      <c r="G2126">
        <f t="shared" si="33"/>
        <v>20</v>
      </c>
    </row>
    <row r="2127" spans="1:7" x14ac:dyDescent="0.25">
      <c r="A2127">
        <v>5368</v>
      </c>
      <c r="B2127" t="s">
        <v>8</v>
      </c>
      <c r="C2127">
        <v>223</v>
      </c>
      <c r="D2127" t="s">
        <v>7</v>
      </c>
      <c r="E2127" s="1">
        <v>42565.983472222222</v>
      </c>
      <c r="F2127" s="1">
        <v>42566.01939814815</v>
      </c>
      <c r="G2127">
        <f t="shared" si="33"/>
        <v>23</v>
      </c>
    </row>
    <row r="2128" spans="1:7" x14ac:dyDescent="0.25">
      <c r="A2128">
        <v>5513</v>
      </c>
      <c r="B2128" t="s">
        <v>6</v>
      </c>
      <c r="C2128">
        <v>223</v>
      </c>
      <c r="D2128" t="s">
        <v>7</v>
      </c>
      <c r="E2128" s="1">
        <v>42566.211400462962</v>
      </c>
      <c r="F2128" s="1">
        <v>42566.243981481479</v>
      </c>
      <c r="G2128">
        <f t="shared" si="33"/>
        <v>5</v>
      </c>
    </row>
    <row r="2129" spans="1:7" x14ac:dyDescent="0.25">
      <c r="A2129">
        <v>5742</v>
      </c>
      <c r="B2129" t="s">
        <v>8</v>
      </c>
      <c r="C2129">
        <v>223</v>
      </c>
      <c r="D2129" t="s">
        <v>7</v>
      </c>
      <c r="E2129" s="1">
        <v>42566.327986111108</v>
      </c>
      <c r="F2129" s="1">
        <v>42566.369317129633</v>
      </c>
      <c r="G2129">
        <f t="shared" si="33"/>
        <v>7</v>
      </c>
    </row>
    <row r="2130" spans="1:7" x14ac:dyDescent="0.25">
      <c r="A2130">
        <v>6107</v>
      </c>
      <c r="B2130" t="s">
        <v>6</v>
      </c>
      <c r="C2130">
        <v>223</v>
      </c>
      <c r="D2130" t="s">
        <v>7</v>
      </c>
      <c r="E2130" s="1">
        <v>42566.623310185183</v>
      </c>
      <c r="F2130" s="1">
        <v>42566.663611111115</v>
      </c>
      <c r="G2130">
        <f t="shared" si="33"/>
        <v>14</v>
      </c>
    </row>
    <row r="2131" spans="1:7" x14ac:dyDescent="0.25">
      <c r="A2131">
        <v>6729</v>
      </c>
      <c r="B2131" t="s">
        <v>8</v>
      </c>
      <c r="C2131">
        <v>223</v>
      </c>
      <c r="D2131" t="s">
        <v>7</v>
      </c>
      <c r="E2131" s="1">
        <v>42566.971608796295</v>
      </c>
      <c r="F2131" s="1">
        <v>42567.017418981479</v>
      </c>
      <c r="G2131">
        <f t="shared" si="33"/>
        <v>23</v>
      </c>
    </row>
    <row r="2132" spans="1:7" x14ac:dyDescent="0.25">
      <c r="A2132">
        <v>904</v>
      </c>
      <c r="B2132" t="s">
        <v>6</v>
      </c>
      <c r="C2132">
        <v>224</v>
      </c>
      <c r="D2132" t="s">
        <v>7</v>
      </c>
      <c r="E2132" s="1">
        <v>42562.757638888892</v>
      </c>
      <c r="F2132" s="1">
        <v>42562.807638888888</v>
      </c>
      <c r="G2132">
        <f t="shared" si="33"/>
        <v>18</v>
      </c>
    </row>
    <row r="2133" spans="1:7" x14ac:dyDescent="0.25">
      <c r="A2133">
        <v>1459</v>
      </c>
      <c r="B2133" t="s">
        <v>6</v>
      </c>
      <c r="C2133">
        <v>224</v>
      </c>
      <c r="D2133" t="s">
        <v>7</v>
      </c>
      <c r="E2133" s="1">
        <v>42563.207638888889</v>
      </c>
      <c r="F2133" s="1">
        <v>42563.236805555556</v>
      </c>
      <c r="G2133">
        <f t="shared" si="33"/>
        <v>4</v>
      </c>
    </row>
    <row r="2134" spans="1:7" x14ac:dyDescent="0.25">
      <c r="A2134">
        <v>2636</v>
      </c>
      <c r="B2134" t="s">
        <v>6</v>
      </c>
      <c r="C2134">
        <v>224</v>
      </c>
      <c r="D2134" t="s">
        <v>7</v>
      </c>
      <c r="E2134" s="1">
        <v>42563.929166666669</v>
      </c>
      <c r="F2134" s="1">
        <v>42563.978472222225</v>
      </c>
      <c r="G2134">
        <f t="shared" si="33"/>
        <v>22</v>
      </c>
    </row>
    <row r="2135" spans="1:7" x14ac:dyDescent="0.25">
      <c r="A2135">
        <v>2816</v>
      </c>
      <c r="B2135" t="s">
        <v>8</v>
      </c>
      <c r="C2135">
        <v>224</v>
      </c>
      <c r="D2135" t="s">
        <v>7</v>
      </c>
      <c r="E2135" s="1">
        <v>42564.216840277775</v>
      </c>
      <c r="F2135" s="1">
        <v>42564.255706018521</v>
      </c>
      <c r="G2135">
        <f t="shared" si="33"/>
        <v>5</v>
      </c>
    </row>
    <row r="2136" spans="1:7" x14ac:dyDescent="0.25">
      <c r="A2136">
        <v>3341</v>
      </c>
      <c r="B2136" t="s">
        <v>6</v>
      </c>
      <c r="C2136">
        <v>224</v>
      </c>
      <c r="D2136" t="s">
        <v>7</v>
      </c>
      <c r="E2136" s="1">
        <v>42564.53570601852</v>
      </c>
      <c r="F2136" s="1">
        <v>42564.564201388886</v>
      </c>
      <c r="G2136">
        <f t="shared" si="33"/>
        <v>12</v>
      </c>
    </row>
    <row r="2137" spans="1:7" x14ac:dyDescent="0.25">
      <c r="A2137">
        <v>3657</v>
      </c>
      <c r="B2137" t="s">
        <v>6</v>
      </c>
      <c r="C2137">
        <v>224</v>
      </c>
      <c r="D2137" t="s">
        <v>7</v>
      </c>
      <c r="E2137" s="1">
        <v>42564.806192129632</v>
      </c>
      <c r="F2137" s="1">
        <v>42564.856273148151</v>
      </c>
      <c r="G2137">
        <f t="shared" si="33"/>
        <v>19</v>
      </c>
    </row>
    <row r="2138" spans="1:7" x14ac:dyDescent="0.25">
      <c r="A2138">
        <v>5032</v>
      </c>
      <c r="B2138" t="s">
        <v>8</v>
      </c>
      <c r="C2138">
        <v>224</v>
      </c>
      <c r="D2138" t="s">
        <v>7</v>
      </c>
      <c r="E2138" s="1">
        <v>42565.797025462962</v>
      </c>
      <c r="F2138" s="1">
        <v>42565.82240740741</v>
      </c>
      <c r="G2138">
        <f t="shared" si="33"/>
        <v>19</v>
      </c>
    </row>
    <row r="2139" spans="1:7" x14ac:dyDescent="0.25">
      <c r="A2139">
        <v>6763</v>
      </c>
      <c r="B2139" t="s">
        <v>8</v>
      </c>
      <c r="C2139">
        <v>224</v>
      </c>
      <c r="D2139" t="s">
        <v>7</v>
      </c>
      <c r="E2139" s="1">
        <v>42566.003287037034</v>
      </c>
      <c r="F2139" s="1">
        <v>42566.046319444446</v>
      </c>
      <c r="G2139">
        <f t="shared" si="33"/>
        <v>0</v>
      </c>
    </row>
    <row r="2140" spans="1:7" x14ac:dyDescent="0.25">
      <c r="A2140">
        <v>5649</v>
      </c>
      <c r="B2140" t="s">
        <v>6</v>
      </c>
      <c r="C2140">
        <v>224</v>
      </c>
      <c r="D2140" t="s">
        <v>7</v>
      </c>
      <c r="E2140" s="1">
        <v>42566.286087962966</v>
      </c>
      <c r="F2140" s="1">
        <v>42566.322534722225</v>
      </c>
      <c r="G2140">
        <f t="shared" si="33"/>
        <v>6</v>
      </c>
    </row>
    <row r="2141" spans="1:7" x14ac:dyDescent="0.25">
      <c r="A2141">
        <v>6430</v>
      </c>
      <c r="B2141" t="s">
        <v>8</v>
      </c>
      <c r="C2141">
        <v>224</v>
      </c>
      <c r="D2141" t="s">
        <v>7</v>
      </c>
      <c r="E2141" s="1">
        <v>42566.827534722222</v>
      </c>
      <c r="F2141" s="1">
        <v>42566.87228009259</v>
      </c>
      <c r="G2141">
        <f t="shared" si="33"/>
        <v>19</v>
      </c>
    </row>
    <row r="2142" spans="1:7" x14ac:dyDescent="0.25">
      <c r="A2142">
        <v>182</v>
      </c>
      <c r="B2142" t="s">
        <v>6</v>
      </c>
      <c r="C2142">
        <v>225</v>
      </c>
      <c r="D2142" t="s">
        <v>7</v>
      </c>
      <c r="E2142" s="1">
        <v>42562.240277777775</v>
      </c>
      <c r="F2142" s="1">
        <v>42562.290277777778</v>
      </c>
      <c r="G2142">
        <f t="shared" si="33"/>
        <v>5</v>
      </c>
    </row>
    <row r="2143" spans="1:7" x14ac:dyDescent="0.25">
      <c r="A2143">
        <v>621</v>
      </c>
      <c r="B2143" t="s">
        <v>6</v>
      </c>
      <c r="C2143">
        <v>225</v>
      </c>
      <c r="D2143" t="s">
        <v>7</v>
      </c>
      <c r="E2143" s="1">
        <v>42562.504861111112</v>
      </c>
      <c r="F2143" s="1">
        <v>42562.544444444444</v>
      </c>
      <c r="G2143">
        <f t="shared" si="33"/>
        <v>12</v>
      </c>
    </row>
    <row r="2144" spans="1:7" x14ac:dyDescent="0.25">
      <c r="A2144">
        <v>967</v>
      </c>
      <c r="B2144" t="s">
        <v>6</v>
      </c>
      <c r="C2144">
        <v>225</v>
      </c>
      <c r="D2144" t="s">
        <v>7</v>
      </c>
      <c r="E2144" s="1">
        <v>42562.779166666667</v>
      </c>
      <c r="F2144" s="1">
        <v>42562.814583333333</v>
      </c>
      <c r="G2144">
        <f t="shared" si="33"/>
        <v>18</v>
      </c>
    </row>
    <row r="2145" spans="1:7" x14ac:dyDescent="0.25">
      <c r="A2145">
        <v>1422</v>
      </c>
      <c r="B2145" t="s">
        <v>6</v>
      </c>
      <c r="C2145">
        <v>225</v>
      </c>
      <c r="D2145" t="s">
        <v>7</v>
      </c>
      <c r="E2145" s="1">
        <v>42563.171527777777</v>
      </c>
      <c r="F2145" s="1">
        <v>42563.222222222219</v>
      </c>
      <c r="G2145">
        <f t="shared" si="33"/>
        <v>4</v>
      </c>
    </row>
    <row r="2146" spans="1:7" x14ac:dyDescent="0.25">
      <c r="A2146">
        <v>1891</v>
      </c>
      <c r="B2146" t="s">
        <v>8</v>
      </c>
      <c r="C2146">
        <v>225</v>
      </c>
      <c r="D2146" t="s">
        <v>7</v>
      </c>
      <c r="E2146" s="1">
        <v>42563.429861111108</v>
      </c>
      <c r="F2146" s="1">
        <v>42563.46875</v>
      </c>
      <c r="G2146">
        <f t="shared" si="33"/>
        <v>10</v>
      </c>
    </row>
    <row r="2147" spans="1:7" x14ac:dyDescent="0.25">
      <c r="A2147">
        <v>2307</v>
      </c>
      <c r="B2147" t="s">
        <v>8</v>
      </c>
      <c r="C2147">
        <v>225</v>
      </c>
      <c r="D2147" t="s">
        <v>7</v>
      </c>
      <c r="E2147" s="1">
        <v>42563.790277777778</v>
      </c>
      <c r="F2147" s="1">
        <v>42563.825694444444</v>
      </c>
      <c r="G2147">
        <f t="shared" si="33"/>
        <v>18</v>
      </c>
    </row>
    <row r="2148" spans="1:7" x14ac:dyDescent="0.25">
      <c r="A2148">
        <v>3245</v>
      </c>
      <c r="B2148" t="s">
        <v>6</v>
      </c>
      <c r="C2148">
        <v>225</v>
      </c>
      <c r="D2148" t="s">
        <v>7</v>
      </c>
      <c r="E2148" s="1">
        <v>42564.422488425924</v>
      </c>
      <c r="F2148" s="1">
        <v>42564.44798611111</v>
      </c>
      <c r="G2148">
        <f t="shared" si="33"/>
        <v>10</v>
      </c>
    </row>
    <row r="2149" spans="1:7" x14ac:dyDescent="0.25">
      <c r="A2149">
        <v>3319</v>
      </c>
      <c r="B2149" t="s">
        <v>6</v>
      </c>
      <c r="C2149">
        <v>225</v>
      </c>
      <c r="D2149" t="s">
        <v>7</v>
      </c>
      <c r="E2149" s="1">
        <v>42564.511990740742</v>
      </c>
      <c r="F2149" s="1">
        <v>42564.549293981479</v>
      </c>
      <c r="G2149">
        <f t="shared" si="33"/>
        <v>12</v>
      </c>
    </row>
    <row r="2150" spans="1:7" x14ac:dyDescent="0.25">
      <c r="A2150">
        <v>3970</v>
      </c>
      <c r="B2150" t="s">
        <v>6</v>
      </c>
      <c r="C2150">
        <v>225</v>
      </c>
      <c r="D2150" t="s">
        <v>7</v>
      </c>
      <c r="E2150" s="1">
        <v>42564.956296296295</v>
      </c>
      <c r="F2150" s="1">
        <v>42565.009409722225</v>
      </c>
      <c r="G2150">
        <f t="shared" si="33"/>
        <v>22</v>
      </c>
    </row>
    <row r="2151" spans="1:7" x14ac:dyDescent="0.25">
      <c r="A2151">
        <v>4303</v>
      </c>
      <c r="B2151" t="s">
        <v>8</v>
      </c>
      <c r="C2151">
        <v>225</v>
      </c>
      <c r="D2151" t="s">
        <v>7</v>
      </c>
      <c r="E2151" s="1">
        <v>42565.280891203707</v>
      </c>
      <c r="F2151" s="1">
        <v>42565.320555555554</v>
      </c>
      <c r="G2151">
        <f t="shared" si="33"/>
        <v>6</v>
      </c>
    </row>
    <row r="2152" spans="1:7" x14ac:dyDescent="0.25">
      <c r="A2152">
        <v>5358</v>
      </c>
      <c r="B2152" t="s">
        <v>6</v>
      </c>
      <c r="C2152">
        <v>225</v>
      </c>
      <c r="D2152" t="s">
        <v>7</v>
      </c>
      <c r="E2152" s="1">
        <v>42565.970370370371</v>
      </c>
      <c r="F2152" s="1">
        <v>42566.002384259256</v>
      </c>
      <c r="G2152">
        <f t="shared" si="33"/>
        <v>23</v>
      </c>
    </row>
    <row r="2153" spans="1:7" x14ac:dyDescent="0.25">
      <c r="A2153">
        <v>5793</v>
      </c>
      <c r="B2153" t="s">
        <v>6</v>
      </c>
      <c r="C2153">
        <v>225</v>
      </c>
      <c r="D2153" t="s">
        <v>7</v>
      </c>
      <c r="E2153" s="1">
        <v>42566.360381944447</v>
      </c>
      <c r="F2153" s="1">
        <v>42566.404120370367</v>
      </c>
      <c r="G2153">
        <f t="shared" si="33"/>
        <v>8</v>
      </c>
    </row>
    <row r="2154" spans="1:7" x14ac:dyDescent="0.25">
      <c r="A2154">
        <v>6203</v>
      </c>
      <c r="B2154" t="s">
        <v>6</v>
      </c>
      <c r="C2154">
        <v>225</v>
      </c>
      <c r="D2154" t="s">
        <v>7</v>
      </c>
      <c r="E2154" s="1">
        <v>42566.722118055557</v>
      </c>
      <c r="F2154" s="1">
        <v>42566.756192129629</v>
      </c>
      <c r="G2154">
        <f t="shared" si="33"/>
        <v>17</v>
      </c>
    </row>
    <row r="2155" spans="1:7" x14ac:dyDescent="0.25">
      <c r="A2155">
        <v>642</v>
      </c>
      <c r="B2155" t="s">
        <v>8</v>
      </c>
      <c r="C2155">
        <v>226</v>
      </c>
      <c r="D2155" t="s">
        <v>7</v>
      </c>
      <c r="E2155" s="1">
        <v>42562.523611111108</v>
      </c>
      <c r="F2155" s="1">
        <v>42562.57708333333</v>
      </c>
      <c r="G2155">
        <f t="shared" si="33"/>
        <v>12</v>
      </c>
    </row>
    <row r="2156" spans="1:7" x14ac:dyDescent="0.25">
      <c r="A2156">
        <v>1119</v>
      </c>
      <c r="B2156" t="s">
        <v>6</v>
      </c>
      <c r="C2156">
        <v>226</v>
      </c>
      <c r="D2156" t="s">
        <v>7</v>
      </c>
      <c r="E2156" s="1">
        <v>42562.854861111111</v>
      </c>
      <c r="F2156" s="1">
        <v>42562.884027777778</v>
      </c>
      <c r="G2156">
        <f t="shared" si="33"/>
        <v>20</v>
      </c>
    </row>
    <row r="2157" spans="1:7" x14ac:dyDescent="0.25">
      <c r="A2157">
        <v>1861</v>
      </c>
      <c r="B2157" t="s">
        <v>8</v>
      </c>
      <c r="C2157">
        <v>226</v>
      </c>
      <c r="D2157" t="s">
        <v>7</v>
      </c>
      <c r="E2157" s="1">
        <v>42563.413888888892</v>
      </c>
      <c r="F2157" s="1">
        <v>42563.44027777778</v>
      </c>
      <c r="G2157">
        <f t="shared" si="33"/>
        <v>9</v>
      </c>
    </row>
    <row r="2158" spans="1:7" x14ac:dyDescent="0.25">
      <c r="A2158">
        <v>2168</v>
      </c>
      <c r="B2158" t="s">
        <v>6</v>
      </c>
      <c r="C2158">
        <v>226</v>
      </c>
      <c r="D2158" t="s">
        <v>7</v>
      </c>
      <c r="E2158" s="1">
        <v>42563.728472222225</v>
      </c>
      <c r="F2158" s="1">
        <v>42563.772222222222</v>
      </c>
      <c r="G2158">
        <f t="shared" si="33"/>
        <v>17</v>
      </c>
    </row>
    <row r="2159" spans="1:7" x14ac:dyDescent="0.25">
      <c r="A2159">
        <v>2853</v>
      </c>
      <c r="B2159" t="s">
        <v>6</v>
      </c>
      <c r="C2159">
        <v>226</v>
      </c>
      <c r="D2159" t="s">
        <v>7</v>
      </c>
      <c r="E2159" s="1">
        <v>42564.233842592592</v>
      </c>
      <c r="F2159" s="1">
        <v>42564.267870370371</v>
      </c>
      <c r="G2159">
        <f t="shared" si="33"/>
        <v>5</v>
      </c>
    </row>
    <row r="2160" spans="1:7" x14ac:dyDescent="0.25">
      <c r="A2160">
        <v>3299</v>
      </c>
      <c r="B2160" t="s">
        <v>8</v>
      </c>
      <c r="C2160">
        <v>226</v>
      </c>
      <c r="D2160" t="s">
        <v>7</v>
      </c>
      <c r="E2160" s="1">
        <v>42564.488993055558</v>
      </c>
      <c r="F2160" s="1">
        <v>42564.514456018522</v>
      </c>
      <c r="G2160">
        <f t="shared" si="33"/>
        <v>11</v>
      </c>
    </row>
    <row r="2161" spans="1:7" x14ac:dyDescent="0.25">
      <c r="A2161">
        <v>4285</v>
      </c>
      <c r="B2161" t="s">
        <v>8</v>
      </c>
      <c r="C2161">
        <v>226</v>
      </c>
      <c r="D2161" t="s">
        <v>7</v>
      </c>
      <c r="E2161" s="1">
        <v>42565.273460648146</v>
      </c>
      <c r="F2161" s="1">
        <v>42565.323495370372</v>
      </c>
      <c r="G2161">
        <f t="shared" si="33"/>
        <v>6</v>
      </c>
    </row>
    <row r="2162" spans="1:7" x14ac:dyDescent="0.25">
      <c r="A2162">
        <v>5210</v>
      </c>
      <c r="B2162" t="s">
        <v>8</v>
      </c>
      <c r="C2162">
        <v>226</v>
      </c>
      <c r="D2162" t="s">
        <v>7</v>
      </c>
      <c r="E2162" s="1">
        <v>42565.872581018521</v>
      </c>
      <c r="F2162" s="1">
        <v>42565.922372685185</v>
      </c>
      <c r="G2162">
        <f t="shared" si="33"/>
        <v>20</v>
      </c>
    </row>
    <row r="2163" spans="1:7" x14ac:dyDescent="0.25">
      <c r="A2163">
        <v>5400</v>
      </c>
      <c r="B2163" t="s">
        <v>6</v>
      </c>
      <c r="C2163">
        <v>226</v>
      </c>
      <c r="D2163" t="s">
        <v>7</v>
      </c>
      <c r="E2163" s="1">
        <v>42566.045370370368</v>
      </c>
      <c r="F2163" s="1">
        <v>42566.086168981485</v>
      </c>
      <c r="G2163">
        <f t="shared" si="33"/>
        <v>1</v>
      </c>
    </row>
    <row r="2164" spans="1:7" x14ac:dyDescent="0.25">
      <c r="A2164">
        <v>5553</v>
      </c>
      <c r="B2164" t="s">
        <v>6</v>
      </c>
      <c r="C2164">
        <v>226</v>
      </c>
      <c r="D2164" t="s">
        <v>7</v>
      </c>
      <c r="E2164" s="1">
        <v>42566.232175925928</v>
      </c>
      <c r="F2164" s="1">
        <v>42566.263206018521</v>
      </c>
      <c r="G2164">
        <f t="shared" si="33"/>
        <v>5</v>
      </c>
    </row>
    <row r="2165" spans="1:7" x14ac:dyDescent="0.25">
      <c r="A2165">
        <v>6031</v>
      </c>
      <c r="B2165" t="s">
        <v>6</v>
      </c>
      <c r="C2165">
        <v>226</v>
      </c>
      <c r="D2165" t="s">
        <v>7</v>
      </c>
      <c r="E2165" s="1">
        <v>42566.537106481483</v>
      </c>
      <c r="F2165" s="1">
        <v>42566.577696759261</v>
      </c>
      <c r="G2165">
        <f t="shared" si="33"/>
        <v>12</v>
      </c>
    </row>
    <row r="2166" spans="1:7" x14ac:dyDescent="0.25">
      <c r="A2166">
        <v>919</v>
      </c>
      <c r="B2166" t="s">
        <v>6</v>
      </c>
      <c r="C2166">
        <v>227</v>
      </c>
      <c r="D2166" t="s">
        <v>7</v>
      </c>
      <c r="E2166" s="1">
        <v>42562.767361111109</v>
      </c>
      <c r="F2166" s="1">
        <v>42562.793749999997</v>
      </c>
      <c r="G2166">
        <f t="shared" si="33"/>
        <v>18</v>
      </c>
    </row>
    <row r="2167" spans="1:7" x14ac:dyDescent="0.25">
      <c r="A2167">
        <v>1097</v>
      </c>
      <c r="B2167" t="s">
        <v>8</v>
      </c>
      <c r="C2167">
        <v>227</v>
      </c>
      <c r="D2167" t="s">
        <v>7</v>
      </c>
      <c r="E2167" s="1">
        <v>42562.84097222222</v>
      </c>
      <c r="F2167" s="1">
        <v>42562.876388888886</v>
      </c>
      <c r="G2167">
        <f t="shared" si="33"/>
        <v>20</v>
      </c>
    </row>
    <row r="2168" spans="1:7" x14ac:dyDescent="0.25">
      <c r="A2168">
        <v>1447</v>
      </c>
      <c r="B2168" t="s">
        <v>6</v>
      </c>
      <c r="C2168">
        <v>227</v>
      </c>
      <c r="D2168" t="s">
        <v>7</v>
      </c>
      <c r="E2168" s="1">
        <v>42563.198611111111</v>
      </c>
      <c r="F2168" s="1">
        <v>42563.225694444445</v>
      </c>
      <c r="G2168">
        <f t="shared" si="33"/>
        <v>4</v>
      </c>
    </row>
    <row r="2169" spans="1:7" x14ac:dyDescent="0.25">
      <c r="A2169">
        <v>2105</v>
      </c>
      <c r="B2169" t="s">
        <v>8</v>
      </c>
      <c r="C2169">
        <v>227</v>
      </c>
      <c r="D2169" t="s">
        <v>7</v>
      </c>
      <c r="E2169" s="1">
        <v>42563.672222222223</v>
      </c>
      <c r="F2169" s="1">
        <v>42563.723611111112</v>
      </c>
      <c r="G2169">
        <f t="shared" si="33"/>
        <v>16</v>
      </c>
    </row>
    <row r="2170" spans="1:7" x14ac:dyDescent="0.25">
      <c r="A2170">
        <v>2598</v>
      </c>
      <c r="B2170" t="s">
        <v>6</v>
      </c>
      <c r="C2170">
        <v>227</v>
      </c>
      <c r="D2170" t="s">
        <v>7</v>
      </c>
      <c r="E2170" s="1">
        <v>42563.909722222219</v>
      </c>
      <c r="F2170" s="1">
        <v>42563.931250000001</v>
      </c>
      <c r="G2170">
        <f t="shared" si="33"/>
        <v>21</v>
      </c>
    </row>
    <row r="2171" spans="1:7" x14ac:dyDescent="0.25">
      <c r="A2171">
        <v>3469</v>
      </c>
      <c r="B2171" t="s">
        <v>6</v>
      </c>
      <c r="C2171">
        <v>227</v>
      </c>
      <c r="D2171" t="s">
        <v>7</v>
      </c>
      <c r="E2171" s="1">
        <v>42564.7184375</v>
      </c>
      <c r="F2171" s="1">
        <v>42564.762916666667</v>
      </c>
      <c r="G2171">
        <f t="shared" si="33"/>
        <v>17</v>
      </c>
    </row>
    <row r="2172" spans="1:7" x14ac:dyDescent="0.25">
      <c r="A2172">
        <v>3932</v>
      </c>
      <c r="B2172" t="s">
        <v>6</v>
      </c>
      <c r="C2172">
        <v>227</v>
      </c>
      <c r="D2172" t="s">
        <v>7</v>
      </c>
      <c r="E2172" s="1">
        <v>42564.932916666665</v>
      </c>
      <c r="F2172" s="1">
        <v>42564.981990740744</v>
      </c>
      <c r="G2172">
        <f t="shared" si="33"/>
        <v>22</v>
      </c>
    </row>
    <row r="2173" spans="1:7" x14ac:dyDescent="0.25">
      <c r="A2173">
        <v>5344</v>
      </c>
      <c r="B2173" t="s">
        <v>6</v>
      </c>
      <c r="C2173">
        <v>227</v>
      </c>
      <c r="D2173" t="s">
        <v>7</v>
      </c>
      <c r="E2173" s="1">
        <v>42565.94295138889</v>
      </c>
      <c r="F2173" s="1">
        <v>42565.982800925929</v>
      </c>
      <c r="G2173">
        <f t="shared" si="33"/>
        <v>22</v>
      </c>
    </row>
    <row r="2174" spans="1:7" x14ac:dyDescent="0.25">
      <c r="A2174">
        <v>6707</v>
      </c>
      <c r="B2174" t="s">
        <v>6</v>
      </c>
      <c r="C2174">
        <v>227</v>
      </c>
      <c r="D2174" t="s">
        <v>7</v>
      </c>
      <c r="E2174" s="1">
        <v>42566.956805555557</v>
      </c>
      <c r="F2174" s="1">
        <v>42567.009675925925</v>
      </c>
      <c r="G2174">
        <f t="shared" si="33"/>
        <v>22</v>
      </c>
    </row>
    <row r="2175" spans="1:7" x14ac:dyDescent="0.25">
      <c r="A2175">
        <v>10</v>
      </c>
      <c r="B2175" t="s">
        <v>8</v>
      </c>
      <c r="C2175">
        <v>228</v>
      </c>
      <c r="D2175" t="s">
        <v>7</v>
      </c>
      <c r="E2175" s="1">
        <v>42562.037499999999</v>
      </c>
      <c r="F2175" s="1">
        <v>42562.082638888889</v>
      </c>
      <c r="G2175">
        <f t="shared" si="33"/>
        <v>0</v>
      </c>
    </row>
    <row r="2176" spans="1:7" x14ac:dyDescent="0.25">
      <c r="A2176">
        <v>387</v>
      </c>
      <c r="B2176" t="s">
        <v>6</v>
      </c>
      <c r="C2176">
        <v>228</v>
      </c>
      <c r="D2176" t="s">
        <v>7</v>
      </c>
      <c r="E2176" s="1">
        <v>42562.34652777778</v>
      </c>
      <c r="F2176" s="1">
        <v>42562.379861111112</v>
      </c>
      <c r="G2176">
        <f t="shared" si="33"/>
        <v>8</v>
      </c>
    </row>
    <row r="2177" spans="1:7" x14ac:dyDescent="0.25">
      <c r="A2177">
        <v>586</v>
      </c>
      <c r="B2177" t="s">
        <v>8</v>
      </c>
      <c r="C2177">
        <v>228</v>
      </c>
      <c r="D2177" t="s">
        <v>7</v>
      </c>
      <c r="E2177" s="1">
        <v>42562.467361111114</v>
      </c>
      <c r="F2177" s="1">
        <v>42562.493750000001</v>
      </c>
      <c r="G2177">
        <f t="shared" si="33"/>
        <v>11</v>
      </c>
    </row>
    <row r="2178" spans="1:7" x14ac:dyDescent="0.25">
      <c r="A2178">
        <v>710</v>
      </c>
      <c r="B2178" t="s">
        <v>8</v>
      </c>
      <c r="C2178">
        <v>228</v>
      </c>
      <c r="D2178" t="s">
        <v>7</v>
      </c>
      <c r="E2178" s="1">
        <v>42562.592361111114</v>
      </c>
      <c r="F2178" s="1">
        <v>42562.632638888892</v>
      </c>
      <c r="G2178">
        <f t="shared" ref="G2178:G2241" si="34">HOUR(E2178)</f>
        <v>14</v>
      </c>
    </row>
    <row r="2179" spans="1:7" x14ac:dyDescent="0.25">
      <c r="A2179">
        <v>1658</v>
      </c>
      <c r="B2179" t="s">
        <v>6</v>
      </c>
      <c r="C2179">
        <v>228</v>
      </c>
      <c r="D2179" t="s">
        <v>7</v>
      </c>
      <c r="E2179" s="1">
        <v>42563.311805555553</v>
      </c>
      <c r="F2179" s="1">
        <v>42563.36041666667</v>
      </c>
      <c r="G2179">
        <f t="shared" si="34"/>
        <v>7</v>
      </c>
    </row>
    <row r="2180" spans="1:7" x14ac:dyDescent="0.25">
      <c r="A2180">
        <v>2227</v>
      </c>
      <c r="B2180" t="s">
        <v>8</v>
      </c>
      <c r="C2180">
        <v>228</v>
      </c>
      <c r="D2180" t="s">
        <v>7</v>
      </c>
      <c r="E2180" s="1">
        <v>42563.755555555559</v>
      </c>
      <c r="F2180" s="1">
        <v>42563.776388888888</v>
      </c>
      <c r="G2180">
        <f t="shared" si="34"/>
        <v>18</v>
      </c>
    </row>
    <row r="2181" spans="1:7" x14ac:dyDescent="0.25">
      <c r="A2181">
        <v>2668</v>
      </c>
      <c r="B2181" t="s">
        <v>6</v>
      </c>
      <c r="C2181">
        <v>228</v>
      </c>
      <c r="D2181" t="s">
        <v>7</v>
      </c>
      <c r="E2181" s="1">
        <v>42563.982638888891</v>
      </c>
      <c r="F2181" s="1">
        <v>42564.011631944442</v>
      </c>
      <c r="G2181">
        <f t="shared" si="34"/>
        <v>23</v>
      </c>
    </row>
    <row r="2182" spans="1:7" x14ac:dyDescent="0.25">
      <c r="A2182">
        <v>3312</v>
      </c>
      <c r="B2182" t="s">
        <v>6</v>
      </c>
      <c r="C2182">
        <v>228</v>
      </c>
      <c r="D2182" t="s">
        <v>7</v>
      </c>
      <c r="E2182" s="1">
        <v>42564.50273148148</v>
      </c>
      <c r="F2182" s="1">
        <v>42564.541076388887</v>
      </c>
      <c r="G2182">
        <f t="shared" si="34"/>
        <v>12</v>
      </c>
    </row>
    <row r="2183" spans="1:7" x14ac:dyDescent="0.25">
      <c r="A2183">
        <v>4212</v>
      </c>
      <c r="B2183" t="s">
        <v>8</v>
      </c>
      <c r="C2183">
        <v>228</v>
      </c>
      <c r="D2183" t="s">
        <v>7</v>
      </c>
      <c r="E2183" s="1">
        <v>42565.231770833336</v>
      </c>
      <c r="F2183" s="1">
        <v>42565.258900462963</v>
      </c>
      <c r="G2183">
        <f t="shared" si="34"/>
        <v>5</v>
      </c>
    </row>
    <row r="2184" spans="1:7" x14ac:dyDescent="0.25">
      <c r="A2184">
        <v>6250</v>
      </c>
      <c r="B2184" t="s">
        <v>8</v>
      </c>
      <c r="C2184">
        <v>228</v>
      </c>
      <c r="D2184" t="s">
        <v>7</v>
      </c>
      <c r="E2184" s="1">
        <v>42566.749895833331</v>
      </c>
      <c r="F2184" s="1">
        <v>42566.796875</v>
      </c>
      <c r="G2184">
        <f t="shared" si="34"/>
        <v>17</v>
      </c>
    </row>
    <row r="2185" spans="1:7" x14ac:dyDescent="0.25">
      <c r="A2185">
        <v>6692</v>
      </c>
      <c r="B2185" t="s">
        <v>8</v>
      </c>
      <c r="C2185">
        <v>228</v>
      </c>
      <c r="D2185" t="s">
        <v>7</v>
      </c>
      <c r="E2185" s="1">
        <v>42566.949872685182</v>
      </c>
      <c r="F2185" s="1">
        <v>42566.998645833337</v>
      </c>
      <c r="G2185">
        <f t="shared" si="34"/>
        <v>22</v>
      </c>
    </row>
    <row r="2186" spans="1:7" x14ac:dyDescent="0.25">
      <c r="A2186">
        <v>1960</v>
      </c>
      <c r="B2186" t="s">
        <v>6</v>
      </c>
      <c r="C2186">
        <v>229</v>
      </c>
      <c r="D2186" t="s">
        <v>7</v>
      </c>
      <c r="E2186" s="1">
        <v>42563.490972222222</v>
      </c>
      <c r="F2186" s="1">
        <v>42563.533333333333</v>
      </c>
      <c r="G2186">
        <f t="shared" si="34"/>
        <v>11</v>
      </c>
    </row>
    <row r="2187" spans="1:7" x14ac:dyDescent="0.25">
      <c r="A2187">
        <v>3460</v>
      </c>
      <c r="B2187" t="s">
        <v>8</v>
      </c>
      <c r="C2187">
        <v>229</v>
      </c>
      <c r="D2187" t="s">
        <v>7</v>
      </c>
      <c r="E2187" s="1">
        <v>42564.71398148148</v>
      </c>
      <c r="F2187" s="1">
        <v>42564.734097222223</v>
      </c>
      <c r="G2187">
        <f t="shared" si="34"/>
        <v>17</v>
      </c>
    </row>
    <row r="2188" spans="1:7" x14ac:dyDescent="0.25">
      <c r="A2188">
        <v>4250</v>
      </c>
      <c r="B2188" t="s">
        <v>8</v>
      </c>
      <c r="C2188">
        <v>229</v>
      </c>
      <c r="D2188" t="s">
        <v>7</v>
      </c>
      <c r="E2188" s="1">
        <v>42565.248819444445</v>
      </c>
      <c r="F2188" s="1">
        <v>42565.272546296299</v>
      </c>
      <c r="G2188">
        <f t="shared" si="34"/>
        <v>5</v>
      </c>
    </row>
    <row r="2189" spans="1:7" x14ac:dyDescent="0.25">
      <c r="A2189">
        <v>4504</v>
      </c>
      <c r="B2189" t="s">
        <v>6</v>
      </c>
      <c r="C2189">
        <v>229</v>
      </c>
      <c r="D2189" t="s">
        <v>7</v>
      </c>
      <c r="E2189" s="1">
        <v>42565.381493055553</v>
      </c>
      <c r="F2189" s="1">
        <v>42565.417604166665</v>
      </c>
      <c r="G2189">
        <f t="shared" si="34"/>
        <v>9</v>
      </c>
    </row>
    <row r="2190" spans="1:7" x14ac:dyDescent="0.25">
      <c r="A2190">
        <v>5089</v>
      </c>
      <c r="B2190" t="s">
        <v>8</v>
      </c>
      <c r="C2190">
        <v>229</v>
      </c>
      <c r="D2190" t="s">
        <v>7</v>
      </c>
      <c r="E2190" s="1">
        <v>42565.824594907404</v>
      </c>
      <c r="F2190" s="1">
        <v>42565.865578703706</v>
      </c>
      <c r="G2190">
        <f t="shared" si="34"/>
        <v>19</v>
      </c>
    </row>
    <row r="2191" spans="1:7" x14ac:dyDescent="0.25">
      <c r="A2191">
        <v>5950</v>
      </c>
      <c r="B2191" t="s">
        <v>8</v>
      </c>
      <c r="C2191">
        <v>229</v>
      </c>
      <c r="D2191" t="s">
        <v>7</v>
      </c>
      <c r="E2191" s="1">
        <v>42566.449062500003</v>
      </c>
      <c r="F2191" s="1">
        <v>42566.482986111114</v>
      </c>
      <c r="G2191">
        <f t="shared" si="34"/>
        <v>10</v>
      </c>
    </row>
    <row r="2192" spans="1:7" x14ac:dyDescent="0.25">
      <c r="A2192">
        <v>205</v>
      </c>
      <c r="B2192" t="s">
        <v>6</v>
      </c>
      <c r="C2192">
        <v>230</v>
      </c>
      <c r="D2192" t="s">
        <v>7</v>
      </c>
      <c r="E2192" s="1">
        <v>42562.256944444445</v>
      </c>
      <c r="F2192" s="1">
        <v>42562.298611111109</v>
      </c>
      <c r="G2192">
        <f t="shared" si="34"/>
        <v>6</v>
      </c>
    </row>
    <row r="2193" spans="1:7" x14ac:dyDescent="0.25">
      <c r="A2193">
        <v>853</v>
      </c>
      <c r="B2193" t="s">
        <v>6</v>
      </c>
      <c r="C2193">
        <v>230</v>
      </c>
      <c r="D2193" t="s">
        <v>7</v>
      </c>
      <c r="E2193" s="1">
        <v>42562.741666666669</v>
      </c>
      <c r="F2193" s="1">
        <v>42562.790972222225</v>
      </c>
      <c r="G2193">
        <f t="shared" si="34"/>
        <v>17</v>
      </c>
    </row>
    <row r="2194" spans="1:7" x14ac:dyDescent="0.25">
      <c r="A2194">
        <v>1196</v>
      </c>
      <c r="B2194" t="s">
        <v>8</v>
      </c>
      <c r="C2194">
        <v>230</v>
      </c>
      <c r="D2194" t="s">
        <v>7</v>
      </c>
      <c r="E2194" s="1">
        <v>42562.884722222225</v>
      </c>
      <c r="F2194" s="1">
        <v>42562.920138888891</v>
      </c>
      <c r="G2194">
        <f t="shared" si="34"/>
        <v>21</v>
      </c>
    </row>
    <row r="2195" spans="1:7" x14ac:dyDescent="0.25">
      <c r="A2195">
        <v>1598</v>
      </c>
      <c r="B2195" t="s">
        <v>6</v>
      </c>
      <c r="C2195">
        <v>230</v>
      </c>
      <c r="D2195" t="s">
        <v>7</v>
      </c>
      <c r="E2195" s="1">
        <v>42563.276388888888</v>
      </c>
      <c r="F2195" s="1">
        <v>42563.313194444447</v>
      </c>
      <c r="G2195">
        <f t="shared" si="34"/>
        <v>6</v>
      </c>
    </row>
    <row r="2196" spans="1:7" x14ac:dyDescent="0.25">
      <c r="A2196">
        <v>2406</v>
      </c>
      <c r="B2196" t="s">
        <v>8</v>
      </c>
      <c r="C2196">
        <v>230</v>
      </c>
      <c r="D2196" t="s">
        <v>7</v>
      </c>
      <c r="E2196" s="1">
        <v>42563.830555555556</v>
      </c>
      <c r="F2196" s="1">
        <v>42563.85833333333</v>
      </c>
      <c r="G2196">
        <f t="shared" si="34"/>
        <v>19</v>
      </c>
    </row>
    <row r="2197" spans="1:7" x14ac:dyDescent="0.25">
      <c r="A2197">
        <v>4299</v>
      </c>
      <c r="B2197" t="s">
        <v>8</v>
      </c>
      <c r="C2197">
        <v>230</v>
      </c>
      <c r="D2197" t="s">
        <v>7</v>
      </c>
      <c r="E2197" s="1">
        <v>42565.278194444443</v>
      </c>
      <c r="F2197" s="1">
        <v>42565.317210648151</v>
      </c>
      <c r="G2197">
        <f t="shared" si="34"/>
        <v>6</v>
      </c>
    </row>
    <row r="2198" spans="1:7" x14ac:dyDescent="0.25">
      <c r="A2198">
        <v>4721</v>
      </c>
      <c r="B2198" t="s">
        <v>8</v>
      </c>
      <c r="C2198">
        <v>230</v>
      </c>
      <c r="D2198" t="s">
        <v>7</v>
      </c>
      <c r="E2198" s="1">
        <v>42565.573865740742</v>
      </c>
      <c r="F2198" s="1">
        <v>42565.626354166663</v>
      </c>
      <c r="G2198">
        <f t="shared" si="34"/>
        <v>13</v>
      </c>
    </row>
    <row r="2199" spans="1:7" x14ac:dyDescent="0.25">
      <c r="A2199">
        <v>4886</v>
      </c>
      <c r="B2199" t="s">
        <v>8</v>
      </c>
      <c r="C2199">
        <v>230</v>
      </c>
      <c r="D2199" t="s">
        <v>7</v>
      </c>
      <c r="E2199" s="1">
        <v>42565.746354166666</v>
      </c>
      <c r="F2199" s="1">
        <v>42565.773668981485</v>
      </c>
      <c r="G2199">
        <f t="shared" si="34"/>
        <v>17</v>
      </c>
    </row>
    <row r="2200" spans="1:7" x14ac:dyDescent="0.25">
      <c r="A2200">
        <v>5851</v>
      </c>
      <c r="B2200" t="s">
        <v>6</v>
      </c>
      <c r="C2200">
        <v>230</v>
      </c>
      <c r="D2200" t="s">
        <v>7</v>
      </c>
      <c r="E2200" s="1">
        <v>42566.377569444441</v>
      </c>
      <c r="F2200" s="1">
        <v>42566.430439814816</v>
      </c>
      <c r="G2200">
        <f t="shared" si="34"/>
        <v>9</v>
      </c>
    </row>
    <row r="2201" spans="1:7" x14ac:dyDescent="0.25">
      <c r="A2201">
        <v>6303</v>
      </c>
      <c r="B2201" t="s">
        <v>6</v>
      </c>
      <c r="C2201">
        <v>230</v>
      </c>
      <c r="D2201" t="s">
        <v>7</v>
      </c>
      <c r="E2201" s="1">
        <v>42566.769432870373</v>
      </c>
      <c r="F2201" s="1">
        <v>42566.802824074075</v>
      </c>
      <c r="G2201">
        <f t="shared" si="34"/>
        <v>18</v>
      </c>
    </row>
    <row r="2202" spans="1:7" x14ac:dyDescent="0.25">
      <c r="A2202">
        <v>292</v>
      </c>
      <c r="B2202" t="s">
        <v>8</v>
      </c>
      <c r="C2202">
        <v>231</v>
      </c>
      <c r="D2202" t="s">
        <v>7</v>
      </c>
      <c r="E2202" s="1">
        <v>42562.301388888889</v>
      </c>
      <c r="F2202" s="1">
        <v>42562.32708333333</v>
      </c>
      <c r="G2202">
        <f t="shared" si="34"/>
        <v>7</v>
      </c>
    </row>
    <row r="2203" spans="1:7" x14ac:dyDescent="0.25">
      <c r="A2203">
        <v>384</v>
      </c>
      <c r="B2203" t="s">
        <v>6</v>
      </c>
      <c r="C2203">
        <v>231</v>
      </c>
      <c r="D2203" t="s">
        <v>7</v>
      </c>
      <c r="E2203" s="1">
        <v>42562.345833333333</v>
      </c>
      <c r="F2203" s="1">
        <v>42562.370833333334</v>
      </c>
      <c r="G2203">
        <f t="shared" si="34"/>
        <v>8</v>
      </c>
    </row>
    <row r="2204" spans="1:7" x14ac:dyDescent="0.25">
      <c r="A2204">
        <v>1296</v>
      </c>
      <c r="B2204" t="s">
        <v>6</v>
      </c>
      <c r="C2204">
        <v>231</v>
      </c>
      <c r="D2204" t="s">
        <v>7</v>
      </c>
      <c r="E2204" s="1">
        <v>42562.935416666667</v>
      </c>
      <c r="F2204" s="1">
        <v>42562.984027777777</v>
      </c>
      <c r="G2204">
        <f t="shared" si="34"/>
        <v>22</v>
      </c>
    </row>
    <row r="2205" spans="1:7" x14ac:dyDescent="0.25">
      <c r="A2205">
        <v>1978</v>
      </c>
      <c r="B2205" t="s">
        <v>8</v>
      </c>
      <c r="C2205">
        <v>231</v>
      </c>
      <c r="D2205" t="s">
        <v>7</v>
      </c>
      <c r="E2205" s="1">
        <v>42563.513888888891</v>
      </c>
      <c r="F2205" s="1">
        <v>42563.540972222225</v>
      </c>
      <c r="G2205">
        <f t="shared" si="34"/>
        <v>12</v>
      </c>
    </row>
    <row r="2206" spans="1:7" x14ac:dyDescent="0.25">
      <c r="A2206">
        <v>3303</v>
      </c>
      <c r="B2206" t="s">
        <v>8</v>
      </c>
      <c r="C2206">
        <v>231</v>
      </c>
      <c r="D2206" t="s">
        <v>7</v>
      </c>
      <c r="E2206" s="1">
        <v>42564.491122685184</v>
      </c>
      <c r="F2206" s="1">
        <v>42564.544016203705</v>
      </c>
      <c r="G2206">
        <f t="shared" si="34"/>
        <v>11</v>
      </c>
    </row>
    <row r="2207" spans="1:7" x14ac:dyDescent="0.25">
      <c r="A2207">
        <v>3953</v>
      </c>
      <c r="B2207" t="s">
        <v>6</v>
      </c>
      <c r="C2207">
        <v>231</v>
      </c>
      <c r="D2207" t="s">
        <v>7</v>
      </c>
      <c r="E2207" s="1">
        <v>42564.951018518521</v>
      </c>
      <c r="F2207" s="1">
        <v>42564.994814814818</v>
      </c>
      <c r="G2207">
        <f t="shared" si="34"/>
        <v>22</v>
      </c>
    </row>
    <row r="2208" spans="1:7" x14ac:dyDescent="0.25">
      <c r="A2208">
        <v>4199</v>
      </c>
      <c r="B2208" t="s">
        <v>8</v>
      </c>
      <c r="C2208">
        <v>231</v>
      </c>
      <c r="D2208" t="s">
        <v>7</v>
      </c>
      <c r="E2208" s="1">
        <v>42565.230821759258</v>
      </c>
      <c r="F2208" s="1">
        <v>42565.270254629628</v>
      </c>
      <c r="G2208">
        <f t="shared" si="34"/>
        <v>5</v>
      </c>
    </row>
    <row r="2209" spans="1:7" x14ac:dyDescent="0.25">
      <c r="A2209">
        <v>4773</v>
      </c>
      <c r="B2209" t="s">
        <v>6</v>
      </c>
      <c r="C2209">
        <v>231</v>
      </c>
      <c r="D2209" t="s">
        <v>7</v>
      </c>
      <c r="E2209" s="1">
        <v>42565.663368055553</v>
      </c>
      <c r="F2209" s="1">
        <v>42565.704432870371</v>
      </c>
      <c r="G2209">
        <f t="shared" si="34"/>
        <v>15</v>
      </c>
    </row>
    <row r="2210" spans="1:7" x14ac:dyDescent="0.25">
      <c r="A2210">
        <v>5217</v>
      </c>
      <c r="B2210" t="s">
        <v>8</v>
      </c>
      <c r="C2210">
        <v>231</v>
      </c>
      <c r="D2210" t="s">
        <v>7</v>
      </c>
      <c r="E2210" s="1">
        <v>42565.870428240742</v>
      </c>
      <c r="F2210" s="1">
        <v>42565.902430555558</v>
      </c>
      <c r="G2210">
        <f t="shared" si="34"/>
        <v>20</v>
      </c>
    </row>
    <row r="2211" spans="1:7" x14ac:dyDescent="0.25">
      <c r="A2211">
        <v>5870</v>
      </c>
      <c r="B2211" t="s">
        <v>6</v>
      </c>
      <c r="C2211">
        <v>231</v>
      </c>
      <c r="D2211" t="s">
        <v>7</v>
      </c>
      <c r="E2211" s="1">
        <v>42566.391423611109</v>
      </c>
      <c r="F2211" s="1">
        <v>42566.429062499999</v>
      </c>
      <c r="G2211">
        <f t="shared" si="34"/>
        <v>9</v>
      </c>
    </row>
    <row r="2212" spans="1:7" x14ac:dyDescent="0.25">
      <c r="A2212">
        <v>5964</v>
      </c>
      <c r="B2212" t="s">
        <v>8</v>
      </c>
      <c r="C2212">
        <v>231</v>
      </c>
      <c r="D2212" t="s">
        <v>7</v>
      </c>
      <c r="E2212" s="1">
        <v>42566.453067129631</v>
      </c>
      <c r="F2212" s="1">
        <v>42566.493969907409</v>
      </c>
      <c r="G2212">
        <f t="shared" si="34"/>
        <v>10</v>
      </c>
    </row>
    <row r="2213" spans="1:7" x14ac:dyDescent="0.25">
      <c r="A2213">
        <v>6082</v>
      </c>
      <c r="B2213" t="s">
        <v>8</v>
      </c>
      <c r="C2213">
        <v>231</v>
      </c>
      <c r="D2213" t="s">
        <v>7</v>
      </c>
      <c r="E2213" s="1">
        <v>42566.595960648148</v>
      </c>
      <c r="F2213" s="1">
        <v>42566.644224537034</v>
      </c>
      <c r="G2213">
        <f t="shared" si="34"/>
        <v>14</v>
      </c>
    </row>
    <row r="2214" spans="1:7" x14ac:dyDescent="0.25">
      <c r="A2214">
        <v>206</v>
      </c>
      <c r="B2214" t="s">
        <v>8</v>
      </c>
      <c r="C2214">
        <v>232</v>
      </c>
      <c r="D2214" t="s">
        <v>7</v>
      </c>
      <c r="E2214" s="1">
        <v>42562.254861111112</v>
      </c>
      <c r="F2214" s="1">
        <v>42562.275694444441</v>
      </c>
      <c r="G2214">
        <f t="shared" si="34"/>
        <v>6</v>
      </c>
    </row>
    <row r="2215" spans="1:7" x14ac:dyDescent="0.25">
      <c r="A2215">
        <v>595</v>
      </c>
      <c r="B2215" t="s">
        <v>8</v>
      </c>
      <c r="C2215">
        <v>232</v>
      </c>
      <c r="D2215" t="s">
        <v>7</v>
      </c>
      <c r="E2215" s="1">
        <v>42562.479861111111</v>
      </c>
      <c r="F2215" s="1">
        <v>42562.52847222222</v>
      </c>
      <c r="G2215">
        <f t="shared" si="34"/>
        <v>11</v>
      </c>
    </row>
    <row r="2216" spans="1:7" x14ac:dyDescent="0.25">
      <c r="A2216">
        <v>2310</v>
      </c>
      <c r="B2216" t="s">
        <v>8</v>
      </c>
      <c r="C2216">
        <v>232</v>
      </c>
      <c r="D2216" t="s">
        <v>7</v>
      </c>
      <c r="E2216" s="1">
        <v>42563.788888888892</v>
      </c>
      <c r="F2216" s="1">
        <v>42563.835416666669</v>
      </c>
      <c r="G2216">
        <f t="shared" si="34"/>
        <v>18</v>
      </c>
    </row>
    <row r="2217" spans="1:7" x14ac:dyDescent="0.25">
      <c r="A2217">
        <v>2880</v>
      </c>
      <c r="B2217" t="s">
        <v>6</v>
      </c>
      <c r="C2217">
        <v>232</v>
      </c>
      <c r="D2217" t="s">
        <v>7</v>
      </c>
      <c r="E2217" s="1">
        <v>42564.245717592596</v>
      </c>
      <c r="F2217" s="1">
        <v>42564.29184027778</v>
      </c>
      <c r="G2217">
        <f t="shared" si="34"/>
        <v>5</v>
      </c>
    </row>
    <row r="2218" spans="1:7" x14ac:dyDescent="0.25">
      <c r="A2218">
        <v>3585</v>
      </c>
      <c r="B2218" t="s">
        <v>8</v>
      </c>
      <c r="C2218">
        <v>232</v>
      </c>
      <c r="D2218" t="s">
        <v>7</v>
      </c>
      <c r="E2218" s="1">
        <v>42564.770798611113</v>
      </c>
      <c r="F2218" s="1">
        <v>42564.815081018518</v>
      </c>
      <c r="G2218">
        <f t="shared" si="34"/>
        <v>18</v>
      </c>
    </row>
    <row r="2219" spans="1:7" x14ac:dyDescent="0.25">
      <c r="A2219">
        <v>4515</v>
      </c>
      <c r="B2219" t="s">
        <v>8</v>
      </c>
      <c r="C2219">
        <v>232</v>
      </c>
      <c r="D2219" t="s">
        <v>7</v>
      </c>
      <c r="E2219" s="1">
        <v>42565.386180555557</v>
      </c>
      <c r="F2219" s="1">
        <v>42565.433067129627</v>
      </c>
      <c r="G2219">
        <f t="shared" si="34"/>
        <v>9</v>
      </c>
    </row>
    <row r="2220" spans="1:7" x14ac:dyDescent="0.25">
      <c r="A2220">
        <v>5636</v>
      </c>
      <c r="B2220" t="s">
        <v>8</v>
      </c>
      <c r="C2220">
        <v>232</v>
      </c>
      <c r="D2220" t="s">
        <v>7</v>
      </c>
      <c r="E2220" s="1">
        <v>42566.277071759258</v>
      </c>
      <c r="F2220" s="1">
        <v>42566.315601851849</v>
      </c>
      <c r="G2220">
        <f t="shared" si="34"/>
        <v>6</v>
      </c>
    </row>
    <row r="2221" spans="1:7" x14ac:dyDescent="0.25">
      <c r="A2221">
        <v>6132</v>
      </c>
      <c r="B2221" t="s">
        <v>6</v>
      </c>
      <c r="C2221">
        <v>232</v>
      </c>
      <c r="D2221" t="s">
        <v>7</v>
      </c>
      <c r="E2221" s="1">
        <v>42566.650740740741</v>
      </c>
      <c r="F2221" s="1">
        <v>42566.686006944445</v>
      </c>
      <c r="G2221">
        <f t="shared" si="34"/>
        <v>15</v>
      </c>
    </row>
    <row r="2222" spans="1:7" x14ac:dyDescent="0.25">
      <c r="A2222">
        <v>6540</v>
      </c>
      <c r="B2222" t="s">
        <v>8</v>
      </c>
      <c r="C2222">
        <v>232</v>
      </c>
      <c r="D2222" t="s">
        <v>7</v>
      </c>
      <c r="E2222" s="1">
        <v>42566.87300925926</v>
      </c>
      <c r="F2222" s="1">
        <v>42566.921597222223</v>
      </c>
      <c r="G2222">
        <f t="shared" si="34"/>
        <v>20</v>
      </c>
    </row>
    <row r="2223" spans="1:7" x14ac:dyDescent="0.25">
      <c r="A2223">
        <v>301</v>
      </c>
      <c r="B2223" t="s">
        <v>8</v>
      </c>
      <c r="C2223">
        <v>233</v>
      </c>
      <c r="D2223" t="s">
        <v>7</v>
      </c>
      <c r="E2223" s="1">
        <v>42562.303472222222</v>
      </c>
      <c r="F2223" s="1">
        <v>42562.345833333333</v>
      </c>
      <c r="G2223">
        <f t="shared" si="34"/>
        <v>7</v>
      </c>
    </row>
    <row r="2224" spans="1:7" x14ac:dyDescent="0.25">
      <c r="A2224">
        <v>1057</v>
      </c>
      <c r="B2224" t="s">
        <v>6</v>
      </c>
      <c r="C2224">
        <v>233</v>
      </c>
      <c r="D2224" t="s">
        <v>7</v>
      </c>
      <c r="E2224" s="1">
        <v>42562.828472222223</v>
      </c>
      <c r="F2224" s="1">
        <v>42562.862500000003</v>
      </c>
      <c r="G2224">
        <f t="shared" si="34"/>
        <v>19</v>
      </c>
    </row>
    <row r="2225" spans="1:7" x14ac:dyDescent="0.25">
      <c r="A2225">
        <v>1408</v>
      </c>
      <c r="B2225" t="s">
        <v>6</v>
      </c>
      <c r="C2225">
        <v>233</v>
      </c>
      <c r="D2225" t="s">
        <v>7</v>
      </c>
      <c r="E2225" s="1">
        <v>42563.134027777778</v>
      </c>
      <c r="F2225" s="1">
        <v>42563.172222222223</v>
      </c>
      <c r="G2225">
        <f t="shared" si="34"/>
        <v>3</v>
      </c>
    </row>
    <row r="2226" spans="1:7" x14ac:dyDescent="0.25">
      <c r="A2226">
        <v>1453</v>
      </c>
      <c r="B2226" t="s">
        <v>8</v>
      </c>
      <c r="C2226">
        <v>233</v>
      </c>
      <c r="D2226" t="s">
        <v>7</v>
      </c>
      <c r="E2226" s="1">
        <v>42563.203472222223</v>
      </c>
      <c r="F2226" s="1">
        <v>42563.245833333334</v>
      </c>
      <c r="G2226">
        <f t="shared" si="34"/>
        <v>4</v>
      </c>
    </row>
    <row r="2227" spans="1:7" x14ac:dyDescent="0.25">
      <c r="A2227">
        <v>1882</v>
      </c>
      <c r="B2227" t="s">
        <v>6</v>
      </c>
      <c r="C2227">
        <v>233</v>
      </c>
      <c r="D2227" t="s">
        <v>7</v>
      </c>
      <c r="E2227" s="1">
        <v>42563.416666666664</v>
      </c>
      <c r="F2227" s="1">
        <v>42563.461805555555</v>
      </c>
      <c r="G2227">
        <f t="shared" si="34"/>
        <v>10</v>
      </c>
    </row>
    <row r="2228" spans="1:7" x14ac:dyDescent="0.25">
      <c r="A2228">
        <v>2111</v>
      </c>
      <c r="B2228" t="s">
        <v>6</v>
      </c>
      <c r="C2228">
        <v>233</v>
      </c>
      <c r="D2228" t="s">
        <v>7</v>
      </c>
      <c r="E2228" s="1">
        <v>42563.684027777781</v>
      </c>
      <c r="F2228" s="1">
        <v>42563.725694444445</v>
      </c>
      <c r="G2228">
        <f t="shared" si="34"/>
        <v>16</v>
      </c>
    </row>
    <row r="2229" spans="1:7" x14ac:dyDescent="0.25">
      <c r="A2229">
        <v>2360</v>
      </c>
      <c r="B2229" t="s">
        <v>8</v>
      </c>
      <c r="C2229">
        <v>233</v>
      </c>
      <c r="D2229" t="s">
        <v>7</v>
      </c>
      <c r="E2229" s="1">
        <v>42563.810416666667</v>
      </c>
      <c r="F2229" s="1">
        <v>42563.832638888889</v>
      </c>
      <c r="G2229">
        <f t="shared" si="34"/>
        <v>19</v>
      </c>
    </row>
    <row r="2230" spans="1:7" x14ac:dyDescent="0.25">
      <c r="A2230">
        <v>3207</v>
      </c>
      <c r="B2230" t="s">
        <v>8</v>
      </c>
      <c r="C2230">
        <v>233</v>
      </c>
      <c r="D2230" t="s">
        <v>7</v>
      </c>
      <c r="E2230" s="1">
        <v>42564.406180555554</v>
      </c>
      <c r="F2230" s="1">
        <v>42564.443912037037</v>
      </c>
      <c r="G2230">
        <f t="shared" si="34"/>
        <v>9</v>
      </c>
    </row>
    <row r="2231" spans="1:7" x14ac:dyDescent="0.25">
      <c r="A2231">
        <v>3304</v>
      </c>
      <c r="B2231" t="s">
        <v>6</v>
      </c>
      <c r="C2231">
        <v>233</v>
      </c>
      <c r="D2231" t="s">
        <v>7</v>
      </c>
      <c r="E2231" s="1">
        <v>42564.488912037035</v>
      </c>
      <c r="F2231" s="1">
        <v>42564.519895833335</v>
      </c>
      <c r="G2231">
        <f t="shared" si="34"/>
        <v>11</v>
      </c>
    </row>
    <row r="2232" spans="1:7" x14ac:dyDescent="0.25">
      <c r="A2232">
        <v>4122</v>
      </c>
      <c r="B2232" t="s">
        <v>6</v>
      </c>
      <c r="C2232">
        <v>233</v>
      </c>
      <c r="D2232" t="s">
        <v>7</v>
      </c>
      <c r="E2232" s="1">
        <v>42565.187893518516</v>
      </c>
      <c r="F2232" s="1">
        <v>42565.22552083333</v>
      </c>
      <c r="G2232">
        <f t="shared" si="34"/>
        <v>4</v>
      </c>
    </row>
    <row r="2233" spans="1:7" x14ac:dyDescent="0.25">
      <c r="A2233">
        <v>4683</v>
      </c>
      <c r="B2233" t="s">
        <v>8</v>
      </c>
      <c r="C2233">
        <v>233</v>
      </c>
      <c r="D2233" t="s">
        <v>7</v>
      </c>
      <c r="E2233" s="1">
        <v>42565.533518518518</v>
      </c>
      <c r="F2233" s="1">
        <v>42565.565208333333</v>
      </c>
      <c r="G2233">
        <f t="shared" si="34"/>
        <v>12</v>
      </c>
    </row>
    <row r="2234" spans="1:7" x14ac:dyDescent="0.25">
      <c r="A2234">
        <v>5470</v>
      </c>
      <c r="B2234" t="s">
        <v>8</v>
      </c>
      <c r="C2234">
        <v>233</v>
      </c>
      <c r="D2234" t="s">
        <v>7</v>
      </c>
      <c r="E2234" s="1">
        <v>42566.198206018518</v>
      </c>
      <c r="F2234" s="1">
        <v>42566.250520833331</v>
      </c>
      <c r="G2234">
        <f t="shared" si="34"/>
        <v>4</v>
      </c>
    </row>
    <row r="2235" spans="1:7" x14ac:dyDescent="0.25">
      <c r="A2235">
        <v>6116</v>
      </c>
      <c r="B2235" t="s">
        <v>8</v>
      </c>
      <c r="C2235">
        <v>233</v>
      </c>
      <c r="D2235" t="s">
        <v>7</v>
      </c>
      <c r="E2235" s="1">
        <v>42566.637199074074</v>
      </c>
      <c r="F2235" s="1">
        <v>42566.657060185185</v>
      </c>
      <c r="G2235">
        <f t="shared" si="34"/>
        <v>15</v>
      </c>
    </row>
    <row r="2236" spans="1:7" x14ac:dyDescent="0.25">
      <c r="A2236">
        <v>6393</v>
      </c>
      <c r="B2236" t="s">
        <v>6</v>
      </c>
      <c r="C2236">
        <v>233</v>
      </c>
      <c r="D2236" t="s">
        <v>7</v>
      </c>
      <c r="E2236" s="1">
        <v>42566.806064814817</v>
      </c>
      <c r="F2236" s="1">
        <v>42566.846539351849</v>
      </c>
      <c r="G2236">
        <f t="shared" si="34"/>
        <v>19</v>
      </c>
    </row>
    <row r="2237" spans="1:7" x14ac:dyDescent="0.25">
      <c r="A2237">
        <v>6643</v>
      </c>
      <c r="B2237" t="s">
        <v>8</v>
      </c>
      <c r="C2237">
        <v>233</v>
      </c>
      <c r="D2237" t="s">
        <v>7</v>
      </c>
      <c r="E2237" s="1">
        <v>42566.922546296293</v>
      </c>
      <c r="F2237" s="1">
        <v>42566.950995370367</v>
      </c>
      <c r="G2237">
        <f t="shared" si="34"/>
        <v>22</v>
      </c>
    </row>
    <row r="2238" spans="1:7" x14ac:dyDescent="0.25">
      <c r="A2238">
        <v>91</v>
      </c>
      <c r="B2238" t="s">
        <v>6</v>
      </c>
      <c r="C2238">
        <v>234</v>
      </c>
      <c r="D2238" t="s">
        <v>7</v>
      </c>
      <c r="E2238" s="1">
        <v>42562.200694444444</v>
      </c>
      <c r="F2238" s="1">
        <v>42562.23541666667</v>
      </c>
      <c r="G2238">
        <f t="shared" si="34"/>
        <v>4</v>
      </c>
    </row>
    <row r="2239" spans="1:7" x14ac:dyDescent="0.25">
      <c r="A2239">
        <v>756</v>
      </c>
      <c r="B2239" t="s">
        <v>6</v>
      </c>
      <c r="C2239">
        <v>234</v>
      </c>
      <c r="D2239" t="s">
        <v>7</v>
      </c>
      <c r="E2239" s="1">
        <v>42562.669444444444</v>
      </c>
      <c r="F2239" s="1">
        <v>42562.693055555559</v>
      </c>
      <c r="G2239">
        <f t="shared" si="34"/>
        <v>16</v>
      </c>
    </row>
    <row r="2240" spans="1:7" x14ac:dyDescent="0.25">
      <c r="A2240">
        <v>1680</v>
      </c>
      <c r="B2240" t="s">
        <v>8</v>
      </c>
      <c r="C2240">
        <v>234</v>
      </c>
      <c r="D2240" t="s">
        <v>7</v>
      </c>
      <c r="E2240" s="1">
        <v>42563.324999999997</v>
      </c>
      <c r="F2240" s="1">
        <v>42563.364583333336</v>
      </c>
      <c r="G2240">
        <f t="shared" si="34"/>
        <v>7</v>
      </c>
    </row>
    <row r="2241" spans="1:7" x14ac:dyDescent="0.25">
      <c r="A2241">
        <v>2047</v>
      </c>
      <c r="B2241" t="s">
        <v>8</v>
      </c>
      <c r="C2241">
        <v>234</v>
      </c>
      <c r="D2241" t="s">
        <v>7</v>
      </c>
      <c r="E2241" s="1">
        <v>42563.612500000003</v>
      </c>
      <c r="F2241" s="1">
        <v>42563.64166666667</v>
      </c>
      <c r="G2241">
        <f t="shared" si="34"/>
        <v>14</v>
      </c>
    </row>
    <row r="2242" spans="1:7" x14ac:dyDescent="0.25">
      <c r="A2242">
        <v>2866</v>
      </c>
      <c r="B2242" t="s">
        <v>6</v>
      </c>
      <c r="C2242">
        <v>234</v>
      </c>
      <c r="D2242" t="s">
        <v>7</v>
      </c>
      <c r="E2242" s="1">
        <v>42564.235798611109</v>
      </c>
      <c r="F2242" s="1">
        <v>42564.260717592595</v>
      </c>
      <c r="G2242">
        <f t="shared" ref="G2242:G2305" si="35">HOUR(E2242)</f>
        <v>5</v>
      </c>
    </row>
    <row r="2243" spans="1:7" x14ac:dyDescent="0.25">
      <c r="A2243">
        <v>3631</v>
      </c>
      <c r="B2243" t="s">
        <v>8</v>
      </c>
      <c r="C2243">
        <v>234</v>
      </c>
      <c r="D2243" t="s">
        <v>7</v>
      </c>
      <c r="E2243" s="1">
        <v>42564.793078703704</v>
      </c>
      <c r="F2243" s="1">
        <v>42564.832557870373</v>
      </c>
      <c r="G2243">
        <f t="shared" si="35"/>
        <v>19</v>
      </c>
    </row>
    <row r="2244" spans="1:7" x14ac:dyDescent="0.25">
      <c r="A2244">
        <v>4316</v>
      </c>
      <c r="B2244" t="s">
        <v>8</v>
      </c>
      <c r="C2244">
        <v>234</v>
      </c>
      <c r="D2244" t="s">
        <v>7</v>
      </c>
      <c r="E2244" s="1">
        <v>42565.287557870368</v>
      </c>
      <c r="F2244" s="1">
        <v>42565.338553240741</v>
      </c>
      <c r="G2244">
        <f t="shared" si="35"/>
        <v>6</v>
      </c>
    </row>
    <row r="2245" spans="1:7" x14ac:dyDescent="0.25">
      <c r="A2245">
        <v>5364</v>
      </c>
      <c r="B2245" t="s">
        <v>8</v>
      </c>
      <c r="C2245">
        <v>234</v>
      </c>
      <c r="D2245" t="s">
        <v>7</v>
      </c>
      <c r="E2245" s="1">
        <v>42565.975555555553</v>
      </c>
      <c r="F2245" s="1">
        <v>42566.003009259257</v>
      </c>
      <c r="G2245">
        <f t="shared" si="35"/>
        <v>23</v>
      </c>
    </row>
    <row r="2246" spans="1:7" x14ac:dyDescent="0.25">
      <c r="A2246">
        <v>5605</v>
      </c>
      <c r="B2246" t="s">
        <v>8</v>
      </c>
      <c r="C2246">
        <v>234</v>
      </c>
      <c r="D2246" t="s">
        <v>7</v>
      </c>
      <c r="E2246" s="1">
        <v>42566.260451388887</v>
      </c>
      <c r="F2246" s="1">
        <v>42566.294004629628</v>
      </c>
      <c r="G2246">
        <f t="shared" si="35"/>
        <v>6</v>
      </c>
    </row>
    <row r="2247" spans="1:7" x14ac:dyDescent="0.25">
      <c r="A2247">
        <v>9</v>
      </c>
      <c r="B2247" t="s">
        <v>6</v>
      </c>
      <c r="C2247">
        <v>235</v>
      </c>
      <c r="D2247" t="s">
        <v>7</v>
      </c>
      <c r="E2247" s="1">
        <v>42562.03125</v>
      </c>
      <c r="F2247" s="1">
        <v>42562.083333333336</v>
      </c>
      <c r="G2247">
        <f t="shared" si="35"/>
        <v>0</v>
      </c>
    </row>
    <row r="2248" spans="1:7" x14ac:dyDescent="0.25">
      <c r="A2248">
        <v>448</v>
      </c>
      <c r="B2248" t="s">
        <v>8</v>
      </c>
      <c r="C2248">
        <v>235</v>
      </c>
      <c r="D2248" t="s">
        <v>7</v>
      </c>
      <c r="E2248" s="1">
        <v>42562.384027777778</v>
      </c>
      <c r="F2248" s="1">
        <v>42562.422222222223</v>
      </c>
      <c r="G2248">
        <f t="shared" si="35"/>
        <v>9</v>
      </c>
    </row>
    <row r="2249" spans="1:7" x14ac:dyDescent="0.25">
      <c r="A2249">
        <v>1203</v>
      </c>
      <c r="B2249" t="s">
        <v>8</v>
      </c>
      <c r="C2249">
        <v>235</v>
      </c>
      <c r="D2249" t="s">
        <v>7</v>
      </c>
      <c r="E2249" s="1">
        <v>42562.887499999997</v>
      </c>
      <c r="F2249" s="1">
        <v>42562.938194444447</v>
      </c>
      <c r="G2249">
        <f t="shared" si="35"/>
        <v>21</v>
      </c>
    </row>
    <row r="2250" spans="1:7" x14ac:dyDescent="0.25">
      <c r="A2250">
        <v>2010</v>
      </c>
      <c r="B2250" t="s">
        <v>6</v>
      </c>
      <c r="C2250">
        <v>235</v>
      </c>
      <c r="D2250" t="s">
        <v>7</v>
      </c>
      <c r="E2250" s="1">
        <v>42563.561111111114</v>
      </c>
      <c r="F2250" s="1">
        <v>42563.584722222222</v>
      </c>
      <c r="G2250">
        <f t="shared" si="35"/>
        <v>13</v>
      </c>
    </row>
    <row r="2251" spans="1:7" x14ac:dyDescent="0.25">
      <c r="A2251">
        <v>4305</v>
      </c>
      <c r="B2251" t="s">
        <v>8</v>
      </c>
      <c r="C2251">
        <v>235</v>
      </c>
      <c r="D2251" t="s">
        <v>7</v>
      </c>
      <c r="E2251" s="1">
        <v>42565.282314814816</v>
      </c>
      <c r="F2251" s="1">
        <v>42565.332280092596</v>
      </c>
      <c r="G2251">
        <f t="shared" si="35"/>
        <v>6</v>
      </c>
    </row>
    <row r="2252" spans="1:7" x14ac:dyDescent="0.25">
      <c r="A2252">
        <v>4687</v>
      </c>
      <c r="B2252" t="s">
        <v>6</v>
      </c>
      <c r="C2252">
        <v>235</v>
      </c>
      <c r="D2252" t="s">
        <v>7</v>
      </c>
      <c r="E2252" s="1">
        <v>42565.541273148148</v>
      </c>
      <c r="F2252" s="1">
        <v>42565.583148148151</v>
      </c>
      <c r="G2252">
        <f t="shared" si="35"/>
        <v>12</v>
      </c>
    </row>
    <row r="2253" spans="1:7" x14ac:dyDescent="0.25">
      <c r="A2253">
        <v>4940</v>
      </c>
      <c r="B2253" t="s">
        <v>8</v>
      </c>
      <c r="C2253">
        <v>235</v>
      </c>
      <c r="D2253" t="s">
        <v>7</v>
      </c>
      <c r="E2253" s="1">
        <v>42565.767152777778</v>
      </c>
      <c r="F2253" s="1">
        <v>42565.788599537038</v>
      </c>
      <c r="G2253">
        <f t="shared" si="35"/>
        <v>18</v>
      </c>
    </row>
    <row r="2254" spans="1:7" x14ac:dyDescent="0.25">
      <c r="A2254">
        <v>5175</v>
      </c>
      <c r="B2254" t="s">
        <v>8</v>
      </c>
      <c r="C2254">
        <v>235</v>
      </c>
      <c r="D2254" t="s">
        <v>7</v>
      </c>
      <c r="E2254" s="1">
        <v>42565.852592592593</v>
      </c>
      <c r="F2254" s="1">
        <v>42565.902997685182</v>
      </c>
      <c r="G2254">
        <f t="shared" si="35"/>
        <v>20</v>
      </c>
    </row>
    <row r="2255" spans="1:7" x14ac:dyDescent="0.25">
      <c r="A2255">
        <v>5753</v>
      </c>
      <c r="B2255" t="s">
        <v>8</v>
      </c>
      <c r="C2255">
        <v>235</v>
      </c>
      <c r="D2255" t="s">
        <v>7</v>
      </c>
      <c r="E2255" s="1">
        <v>42566.337002314816</v>
      </c>
      <c r="F2255" s="1">
        <v>42566.36377314815</v>
      </c>
      <c r="G2255">
        <f t="shared" si="35"/>
        <v>8</v>
      </c>
    </row>
    <row r="2256" spans="1:7" x14ac:dyDescent="0.25">
      <c r="A2256">
        <v>5996</v>
      </c>
      <c r="B2256" t="s">
        <v>6</v>
      </c>
      <c r="C2256">
        <v>235</v>
      </c>
      <c r="D2256" t="s">
        <v>7</v>
      </c>
      <c r="E2256" s="1">
        <v>42566.496770833335</v>
      </c>
      <c r="F2256" s="1">
        <v>42566.528194444443</v>
      </c>
      <c r="G2256">
        <f t="shared" si="35"/>
        <v>11</v>
      </c>
    </row>
    <row r="2257" spans="1:7" x14ac:dyDescent="0.25">
      <c r="A2257">
        <v>6435</v>
      </c>
      <c r="B2257" t="s">
        <v>8</v>
      </c>
      <c r="C2257">
        <v>235</v>
      </c>
      <c r="D2257" t="s">
        <v>7</v>
      </c>
      <c r="E2257" s="1">
        <v>42566.828194444446</v>
      </c>
      <c r="F2257" s="1">
        <v>42566.86277777778</v>
      </c>
      <c r="G2257">
        <f t="shared" si="35"/>
        <v>19</v>
      </c>
    </row>
    <row r="2258" spans="1:7" x14ac:dyDescent="0.25">
      <c r="A2258">
        <v>6562</v>
      </c>
      <c r="B2258" t="s">
        <v>6</v>
      </c>
      <c r="C2258">
        <v>235</v>
      </c>
      <c r="D2258" t="s">
        <v>7</v>
      </c>
      <c r="E2258" s="1">
        <v>42566.87777777778</v>
      </c>
      <c r="F2258" s="1">
        <v>42566.89984953704</v>
      </c>
      <c r="G2258">
        <f t="shared" si="35"/>
        <v>21</v>
      </c>
    </row>
    <row r="2259" spans="1:7" x14ac:dyDescent="0.25">
      <c r="A2259">
        <v>872</v>
      </c>
      <c r="B2259" t="s">
        <v>6</v>
      </c>
      <c r="C2259">
        <v>236</v>
      </c>
      <c r="D2259" t="s">
        <v>7</v>
      </c>
      <c r="E2259" s="1">
        <v>42562.747916666667</v>
      </c>
      <c r="F2259" s="1">
        <v>42562.777083333334</v>
      </c>
      <c r="G2259">
        <f t="shared" si="35"/>
        <v>17</v>
      </c>
    </row>
    <row r="2260" spans="1:7" x14ac:dyDescent="0.25">
      <c r="A2260">
        <v>1652</v>
      </c>
      <c r="B2260" t="s">
        <v>6</v>
      </c>
      <c r="C2260">
        <v>236</v>
      </c>
      <c r="D2260" t="s">
        <v>7</v>
      </c>
      <c r="E2260" s="1">
        <v>42563.302777777775</v>
      </c>
      <c r="F2260" s="1">
        <v>42563.350694444445</v>
      </c>
      <c r="G2260">
        <f t="shared" si="35"/>
        <v>7</v>
      </c>
    </row>
    <row r="2261" spans="1:7" x14ac:dyDescent="0.25">
      <c r="A2261">
        <v>2000</v>
      </c>
      <c r="B2261" t="s">
        <v>6</v>
      </c>
      <c r="C2261">
        <v>236</v>
      </c>
      <c r="D2261" t="s">
        <v>7</v>
      </c>
      <c r="E2261" s="1">
        <v>42563.540972222225</v>
      </c>
      <c r="F2261" s="1">
        <v>42563.571527777778</v>
      </c>
      <c r="G2261">
        <f t="shared" si="35"/>
        <v>12</v>
      </c>
    </row>
    <row r="2262" spans="1:7" x14ac:dyDescent="0.25">
      <c r="A2262">
        <v>3380</v>
      </c>
      <c r="B2262" t="s">
        <v>6</v>
      </c>
      <c r="C2262">
        <v>236</v>
      </c>
      <c r="D2262" t="s">
        <v>7</v>
      </c>
      <c r="E2262" s="1">
        <v>42564.599733796298</v>
      </c>
      <c r="F2262" s="1">
        <v>42564.646805555552</v>
      </c>
      <c r="G2262">
        <f t="shared" si="35"/>
        <v>14</v>
      </c>
    </row>
    <row r="2263" spans="1:7" x14ac:dyDescent="0.25">
      <c r="A2263">
        <v>4060</v>
      </c>
      <c r="B2263" t="s">
        <v>8</v>
      </c>
      <c r="C2263">
        <v>236</v>
      </c>
      <c r="D2263" t="s">
        <v>7</v>
      </c>
      <c r="E2263" s="1">
        <v>42565.067800925928</v>
      </c>
      <c r="F2263" s="1">
        <v>42565.108240740738</v>
      </c>
      <c r="G2263">
        <f t="shared" si="35"/>
        <v>1</v>
      </c>
    </row>
    <row r="2264" spans="1:7" x14ac:dyDescent="0.25">
      <c r="A2264">
        <v>4177</v>
      </c>
      <c r="B2264" t="s">
        <v>8</v>
      </c>
      <c r="C2264">
        <v>236</v>
      </c>
      <c r="D2264" t="s">
        <v>7</v>
      </c>
      <c r="E2264" s="1">
        <v>42565.220243055555</v>
      </c>
      <c r="F2264" s="1">
        <v>42565.268182870372</v>
      </c>
      <c r="G2264">
        <f t="shared" si="35"/>
        <v>5</v>
      </c>
    </row>
    <row r="2265" spans="1:7" x14ac:dyDescent="0.25">
      <c r="A2265">
        <v>4635</v>
      </c>
      <c r="B2265" t="s">
        <v>8</v>
      </c>
      <c r="C2265">
        <v>236</v>
      </c>
      <c r="D2265" t="s">
        <v>7</v>
      </c>
      <c r="E2265" s="1">
        <v>42565.479490740741</v>
      </c>
      <c r="F2265" s="1">
        <v>42565.523032407407</v>
      </c>
      <c r="G2265">
        <f t="shared" si="35"/>
        <v>11</v>
      </c>
    </row>
    <row r="2266" spans="1:7" x14ac:dyDescent="0.25">
      <c r="A2266">
        <v>6568</v>
      </c>
      <c r="B2266" t="s">
        <v>6</v>
      </c>
      <c r="C2266">
        <v>236</v>
      </c>
      <c r="D2266" t="s">
        <v>7</v>
      </c>
      <c r="E2266" s="1">
        <v>42566.881041666667</v>
      </c>
      <c r="F2266" s="1">
        <v>42566.925150462965</v>
      </c>
      <c r="G2266">
        <f t="shared" si="35"/>
        <v>21</v>
      </c>
    </row>
    <row r="2267" spans="1:7" x14ac:dyDescent="0.25">
      <c r="A2267">
        <v>6743</v>
      </c>
      <c r="B2267" t="s">
        <v>6</v>
      </c>
      <c r="C2267">
        <v>236</v>
      </c>
      <c r="D2267" t="s">
        <v>7</v>
      </c>
      <c r="E2267" s="1">
        <v>42566.989155092589</v>
      </c>
      <c r="F2267" s="1">
        <v>42567.021365740744</v>
      </c>
      <c r="G2267">
        <f t="shared" si="35"/>
        <v>23</v>
      </c>
    </row>
    <row r="2268" spans="1:7" x14ac:dyDescent="0.25">
      <c r="A2268">
        <v>1343</v>
      </c>
      <c r="B2268" t="s">
        <v>8</v>
      </c>
      <c r="C2268">
        <v>237</v>
      </c>
      <c r="D2268" t="s">
        <v>7</v>
      </c>
      <c r="E2268" s="1">
        <v>42562.984027777777</v>
      </c>
      <c r="F2268" s="1">
        <v>42563.022222222222</v>
      </c>
      <c r="G2268">
        <f t="shared" si="35"/>
        <v>23</v>
      </c>
    </row>
    <row r="2269" spans="1:7" x14ac:dyDescent="0.25">
      <c r="A2269">
        <v>1519</v>
      </c>
      <c r="B2269" t="s">
        <v>6</v>
      </c>
      <c r="C2269">
        <v>237</v>
      </c>
      <c r="D2269" t="s">
        <v>7</v>
      </c>
      <c r="E2269" s="1">
        <v>42563.238194444442</v>
      </c>
      <c r="F2269" s="1">
        <v>42563.265277777777</v>
      </c>
      <c r="G2269">
        <f t="shared" si="35"/>
        <v>5</v>
      </c>
    </row>
    <row r="2270" spans="1:7" x14ac:dyDescent="0.25">
      <c r="A2270">
        <v>2076</v>
      </c>
      <c r="B2270" t="s">
        <v>6</v>
      </c>
      <c r="C2270">
        <v>237</v>
      </c>
      <c r="D2270" t="s">
        <v>7</v>
      </c>
      <c r="E2270" s="1">
        <v>42563.646527777775</v>
      </c>
      <c r="F2270" s="1">
        <v>42563.699305555558</v>
      </c>
      <c r="G2270">
        <f t="shared" si="35"/>
        <v>15</v>
      </c>
    </row>
    <row r="2271" spans="1:7" x14ac:dyDescent="0.25">
      <c r="A2271">
        <v>2136</v>
      </c>
      <c r="B2271" t="s">
        <v>8</v>
      </c>
      <c r="C2271">
        <v>237</v>
      </c>
      <c r="D2271" t="s">
        <v>7</v>
      </c>
      <c r="E2271" s="1">
        <v>42563.71875</v>
      </c>
      <c r="F2271" s="1">
        <v>42563.759027777778</v>
      </c>
      <c r="G2271">
        <f t="shared" si="35"/>
        <v>17</v>
      </c>
    </row>
    <row r="2272" spans="1:7" x14ac:dyDescent="0.25">
      <c r="A2272">
        <v>2650</v>
      </c>
      <c r="B2272" t="s">
        <v>6</v>
      </c>
      <c r="C2272">
        <v>237</v>
      </c>
      <c r="D2272" t="s">
        <v>7</v>
      </c>
      <c r="E2272" s="1">
        <v>42563.95416666667</v>
      </c>
      <c r="F2272" s="1">
        <v>42563.986111111109</v>
      </c>
      <c r="G2272">
        <f t="shared" si="35"/>
        <v>22</v>
      </c>
    </row>
    <row r="2273" spans="1:7" x14ac:dyDescent="0.25">
      <c r="A2273">
        <v>2793</v>
      </c>
      <c r="B2273" t="s">
        <v>6</v>
      </c>
      <c r="C2273">
        <v>237</v>
      </c>
      <c r="D2273" t="s">
        <v>7</v>
      </c>
      <c r="E2273" s="1">
        <v>42564.204502314817</v>
      </c>
      <c r="F2273" s="1">
        <v>42564.241956018515</v>
      </c>
      <c r="G2273">
        <f t="shared" si="35"/>
        <v>4</v>
      </c>
    </row>
    <row r="2274" spans="1:7" x14ac:dyDescent="0.25">
      <c r="A2274">
        <v>3012</v>
      </c>
      <c r="B2274" t="s">
        <v>8</v>
      </c>
      <c r="C2274">
        <v>237</v>
      </c>
      <c r="D2274" t="s">
        <v>7</v>
      </c>
      <c r="E2274" s="1">
        <v>42564.306956018518</v>
      </c>
      <c r="F2274" s="1">
        <v>42564.33865740741</v>
      </c>
      <c r="G2274">
        <f t="shared" si="35"/>
        <v>7</v>
      </c>
    </row>
    <row r="2275" spans="1:7" x14ac:dyDescent="0.25">
      <c r="A2275">
        <v>3847</v>
      </c>
      <c r="B2275" t="s">
        <v>6</v>
      </c>
      <c r="C2275">
        <v>237</v>
      </c>
      <c r="D2275" t="s">
        <v>7</v>
      </c>
      <c r="E2275" s="1">
        <v>42564.900659722225</v>
      </c>
      <c r="F2275" s="1">
        <v>42564.939641203702</v>
      </c>
      <c r="G2275">
        <f t="shared" si="35"/>
        <v>21</v>
      </c>
    </row>
    <row r="2276" spans="1:7" x14ac:dyDescent="0.25">
      <c r="A2276">
        <v>4607</v>
      </c>
      <c r="B2276" t="s">
        <v>8</v>
      </c>
      <c r="C2276">
        <v>237</v>
      </c>
      <c r="D2276" t="s">
        <v>7</v>
      </c>
      <c r="E2276" s="1">
        <v>42565.436631944445</v>
      </c>
      <c r="F2276" s="1">
        <v>42565.451064814813</v>
      </c>
      <c r="G2276">
        <f t="shared" si="35"/>
        <v>10</v>
      </c>
    </row>
    <row r="2277" spans="1:7" x14ac:dyDescent="0.25">
      <c r="A2277">
        <v>4654</v>
      </c>
      <c r="B2277" t="s">
        <v>6</v>
      </c>
      <c r="C2277">
        <v>237</v>
      </c>
      <c r="D2277" t="s">
        <v>7</v>
      </c>
      <c r="E2277" s="1">
        <v>42565.498067129629</v>
      </c>
      <c r="F2277" s="1">
        <v>42565.548460648148</v>
      </c>
      <c r="G2277">
        <f t="shared" si="35"/>
        <v>11</v>
      </c>
    </row>
    <row r="2278" spans="1:7" x14ac:dyDescent="0.25">
      <c r="A2278">
        <v>4941</v>
      </c>
      <c r="B2278" t="s">
        <v>6</v>
      </c>
      <c r="C2278">
        <v>237</v>
      </c>
      <c r="D2278" t="s">
        <v>7</v>
      </c>
      <c r="E2278" s="1">
        <v>42565.766458333332</v>
      </c>
      <c r="F2278" s="1">
        <v>42565.819409722222</v>
      </c>
      <c r="G2278">
        <f t="shared" si="35"/>
        <v>18</v>
      </c>
    </row>
    <row r="2279" spans="1:7" x14ac:dyDescent="0.25">
      <c r="A2279">
        <v>1526</v>
      </c>
      <c r="B2279" t="s">
        <v>8</v>
      </c>
      <c r="C2279">
        <v>238</v>
      </c>
      <c r="D2279" t="s">
        <v>7</v>
      </c>
      <c r="E2279" s="1">
        <v>42563.24722222222</v>
      </c>
      <c r="F2279" s="1">
        <v>42563.286111111112</v>
      </c>
      <c r="G2279">
        <f t="shared" si="35"/>
        <v>5</v>
      </c>
    </row>
    <row r="2280" spans="1:7" x14ac:dyDescent="0.25">
      <c r="A2280">
        <v>1839</v>
      </c>
      <c r="B2280" t="s">
        <v>8</v>
      </c>
      <c r="C2280">
        <v>238</v>
      </c>
      <c r="D2280" t="s">
        <v>7</v>
      </c>
      <c r="E2280" s="1">
        <v>42563.405555555553</v>
      </c>
      <c r="F2280" s="1">
        <v>42563.45416666667</v>
      </c>
      <c r="G2280">
        <f t="shared" si="35"/>
        <v>9</v>
      </c>
    </row>
    <row r="2281" spans="1:7" x14ac:dyDescent="0.25">
      <c r="A2281">
        <v>2268</v>
      </c>
      <c r="B2281" t="s">
        <v>8</v>
      </c>
      <c r="C2281">
        <v>238</v>
      </c>
      <c r="D2281" t="s">
        <v>7</v>
      </c>
      <c r="E2281" s="1">
        <v>42563.774305555555</v>
      </c>
      <c r="F2281" s="1">
        <v>42563.811111111114</v>
      </c>
      <c r="G2281">
        <f t="shared" si="35"/>
        <v>18</v>
      </c>
    </row>
    <row r="2282" spans="1:7" x14ac:dyDescent="0.25">
      <c r="A2282">
        <v>3069</v>
      </c>
      <c r="B2282" t="s">
        <v>8</v>
      </c>
      <c r="C2282">
        <v>238</v>
      </c>
      <c r="D2282" t="s">
        <v>7</v>
      </c>
      <c r="E2282" s="1">
        <v>42564.333553240744</v>
      </c>
      <c r="F2282" s="1">
        <v>42564.370648148149</v>
      </c>
      <c r="G2282">
        <f t="shared" si="35"/>
        <v>8</v>
      </c>
    </row>
    <row r="2283" spans="1:7" x14ac:dyDescent="0.25">
      <c r="A2283">
        <v>4039</v>
      </c>
      <c r="B2283" t="s">
        <v>8</v>
      </c>
      <c r="C2283">
        <v>238</v>
      </c>
      <c r="D2283" t="s">
        <v>7</v>
      </c>
      <c r="E2283" s="1">
        <v>42565.026643518519</v>
      </c>
      <c r="F2283" s="1">
        <v>42565.074999999997</v>
      </c>
      <c r="G2283">
        <f t="shared" si="35"/>
        <v>0</v>
      </c>
    </row>
    <row r="2284" spans="1:7" x14ac:dyDescent="0.25">
      <c r="A2284">
        <v>4446</v>
      </c>
      <c r="B2284" t="s">
        <v>6</v>
      </c>
      <c r="C2284">
        <v>238</v>
      </c>
      <c r="D2284" t="s">
        <v>7</v>
      </c>
      <c r="E2284" s="1">
        <v>42565.355000000003</v>
      </c>
      <c r="F2284" s="1">
        <v>42565.375983796293</v>
      </c>
      <c r="G2284">
        <f t="shared" si="35"/>
        <v>8</v>
      </c>
    </row>
    <row r="2285" spans="1:7" x14ac:dyDescent="0.25">
      <c r="A2285">
        <v>6021</v>
      </c>
      <c r="B2285" t="s">
        <v>6</v>
      </c>
      <c r="C2285">
        <v>238</v>
      </c>
      <c r="D2285" t="s">
        <v>7</v>
      </c>
      <c r="E2285" s="1">
        <v>42566.531157407408</v>
      </c>
      <c r="F2285" s="1">
        <v>42566.550081018519</v>
      </c>
      <c r="G2285">
        <f t="shared" si="35"/>
        <v>12</v>
      </c>
    </row>
    <row r="2286" spans="1:7" x14ac:dyDescent="0.25">
      <c r="A2286">
        <v>74</v>
      </c>
      <c r="B2286" t="s">
        <v>6</v>
      </c>
      <c r="C2286">
        <v>239</v>
      </c>
      <c r="D2286" t="s">
        <v>7</v>
      </c>
      <c r="E2286" s="1">
        <v>42562.193055555559</v>
      </c>
      <c r="F2286" s="1">
        <v>42562.238888888889</v>
      </c>
      <c r="G2286">
        <f t="shared" si="35"/>
        <v>4</v>
      </c>
    </row>
    <row r="2287" spans="1:7" x14ac:dyDescent="0.25">
      <c r="A2287">
        <v>1959</v>
      </c>
      <c r="B2287" t="s">
        <v>8</v>
      </c>
      <c r="C2287">
        <v>239</v>
      </c>
      <c r="D2287" t="s">
        <v>7</v>
      </c>
      <c r="E2287" s="1">
        <v>42563.491666666669</v>
      </c>
      <c r="F2287" s="1">
        <v>42563.513888888891</v>
      </c>
      <c r="G2287">
        <f t="shared" si="35"/>
        <v>11</v>
      </c>
    </row>
    <row r="2288" spans="1:7" x14ac:dyDescent="0.25">
      <c r="A2288">
        <v>2169</v>
      </c>
      <c r="B2288" t="s">
        <v>6</v>
      </c>
      <c r="C2288">
        <v>239</v>
      </c>
      <c r="D2288" t="s">
        <v>7</v>
      </c>
      <c r="E2288" s="1">
        <v>42563.729166666664</v>
      </c>
      <c r="F2288" s="1">
        <v>42563.785416666666</v>
      </c>
      <c r="G2288">
        <f t="shared" si="35"/>
        <v>17</v>
      </c>
    </row>
    <row r="2289" spans="1:7" x14ac:dyDescent="0.25">
      <c r="A2289">
        <v>3422</v>
      </c>
      <c r="B2289" t="s">
        <v>8</v>
      </c>
      <c r="C2289">
        <v>239</v>
      </c>
      <c r="D2289" t="s">
        <v>7</v>
      </c>
      <c r="E2289" s="1">
        <v>42564.656006944446</v>
      </c>
      <c r="F2289" s="1">
        <v>42564.674791666665</v>
      </c>
      <c r="G2289">
        <f t="shared" si="35"/>
        <v>15</v>
      </c>
    </row>
    <row r="2290" spans="1:7" x14ac:dyDescent="0.25">
      <c r="A2290">
        <v>3613</v>
      </c>
      <c r="B2290" t="s">
        <v>6</v>
      </c>
      <c r="C2290">
        <v>239</v>
      </c>
      <c r="D2290" t="s">
        <v>7</v>
      </c>
      <c r="E2290" s="1">
        <v>42564.782789351855</v>
      </c>
      <c r="F2290" s="1">
        <v>42564.838078703702</v>
      </c>
      <c r="G2290">
        <f t="shared" si="35"/>
        <v>18</v>
      </c>
    </row>
    <row r="2291" spans="1:7" x14ac:dyDescent="0.25">
      <c r="A2291">
        <v>4485</v>
      </c>
      <c r="B2291" t="s">
        <v>6</v>
      </c>
      <c r="C2291">
        <v>239</v>
      </c>
      <c r="D2291" t="s">
        <v>7</v>
      </c>
      <c r="E2291" s="1">
        <v>42565.373078703706</v>
      </c>
      <c r="F2291" s="1">
        <v>42565.406157407408</v>
      </c>
      <c r="G2291">
        <f t="shared" si="35"/>
        <v>8</v>
      </c>
    </row>
    <row r="2292" spans="1:7" x14ac:dyDescent="0.25">
      <c r="A2292">
        <v>4929</v>
      </c>
      <c r="B2292" t="s">
        <v>8</v>
      </c>
      <c r="C2292">
        <v>239</v>
      </c>
      <c r="D2292" t="s">
        <v>7</v>
      </c>
      <c r="E2292" s="1">
        <v>42565.767152777778</v>
      </c>
      <c r="F2292" s="1">
        <v>42565.785844907405</v>
      </c>
      <c r="G2292">
        <f t="shared" si="35"/>
        <v>18</v>
      </c>
    </row>
    <row r="2293" spans="1:7" x14ac:dyDescent="0.25">
      <c r="A2293">
        <v>5676</v>
      </c>
      <c r="B2293" t="s">
        <v>8</v>
      </c>
      <c r="C2293">
        <v>239</v>
      </c>
      <c r="D2293" t="s">
        <v>7</v>
      </c>
      <c r="E2293" s="1">
        <v>42566.298842592594</v>
      </c>
      <c r="F2293" s="1">
        <v>42566.349537037036</v>
      </c>
      <c r="G2293">
        <f t="shared" si="35"/>
        <v>7</v>
      </c>
    </row>
    <row r="2294" spans="1:7" x14ac:dyDescent="0.25">
      <c r="A2294">
        <v>6590</v>
      </c>
      <c r="B2294" t="s">
        <v>8</v>
      </c>
      <c r="C2294">
        <v>239</v>
      </c>
      <c r="D2294" t="s">
        <v>7</v>
      </c>
      <c r="E2294" s="1">
        <v>42566.898541666669</v>
      </c>
      <c r="F2294" s="1">
        <v>42566.93482638889</v>
      </c>
      <c r="G2294">
        <f t="shared" si="35"/>
        <v>21</v>
      </c>
    </row>
    <row r="2295" spans="1:7" x14ac:dyDescent="0.25">
      <c r="A2295">
        <v>1496</v>
      </c>
      <c r="B2295" t="s">
        <v>6</v>
      </c>
      <c r="C2295">
        <v>240</v>
      </c>
      <c r="D2295" t="s">
        <v>7</v>
      </c>
      <c r="E2295" s="1">
        <v>42563.231249999997</v>
      </c>
      <c r="F2295" s="1">
        <v>42563.256944444445</v>
      </c>
      <c r="G2295">
        <f t="shared" si="35"/>
        <v>5</v>
      </c>
    </row>
    <row r="2296" spans="1:7" x14ac:dyDescent="0.25">
      <c r="A2296">
        <v>2589</v>
      </c>
      <c r="B2296" t="s">
        <v>8</v>
      </c>
      <c r="C2296">
        <v>240</v>
      </c>
      <c r="D2296" t="s">
        <v>7</v>
      </c>
      <c r="E2296" s="1">
        <v>42563.907638888886</v>
      </c>
      <c r="F2296" s="1">
        <v>42563.956944444442</v>
      </c>
      <c r="G2296">
        <f t="shared" si="35"/>
        <v>21</v>
      </c>
    </row>
    <row r="2297" spans="1:7" x14ac:dyDescent="0.25">
      <c r="A2297">
        <v>3668</v>
      </c>
      <c r="B2297" t="s">
        <v>6</v>
      </c>
      <c r="C2297">
        <v>240</v>
      </c>
      <c r="D2297" t="s">
        <v>7</v>
      </c>
      <c r="E2297" s="1">
        <v>42564.810300925928</v>
      </c>
      <c r="F2297" s="1">
        <v>42564.856064814812</v>
      </c>
      <c r="G2297">
        <f t="shared" si="35"/>
        <v>19</v>
      </c>
    </row>
    <row r="2298" spans="1:7" x14ac:dyDescent="0.25">
      <c r="A2298">
        <v>4978</v>
      </c>
      <c r="B2298" t="s">
        <v>8</v>
      </c>
      <c r="C2298">
        <v>240</v>
      </c>
      <c r="D2298" t="s">
        <v>7</v>
      </c>
      <c r="E2298" s="1">
        <v>42565.779432870368</v>
      </c>
      <c r="F2298" s="1">
        <v>42565.811643518522</v>
      </c>
      <c r="G2298">
        <f t="shared" si="35"/>
        <v>18</v>
      </c>
    </row>
    <row r="2299" spans="1:7" x14ac:dyDescent="0.25">
      <c r="A2299">
        <v>5487</v>
      </c>
      <c r="B2299" t="s">
        <v>8</v>
      </c>
      <c r="C2299">
        <v>240</v>
      </c>
      <c r="D2299" t="s">
        <v>7</v>
      </c>
      <c r="E2299" s="1">
        <v>42566.202013888891</v>
      </c>
      <c r="F2299" s="1">
        <v>42566.252141203702</v>
      </c>
      <c r="G2299">
        <f t="shared" si="35"/>
        <v>4</v>
      </c>
    </row>
    <row r="2300" spans="1:7" x14ac:dyDescent="0.25">
      <c r="A2300">
        <v>6270</v>
      </c>
      <c r="B2300" t="s">
        <v>8</v>
      </c>
      <c r="C2300">
        <v>240</v>
      </c>
      <c r="D2300" t="s">
        <v>7</v>
      </c>
      <c r="E2300" s="1">
        <v>42566.755937499998</v>
      </c>
      <c r="F2300" s="1">
        <v>42566.795358796298</v>
      </c>
      <c r="G2300">
        <f t="shared" si="35"/>
        <v>18</v>
      </c>
    </row>
    <row r="2301" spans="1:7" x14ac:dyDescent="0.25">
      <c r="A2301">
        <v>884</v>
      </c>
      <c r="B2301" t="s">
        <v>6</v>
      </c>
      <c r="C2301">
        <v>241</v>
      </c>
      <c r="D2301" t="s">
        <v>7</v>
      </c>
      <c r="E2301" s="1">
        <v>42562.752083333333</v>
      </c>
      <c r="F2301" s="1">
        <v>42562.775694444441</v>
      </c>
      <c r="G2301">
        <f t="shared" si="35"/>
        <v>18</v>
      </c>
    </row>
    <row r="2302" spans="1:7" x14ac:dyDescent="0.25">
      <c r="A2302">
        <v>1495</v>
      </c>
      <c r="B2302" t="s">
        <v>6</v>
      </c>
      <c r="C2302">
        <v>241</v>
      </c>
      <c r="D2302" t="s">
        <v>7</v>
      </c>
      <c r="E2302" s="1">
        <v>42563.228472222225</v>
      </c>
      <c r="F2302" s="1">
        <v>42563.254861111112</v>
      </c>
      <c r="G2302">
        <f t="shared" si="35"/>
        <v>5</v>
      </c>
    </row>
    <row r="2303" spans="1:7" x14ac:dyDescent="0.25">
      <c r="A2303">
        <v>1782</v>
      </c>
      <c r="B2303" t="s">
        <v>6</v>
      </c>
      <c r="C2303">
        <v>241</v>
      </c>
      <c r="D2303" t="s">
        <v>7</v>
      </c>
      <c r="E2303" s="1">
        <v>42563.373611111114</v>
      </c>
      <c r="F2303" s="1">
        <v>42563.406944444447</v>
      </c>
      <c r="G2303">
        <f t="shared" si="35"/>
        <v>8</v>
      </c>
    </row>
    <row r="2304" spans="1:7" x14ac:dyDescent="0.25">
      <c r="A2304">
        <v>1928</v>
      </c>
      <c r="B2304" t="s">
        <v>8</v>
      </c>
      <c r="C2304">
        <v>241</v>
      </c>
      <c r="D2304" t="s">
        <v>7</v>
      </c>
      <c r="E2304" s="1">
        <v>42563.463888888888</v>
      </c>
      <c r="F2304" s="1">
        <v>42563.48541666667</v>
      </c>
      <c r="G2304">
        <f t="shared" si="35"/>
        <v>11</v>
      </c>
    </row>
    <row r="2305" spans="1:7" x14ac:dyDescent="0.25">
      <c r="A2305">
        <v>2195</v>
      </c>
      <c r="B2305" t="s">
        <v>6</v>
      </c>
      <c r="C2305">
        <v>241</v>
      </c>
      <c r="D2305" t="s">
        <v>7</v>
      </c>
      <c r="E2305" s="1">
        <v>42563.738888888889</v>
      </c>
      <c r="F2305" s="1">
        <v>42563.779166666667</v>
      </c>
      <c r="G2305">
        <f t="shared" si="35"/>
        <v>17</v>
      </c>
    </row>
    <row r="2306" spans="1:7" x14ac:dyDescent="0.25">
      <c r="A2306">
        <v>4005</v>
      </c>
      <c r="B2306" t="s">
        <v>6</v>
      </c>
      <c r="C2306">
        <v>241</v>
      </c>
      <c r="D2306" t="s">
        <v>7</v>
      </c>
      <c r="E2306" s="1">
        <v>42564.989432870374</v>
      </c>
      <c r="F2306" s="1">
        <v>42565.033564814818</v>
      </c>
      <c r="G2306">
        <f t="shared" ref="G2306:G2369" si="36">HOUR(E2306)</f>
        <v>23</v>
      </c>
    </row>
    <row r="2307" spans="1:7" x14ac:dyDescent="0.25">
      <c r="A2307">
        <v>4759</v>
      </c>
      <c r="B2307" t="s">
        <v>6</v>
      </c>
      <c r="C2307">
        <v>241</v>
      </c>
      <c r="D2307" t="s">
        <v>7</v>
      </c>
      <c r="E2307" s="1">
        <v>42565.641562500001</v>
      </c>
      <c r="F2307" s="1">
        <v>42565.683240740742</v>
      </c>
      <c r="G2307">
        <f t="shared" si="36"/>
        <v>15</v>
      </c>
    </row>
    <row r="2308" spans="1:7" x14ac:dyDescent="0.25">
      <c r="A2308">
        <v>4933</v>
      </c>
      <c r="B2308" t="s">
        <v>8</v>
      </c>
      <c r="C2308">
        <v>241</v>
      </c>
      <c r="D2308" t="s">
        <v>7</v>
      </c>
      <c r="E2308" s="1">
        <v>42565.764236111114</v>
      </c>
      <c r="F2308" s="1">
        <v>42565.809884259259</v>
      </c>
      <c r="G2308">
        <f t="shared" si="36"/>
        <v>18</v>
      </c>
    </row>
    <row r="2309" spans="1:7" x14ac:dyDescent="0.25">
      <c r="A2309">
        <v>648</v>
      </c>
      <c r="B2309" t="s">
        <v>8</v>
      </c>
      <c r="C2309">
        <v>242</v>
      </c>
      <c r="D2309" t="s">
        <v>7</v>
      </c>
      <c r="E2309" s="1">
        <v>42562.52847222222</v>
      </c>
      <c r="F2309" s="1">
        <v>42562.5625</v>
      </c>
      <c r="G2309">
        <f t="shared" si="36"/>
        <v>12</v>
      </c>
    </row>
    <row r="2310" spans="1:7" x14ac:dyDescent="0.25">
      <c r="A2310">
        <v>1171</v>
      </c>
      <c r="B2310" t="s">
        <v>8</v>
      </c>
      <c r="C2310">
        <v>242</v>
      </c>
      <c r="D2310" t="s">
        <v>7</v>
      </c>
      <c r="E2310" s="1">
        <v>42562.867361111108</v>
      </c>
      <c r="F2310" s="1">
        <v>42562.908333333333</v>
      </c>
      <c r="G2310">
        <f t="shared" si="36"/>
        <v>20</v>
      </c>
    </row>
    <row r="2311" spans="1:7" x14ac:dyDescent="0.25">
      <c r="A2311">
        <v>1354</v>
      </c>
      <c r="B2311" t="s">
        <v>8</v>
      </c>
      <c r="C2311">
        <v>242</v>
      </c>
      <c r="D2311" t="s">
        <v>7</v>
      </c>
      <c r="E2311" s="1">
        <v>42562.989583333336</v>
      </c>
      <c r="F2311" s="1">
        <v>42563.036111111112</v>
      </c>
      <c r="G2311">
        <f t="shared" si="36"/>
        <v>23</v>
      </c>
    </row>
    <row r="2312" spans="1:7" x14ac:dyDescent="0.25">
      <c r="A2312">
        <v>1901</v>
      </c>
      <c r="B2312" t="s">
        <v>6</v>
      </c>
      <c r="C2312">
        <v>242</v>
      </c>
      <c r="D2312" t="s">
        <v>7</v>
      </c>
      <c r="E2312" s="1">
        <v>42563.436805555553</v>
      </c>
      <c r="F2312" s="1">
        <v>42563.481944444444</v>
      </c>
      <c r="G2312">
        <f t="shared" si="36"/>
        <v>10</v>
      </c>
    </row>
    <row r="2313" spans="1:7" x14ac:dyDescent="0.25">
      <c r="A2313">
        <v>2181</v>
      </c>
      <c r="B2313" t="s">
        <v>6</v>
      </c>
      <c r="C2313">
        <v>242</v>
      </c>
      <c r="D2313" t="s">
        <v>7</v>
      </c>
      <c r="E2313" s="1">
        <v>42563.73541666667</v>
      </c>
      <c r="F2313" s="1">
        <v>42563.769444444442</v>
      </c>
      <c r="G2313">
        <f t="shared" si="36"/>
        <v>17</v>
      </c>
    </row>
    <row r="2314" spans="1:7" x14ac:dyDescent="0.25">
      <c r="A2314">
        <v>3051</v>
      </c>
      <c r="B2314" t="s">
        <v>8</v>
      </c>
      <c r="C2314">
        <v>242</v>
      </c>
      <c r="D2314" t="s">
        <v>7</v>
      </c>
      <c r="E2314" s="1">
        <v>42564.320914351854</v>
      </c>
      <c r="F2314" s="1">
        <v>42564.361886574072</v>
      </c>
      <c r="G2314">
        <f t="shared" si="36"/>
        <v>7</v>
      </c>
    </row>
    <row r="2315" spans="1:7" x14ac:dyDescent="0.25">
      <c r="A2315">
        <v>3203</v>
      </c>
      <c r="B2315" t="s">
        <v>6</v>
      </c>
      <c r="C2315">
        <v>242</v>
      </c>
      <c r="D2315" t="s">
        <v>7</v>
      </c>
      <c r="E2315" s="1">
        <v>42564.407881944448</v>
      </c>
      <c r="F2315" s="1">
        <v>42564.422592592593</v>
      </c>
      <c r="G2315">
        <f t="shared" si="36"/>
        <v>9</v>
      </c>
    </row>
    <row r="2316" spans="1:7" x14ac:dyDescent="0.25">
      <c r="A2316">
        <v>3843</v>
      </c>
      <c r="B2316" t="s">
        <v>8</v>
      </c>
      <c r="C2316">
        <v>242</v>
      </c>
      <c r="D2316" t="s">
        <v>7</v>
      </c>
      <c r="E2316" s="1">
        <v>42564.890590277777</v>
      </c>
      <c r="F2316" s="1">
        <v>42564.927384259259</v>
      </c>
      <c r="G2316">
        <f t="shared" si="36"/>
        <v>21</v>
      </c>
    </row>
    <row r="2317" spans="1:7" x14ac:dyDescent="0.25">
      <c r="A2317">
        <v>5698</v>
      </c>
      <c r="B2317" t="s">
        <v>6</v>
      </c>
      <c r="C2317">
        <v>242</v>
      </c>
      <c r="D2317" t="s">
        <v>7</v>
      </c>
      <c r="E2317" s="1">
        <v>42566.313738425924</v>
      </c>
      <c r="F2317" s="1">
        <v>42566.36383101852</v>
      </c>
      <c r="G2317">
        <f t="shared" si="36"/>
        <v>7</v>
      </c>
    </row>
    <row r="2318" spans="1:7" x14ac:dyDescent="0.25">
      <c r="A2318">
        <v>6653</v>
      </c>
      <c r="B2318" t="s">
        <v>8</v>
      </c>
      <c r="C2318">
        <v>242</v>
      </c>
      <c r="D2318" t="s">
        <v>7</v>
      </c>
      <c r="E2318" s="1">
        <v>42566.925821759258</v>
      </c>
      <c r="F2318" s="1">
        <v>42566.967916666668</v>
      </c>
      <c r="G2318">
        <f t="shared" si="36"/>
        <v>22</v>
      </c>
    </row>
    <row r="2319" spans="1:7" x14ac:dyDescent="0.25">
      <c r="A2319">
        <v>271</v>
      </c>
      <c r="B2319" t="s">
        <v>6</v>
      </c>
      <c r="C2319">
        <v>243</v>
      </c>
      <c r="D2319" t="s">
        <v>7</v>
      </c>
      <c r="E2319" s="1">
        <v>42562.286805555559</v>
      </c>
      <c r="F2319" s="1">
        <v>42562.313194444447</v>
      </c>
      <c r="G2319">
        <f t="shared" si="36"/>
        <v>6</v>
      </c>
    </row>
    <row r="2320" spans="1:7" x14ac:dyDescent="0.25">
      <c r="A2320">
        <v>1238</v>
      </c>
      <c r="B2320" t="s">
        <v>8</v>
      </c>
      <c r="C2320">
        <v>243</v>
      </c>
      <c r="D2320" t="s">
        <v>7</v>
      </c>
      <c r="E2320" s="1">
        <v>42562.904861111114</v>
      </c>
      <c r="F2320" s="1">
        <v>42562.95416666667</v>
      </c>
      <c r="G2320">
        <f t="shared" si="36"/>
        <v>21</v>
      </c>
    </row>
    <row r="2321" spans="1:7" x14ac:dyDescent="0.25">
      <c r="A2321">
        <v>1802</v>
      </c>
      <c r="B2321" t="s">
        <v>6</v>
      </c>
      <c r="C2321">
        <v>243</v>
      </c>
      <c r="D2321" t="s">
        <v>7</v>
      </c>
      <c r="E2321" s="1">
        <v>42563.382638888892</v>
      </c>
      <c r="F2321" s="1">
        <v>42563.434027777781</v>
      </c>
      <c r="G2321">
        <f t="shared" si="36"/>
        <v>9</v>
      </c>
    </row>
    <row r="2322" spans="1:7" x14ac:dyDescent="0.25">
      <c r="A2322">
        <v>3145</v>
      </c>
      <c r="B2322" t="s">
        <v>6</v>
      </c>
      <c r="C2322">
        <v>243</v>
      </c>
      <c r="D2322" t="s">
        <v>7</v>
      </c>
      <c r="E2322" s="1">
        <v>42564.371689814812</v>
      </c>
      <c r="F2322" s="1">
        <v>42564.397951388892</v>
      </c>
      <c r="G2322">
        <f t="shared" si="36"/>
        <v>8</v>
      </c>
    </row>
    <row r="2323" spans="1:7" x14ac:dyDescent="0.25">
      <c r="A2323">
        <v>3336</v>
      </c>
      <c r="B2323" t="s">
        <v>6</v>
      </c>
      <c r="C2323">
        <v>243</v>
      </c>
      <c r="D2323" t="s">
        <v>7</v>
      </c>
      <c r="E2323" s="1">
        <v>42564.525949074072</v>
      </c>
      <c r="F2323" s="1">
        <v>42564.558425925927</v>
      </c>
      <c r="G2323">
        <f t="shared" si="36"/>
        <v>12</v>
      </c>
    </row>
    <row r="2324" spans="1:7" x14ac:dyDescent="0.25">
      <c r="A2324">
        <v>3506</v>
      </c>
      <c r="B2324" t="s">
        <v>6</v>
      </c>
      <c r="C2324">
        <v>243</v>
      </c>
      <c r="D2324" t="s">
        <v>7</v>
      </c>
      <c r="E2324" s="1">
        <v>42564.733425925922</v>
      </c>
      <c r="F2324" s="1">
        <v>42564.784722222219</v>
      </c>
      <c r="G2324">
        <f t="shared" si="36"/>
        <v>17</v>
      </c>
    </row>
    <row r="2325" spans="1:7" x14ac:dyDescent="0.25">
      <c r="A2325">
        <v>4325</v>
      </c>
      <c r="B2325" t="s">
        <v>8</v>
      </c>
      <c r="C2325">
        <v>243</v>
      </c>
      <c r="D2325" t="s">
        <v>7</v>
      </c>
      <c r="E2325" s="1">
        <v>42565.298715277779</v>
      </c>
      <c r="F2325" s="1">
        <v>42565.339571759258</v>
      </c>
      <c r="G2325">
        <f t="shared" si="36"/>
        <v>7</v>
      </c>
    </row>
    <row r="2326" spans="1:7" x14ac:dyDescent="0.25">
      <c r="A2326">
        <v>6764</v>
      </c>
      <c r="B2326" t="s">
        <v>8</v>
      </c>
      <c r="C2326">
        <v>243</v>
      </c>
      <c r="D2326" t="s">
        <v>7</v>
      </c>
      <c r="E2326" s="1">
        <v>42566.004305555558</v>
      </c>
      <c r="F2326" s="1">
        <v>42566.054085648146</v>
      </c>
      <c r="G2326">
        <f t="shared" si="36"/>
        <v>0</v>
      </c>
    </row>
    <row r="2327" spans="1:7" x14ac:dyDescent="0.25">
      <c r="A2327">
        <v>5421</v>
      </c>
      <c r="B2327" t="s">
        <v>6</v>
      </c>
      <c r="C2327">
        <v>243</v>
      </c>
      <c r="D2327" t="s">
        <v>7</v>
      </c>
      <c r="E2327" s="1">
        <v>42566.08934027778</v>
      </c>
      <c r="F2327" s="1">
        <v>42566.133750000001</v>
      </c>
      <c r="G2327">
        <f t="shared" si="36"/>
        <v>2</v>
      </c>
    </row>
    <row r="2328" spans="1:7" x14ac:dyDescent="0.25">
      <c r="A2328">
        <v>6108</v>
      </c>
      <c r="B2328" t="s">
        <v>8</v>
      </c>
      <c r="C2328">
        <v>243</v>
      </c>
      <c r="D2328" t="s">
        <v>7</v>
      </c>
      <c r="E2328" s="1">
        <v>42566.626689814817</v>
      </c>
      <c r="F2328" s="1">
        <v>42566.653020833335</v>
      </c>
      <c r="G2328">
        <f t="shared" si="36"/>
        <v>15</v>
      </c>
    </row>
    <row r="2329" spans="1:7" x14ac:dyDescent="0.25">
      <c r="A2329">
        <v>6379</v>
      </c>
      <c r="B2329" t="s">
        <v>8</v>
      </c>
      <c r="C2329">
        <v>243</v>
      </c>
      <c r="D2329" t="s">
        <v>7</v>
      </c>
      <c r="E2329" s="1">
        <v>42566.803020833337</v>
      </c>
      <c r="F2329" s="1">
        <v>42566.834305555552</v>
      </c>
      <c r="G2329">
        <f t="shared" si="36"/>
        <v>19</v>
      </c>
    </row>
    <row r="2330" spans="1:7" x14ac:dyDescent="0.25">
      <c r="A2330">
        <v>656</v>
      </c>
      <c r="B2330" t="s">
        <v>6</v>
      </c>
      <c r="C2330">
        <v>244</v>
      </c>
      <c r="D2330" t="s">
        <v>7</v>
      </c>
      <c r="E2330" s="1">
        <v>42562.539583333331</v>
      </c>
      <c r="F2330" s="1">
        <v>42562.560416666667</v>
      </c>
      <c r="G2330">
        <f t="shared" si="36"/>
        <v>12</v>
      </c>
    </row>
    <row r="2331" spans="1:7" x14ac:dyDescent="0.25">
      <c r="A2331">
        <v>715</v>
      </c>
      <c r="B2331" t="s">
        <v>8</v>
      </c>
      <c r="C2331">
        <v>244</v>
      </c>
      <c r="D2331" t="s">
        <v>7</v>
      </c>
      <c r="E2331" s="1">
        <v>42562.611111111109</v>
      </c>
      <c r="F2331" s="1">
        <v>42562.661805555559</v>
      </c>
      <c r="G2331">
        <f t="shared" si="36"/>
        <v>14</v>
      </c>
    </row>
    <row r="2332" spans="1:7" x14ac:dyDescent="0.25">
      <c r="A2332">
        <v>1086</v>
      </c>
      <c r="B2332" t="s">
        <v>6</v>
      </c>
      <c r="C2332">
        <v>244</v>
      </c>
      <c r="D2332" t="s">
        <v>7</v>
      </c>
      <c r="E2332" s="1">
        <v>42562.834722222222</v>
      </c>
      <c r="F2332" s="1">
        <v>42562.856944444444</v>
      </c>
      <c r="G2332">
        <f t="shared" si="36"/>
        <v>20</v>
      </c>
    </row>
    <row r="2333" spans="1:7" x14ac:dyDescent="0.25">
      <c r="A2333">
        <v>1504</v>
      </c>
      <c r="B2333" t="s">
        <v>6</v>
      </c>
      <c r="C2333">
        <v>244</v>
      </c>
      <c r="D2333" t="s">
        <v>7</v>
      </c>
      <c r="E2333" s="1">
        <v>42563.234027777777</v>
      </c>
      <c r="F2333" s="1">
        <v>42563.251388888886</v>
      </c>
      <c r="G2333">
        <f t="shared" si="36"/>
        <v>5</v>
      </c>
    </row>
    <row r="2334" spans="1:7" x14ac:dyDescent="0.25">
      <c r="A2334">
        <v>1675</v>
      </c>
      <c r="B2334" t="s">
        <v>6</v>
      </c>
      <c r="C2334">
        <v>244</v>
      </c>
      <c r="D2334" t="s">
        <v>7</v>
      </c>
      <c r="E2334" s="1">
        <v>42563.315972222219</v>
      </c>
      <c r="F2334" s="1">
        <v>42563.348611111112</v>
      </c>
      <c r="G2334">
        <f t="shared" si="36"/>
        <v>7</v>
      </c>
    </row>
    <row r="2335" spans="1:7" x14ac:dyDescent="0.25">
      <c r="A2335">
        <v>3041</v>
      </c>
      <c r="B2335" t="s">
        <v>6</v>
      </c>
      <c r="C2335">
        <v>244</v>
      </c>
      <c r="D2335" t="s">
        <v>7</v>
      </c>
      <c r="E2335" s="1">
        <v>42564.31962962963</v>
      </c>
      <c r="F2335" s="1">
        <v>42564.372627314813</v>
      </c>
      <c r="G2335">
        <f t="shared" si="36"/>
        <v>7</v>
      </c>
    </row>
    <row r="2336" spans="1:7" x14ac:dyDescent="0.25">
      <c r="A2336">
        <v>4214</v>
      </c>
      <c r="B2336" t="s">
        <v>8</v>
      </c>
      <c r="C2336">
        <v>244</v>
      </c>
      <c r="D2336" t="s">
        <v>7</v>
      </c>
      <c r="E2336" s="1">
        <v>42565.239629629628</v>
      </c>
      <c r="F2336" s="1">
        <v>42565.258912037039</v>
      </c>
      <c r="G2336">
        <f t="shared" si="36"/>
        <v>5</v>
      </c>
    </row>
    <row r="2337" spans="1:7" x14ac:dyDescent="0.25">
      <c r="A2337">
        <v>5915</v>
      </c>
      <c r="B2337" t="s">
        <v>8</v>
      </c>
      <c r="C2337">
        <v>244</v>
      </c>
      <c r="D2337" t="s">
        <v>7</v>
      </c>
      <c r="E2337" s="1">
        <v>42566.416979166665</v>
      </c>
      <c r="F2337" s="1">
        <v>42566.460115740738</v>
      </c>
      <c r="G2337">
        <f t="shared" si="36"/>
        <v>10</v>
      </c>
    </row>
    <row r="2338" spans="1:7" x14ac:dyDescent="0.25">
      <c r="A2338">
        <v>6064</v>
      </c>
      <c r="B2338" t="s">
        <v>8</v>
      </c>
      <c r="C2338">
        <v>244</v>
      </c>
      <c r="D2338" t="s">
        <v>7</v>
      </c>
      <c r="E2338" s="1">
        <v>42566.576122685183</v>
      </c>
      <c r="F2338" s="1">
        <v>42566.614699074074</v>
      </c>
      <c r="G2338">
        <f t="shared" si="36"/>
        <v>13</v>
      </c>
    </row>
    <row r="2339" spans="1:7" x14ac:dyDescent="0.25">
      <c r="A2339">
        <v>225</v>
      </c>
      <c r="B2339" t="s">
        <v>8</v>
      </c>
      <c r="C2339">
        <v>245</v>
      </c>
      <c r="D2339" t="s">
        <v>7</v>
      </c>
      <c r="E2339" s="1">
        <v>42562.261111111111</v>
      </c>
      <c r="F2339" s="1">
        <v>42562.311111111114</v>
      </c>
      <c r="G2339">
        <f t="shared" si="36"/>
        <v>6</v>
      </c>
    </row>
    <row r="2340" spans="1:7" x14ac:dyDescent="0.25">
      <c r="A2340">
        <v>1163</v>
      </c>
      <c r="B2340" t="s">
        <v>8</v>
      </c>
      <c r="C2340">
        <v>245</v>
      </c>
      <c r="D2340" t="s">
        <v>7</v>
      </c>
      <c r="E2340" s="1">
        <v>42562.865972222222</v>
      </c>
      <c r="F2340" s="1">
        <v>42562.910416666666</v>
      </c>
      <c r="G2340">
        <f t="shared" si="36"/>
        <v>20</v>
      </c>
    </row>
    <row r="2341" spans="1:7" x14ac:dyDescent="0.25">
      <c r="A2341">
        <v>2200</v>
      </c>
      <c r="B2341" t="s">
        <v>8</v>
      </c>
      <c r="C2341">
        <v>245</v>
      </c>
      <c r="D2341" t="s">
        <v>7</v>
      </c>
      <c r="E2341" s="1">
        <v>42563.746527777781</v>
      </c>
      <c r="F2341" s="1">
        <v>42563.773611111108</v>
      </c>
      <c r="G2341">
        <f t="shared" si="36"/>
        <v>17</v>
      </c>
    </row>
    <row r="2342" spans="1:7" x14ac:dyDescent="0.25">
      <c r="A2342">
        <v>2382</v>
      </c>
      <c r="B2342" t="s">
        <v>6</v>
      </c>
      <c r="C2342">
        <v>245</v>
      </c>
      <c r="D2342" t="s">
        <v>7</v>
      </c>
      <c r="E2342" s="1">
        <v>42563.820138888892</v>
      </c>
      <c r="F2342" s="1">
        <v>42563.861111111109</v>
      </c>
      <c r="G2342">
        <f t="shared" si="36"/>
        <v>19</v>
      </c>
    </row>
    <row r="2343" spans="1:7" x14ac:dyDescent="0.25">
      <c r="A2343">
        <v>2957</v>
      </c>
      <c r="B2343" t="s">
        <v>8</v>
      </c>
      <c r="C2343">
        <v>245</v>
      </c>
      <c r="D2343" t="s">
        <v>7</v>
      </c>
      <c r="E2343" s="1">
        <v>42564.279317129629</v>
      </c>
      <c r="F2343" s="1">
        <v>42564.304097222222</v>
      </c>
      <c r="G2343">
        <f t="shared" si="36"/>
        <v>6</v>
      </c>
    </row>
    <row r="2344" spans="1:7" x14ac:dyDescent="0.25">
      <c r="A2344">
        <v>4626</v>
      </c>
      <c r="B2344" t="s">
        <v>8</v>
      </c>
      <c r="C2344">
        <v>245</v>
      </c>
      <c r="D2344" t="s">
        <v>7</v>
      </c>
      <c r="E2344" s="1">
        <v>42565.465428240743</v>
      </c>
      <c r="F2344" s="1">
        <v>42565.512303240743</v>
      </c>
      <c r="G2344">
        <f t="shared" si="36"/>
        <v>11</v>
      </c>
    </row>
    <row r="2345" spans="1:7" x14ac:dyDescent="0.25">
      <c r="A2345">
        <v>5392</v>
      </c>
      <c r="B2345" t="s">
        <v>8</v>
      </c>
      <c r="C2345">
        <v>245</v>
      </c>
      <c r="D2345" t="s">
        <v>7</v>
      </c>
      <c r="E2345" s="1">
        <v>42566.020312499997</v>
      </c>
      <c r="F2345" s="1">
        <v>42566.047094907408</v>
      </c>
      <c r="G2345">
        <f t="shared" si="36"/>
        <v>0</v>
      </c>
    </row>
    <row r="2346" spans="1:7" x14ac:dyDescent="0.25">
      <c r="A2346">
        <v>6114</v>
      </c>
      <c r="B2346" t="s">
        <v>8</v>
      </c>
      <c r="C2346">
        <v>245</v>
      </c>
      <c r="D2346" t="s">
        <v>7</v>
      </c>
      <c r="E2346" s="1">
        <v>42566.634097222224</v>
      </c>
      <c r="F2346" s="1">
        <v>42566.67386574074</v>
      </c>
      <c r="G2346">
        <f t="shared" si="36"/>
        <v>15</v>
      </c>
    </row>
    <row r="2347" spans="1:7" x14ac:dyDescent="0.25">
      <c r="A2347">
        <v>481</v>
      </c>
      <c r="B2347" t="s">
        <v>8</v>
      </c>
      <c r="C2347">
        <v>246</v>
      </c>
      <c r="D2347" t="s">
        <v>7</v>
      </c>
      <c r="E2347" s="1">
        <v>42562.393750000003</v>
      </c>
      <c r="F2347" s="1">
        <v>42562.42083333333</v>
      </c>
      <c r="G2347">
        <f t="shared" si="36"/>
        <v>9</v>
      </c>
    </row>
    <row r="2348" spans="1:7" x14ac:dyDescent="0.25">
      <c r="A2348">
        <v>739</v>
      </c>
      <c r="B2348" t="s">
        <v>6</v>
      </c>
      <c r="C2348">
        <v>246</v>
      </c>
      <c r="D2348" t="s">
        <v>7</v>
      </c>
      <c r="E2348" s="1">
        <v>42562.65</v>
      </c>
      <c r="F2348" s="1">
        <v>42562.680555555555</v>
      </c>
      <c r="G2348">
        <f t="shared" si="36"/>
        <v>15</v>
      </c>
    </row>
    <row r="2349" spans="1:7" x14ac:dyDescent="0.25">
      <c r="A2349">
        <v>834</v>
      </c>
      <c r="B2349" t="s">
        <v>8</v>
      </c>
      <c r="C2349">
        <v>246</v>
      </c>
      <c r="D2349" t="s">
        <v>7</v>
      </c>
      <c r="E2349" s="1">
        <v>42562.736111111109</v>
      </c>
      <c r="F2349" s="1">
        <v>42562.756249999999</v>
      </c>
      <c r="G2349">
        <f t="shared" si="36"/>
        <v>17</v>
      </c>
    </row>
    <row r="2350" spans="1:7" x14ac:dyDescent="0.25">
      <c r="A2350">
        <v>1175</v>
      </c>
      <c r="B2350" t="s">
        <v>8</v>
      </c>
      <c r="C2350">
        <v>246</v>
      </c>
      <c r="D2350" t="s">
        <v>7</v>
      </c>
      <c r="E2350" s="1">
        <v>42562.872916666667</v>
      </c>
      <c r="F2350" s="1">
        <v>42562.920138888891</v>
      </c>
      <c r="G2350">
        <f t="shared" si="36"/>
        <v>20</v>
      </c>
    </row>
    <row r="2351" spans="1:7" x14ac:dyDescent="0.25">
      <c r="A2351">
        <v>1425</v>
      </c>
      <c r="B2351" t="s">
        <v>6</v>
      </c>
      <c r="C2351">
        <v>246</v>
      </c>
      <c r="D2351" t="s">
        <v>7</v>
      </c>
      <c r="E2351" s="1">
        <v>42563.179861111108</v>
      </c>
      <c r="F2351" s="1">
        <v>42563.231944444444</v>
      </c>
      <c r="G2351">
        <f t="shared" si="36"/>
        <v>4</v>
      </c>
    </row>
    <row r="2352" spans="1:7" x14ac:dyDescent="0.25">
      <c r="A2352">
        <v>2327</v>
      </c>
      <c r="B2352" t="s">
        <v>8</v>
      </c>
      <c r="C2352">
        <v>246</v>
      </c>
      <c r="D2352" t="s">
        <v>7</v>
      </c>
      <c r="E2352" s="1">
        <v>42563.79791666667</v>
      </c>
      <c r="F2352" s="1">
        <v>42563.842361111114</v>
      </c>
      <c r="G2352">
        <f t="shared" si="36"/>
        <v>19</v>
      </c>
    </row>
    <row r="2353" spans="1:7" x14ac:dyDescent="0.25">
      <c r="A2353">
        <v>2535</v>
      </c>
      <c r="B2353" t="s">
        <v>6</v>
      </c>
      <c r="C2353">
        <v>246</v>
      </c>
      <c r="D2353" t="s">
        <v>7</v>
      </c>
      <c r="E2353" s="1">
        <v>42563.887499999997</v>
      </c>
      <c r="F2353" s="1">
        <v>42563.925694444442</v>
      </c>
      <c r="G2353">
        <f t="shared" si="36"/>
        <v>21</v>
      </c>
    </row>
    <row r="2354" spans="1:7" x14ac:dyDescent="0.25">
      <c r="A2354">
        <v>2963</v>
      </c>
      <c r="B2354" t="s">
        <v>6</v>
      </c>
      <c r="C2354">
        <v>246</v>
      </c>
      <c r="D2354" t="s">
        <v>7</v>
      </c>
      <c r="E2354" s="1">
        <v>42564.282037037039</v>
      </c>
      <c r="F2354" s="1">
        <v>42564.324861111112</v>
      </c>
      <c r="G2354">
        <f t="shared" si="36"/>
        <v>6</v>
      </c>
    </row>
    <row r="2355" spans="1:7" x14ac:dyDescent="0.25">
      <c r="A2355">
        <v>4535</v>
      </c>
      <c r="B2355" t="s">
        <v>8</v>
      </c>
      <c r="C2355">
        <v>246</v>
      </c>
      <c r="D2355" t="s">
        <v>7</v>
      </c>
      <c r="E2355" s="1">
        <v>42565.400729166664</v>
      </c>
      <c r="F2355" s="1">
        <v>42565.42895833333</v>
      </c>
      <c r="G2355">
        <f t="shared" si="36"/>
        <v>9</v>
      </c>
    </row>
    <row r="2356" spans="1:7" x14ac:dyDescent="0.25">
      <c r="A2356">
        <v>5284</v>
      </c>
      <c r="B2356" t="s">
        <v>8</v>
      </c>
      <c r="C2356">
        <v>246</v>
      </c>
      <c r="D2356" t="s">
        <v>7</v>
      </c>
      <c r="E2356" s="1">
        <v>42565.903958333336</v>
      </c>
      <c r="F2356" s="1">
        <v>42565.948310185187</v>
      </c>
      <c r="G2356">
        <f t="shared" si="36"/>
        <v>21</v>
      </c>
    </row>
    <row r="2357" spans="1:7" x14ac:dyDescent="0.25">
      <c r="A2357">
        <v>6491</v>
      </c>
      <c r="B2357" t="s">
        <v>8</v>
      </c>
      <c r="C2357">
        <v>246</v>
      </c>
      <c r="D2357" t="s">
        <v>7</v>
      </c>
      <c r="E2357" s="1">
        <v>42566.856319444443</v>
      </c>
      <c r="F2357" s="1">
        <v>42566.87773148148</v>
      </c>
      <c r="G2357">
        <f t="shared" si="36"/>
        <v>20</v>
      </c>
    </row>
    <row r="2358" spans="1:7" x14ac:dyDescent="0.25">
      <c r="A2358">
        <v>222</v>
      </c>
      <c r="B2358" t="s">
        <v>6</v>
      </c>
      <c r="C2358">
        <v>247</v>
      </c>
      <c r="D2358" t="s">
        <v>7</v>
      </c>
      <c r="E2358" s="1">
        <v>42562.263888888891</v>
      </c>
      <c r="F2358" s="1">
        <v>42562.298611111109</v>
      </c>
      <c r="G2358">
        <f t="shared" si="36"/>
        <v>6</v>
      </c>
    </row>
    <row r="2359" spans="1:7" x14ac:dyDescent="0.25">
      <c r="A2359">
        <v>720</v>
      </c>
      <c r="B2359" t="s">
        <v>6</v>
      </c>
      <c r="C2359">
        <v>247</v>
      </c>
      <c r="D2359" t="s">
        <v>7</v>
      </c>
      <c r="E2359" s="1">
        <v>42562.618750000001</v>
      </c>
      <c r="F2359" s="1">
        <v>42562.649305555555</v>
      </c>
      <c r="G2359">
        <f t="shared" si="36"/>
        <v>14</v>
      </c>
    </row>
    <row r="2360" spans="1:7" x14ac:dyDescent="0.25">
      <c r="A2360">
        <v>1573</v>
      </c>
      <c r="B2360" t="s">
        <v>6</v>
      </c>
      <c r="C2360">
        <v>247</v>
      </c>
      <c r="D2360" t="s">
        <v>7</v>
      </c>
      <c r="E2360" s="1">
        <v>42563.268750000003</v>
      </c>
      <c r="F2360" s="1">
        <v>42563.311805555553</v>
      </c>
      <c r="G2360">
        <f t="shared" si="36"/>
        <v>6</v>
      </c>
    </row>
    <row r="2361" spans="1:7" x14ac:dyDescent="0.25">
      <c r="A2361">
        <v>2070</v>
      </c>
      <c r="B2361" t="s">
        <v>6</v>
      </c>
      <c r="C2361">
        <v>247</v>
      </c>
      <c r="D2361" t="s">
        <v>7</v>
      </c>
      <c r="E2361" s="1">
        <v>42563.637499999997</v>
      </c>
      <c r="F2361" s="1">
        <v>42563.672222222223</v>
      </c>
      <c r="G2361">
        <f t="shared" si="36"/>
        <v>15</v>
      </c>
    </row>
    <row r="2362" spans="1:7" x14ac:dyDescent="0.25">
      <c r="A2362">
        <v>3276</v>
      </c>
      <c r="B2362" t="s">
        <v>6</v>
      </c>
      <c r="C2362">
        <v>247</v>
      </c>
      <c r="D2362" t="s">
        <v>7</v>
      </c>
      <c r="E2362" s="1">
        <v>42564.44635416667</v>
      </c>
      <c r="F2362" s="1">
        <v>42564.462326388886</v>
      </c>
      <c r="G2362">
        <f t="shared" si="36"/>
        <v>10</v>
      </c>
    </row>
    <row r="2363" spans="1:7" x14ac:dyDescent="0.25">
      <c r="A2363">
        <v>3795</v>
      </c>
      <c r="B2363" t="s">
        <v>8</v>
      </c>
      <c r="C2363">
        <v>247</v>
      </c>
      <c r="D2363" t="s">
        <v>7</v>
      </c>
      <c r="E2363" s="1">
        <v>42564.868333333332</v>
      </c>
      <c r="F2363" s="1">
        <v>42564.894074074073</v>
      </c>
      <c r="G2363">
        <f t="shared" si="36"/>
        <v>20</v>
      </c>
    </row>
    <row r="2364" spans="1:7" x14ac:dyDescent="0.25">
      <c r="A2364">
        <v>4615</v>
      </c>
      <c r="B2364" t="s">
        <v>8</v>
      </c>
      <c r="C2364">
        <v>247</v>
      </c>
      <c r="D2364" t="s">
        <v>7</v>
      </c>
      <c r="E2364" s="1">
        <v>42565.452627314815</v>
      </c>
      <c r="F2364" s="1">
        <v>42565.50277777778</v>
      </c>
      <c r="G2364">
        <f t="shared" si="36"/>
        <v>10</v>
      </c>
    </row>
    <row r="2365" spans="1:7" x14ac:dyDescent="0.25">
      <c r="A2365">
        <v>6301</v>
      </c>
      <c r="B2365" t="s">
        <v>8</v>
      </c>
      <c r="C2365">
        <v>247</v>
      </c>
      <c r="D2365" t="s">
        <v>7</v>
      </c>
      <c r="E2365" s="1">
        <v>42566.765972222223</v>
      </c>
      <c r="F2365" s="1">
        <v>42566.808912037035</v>
      </c>
      <c r="G2365">
        <f t="shared" si="36"/>
        <v>18</v>
      </c>
    </row>
    <row r="2366" spans="1:7" x14ac:dyDescent="0.25">
      <c r="A2366">
        <v>338</v>
      </c>
      <c r="B2366" t="s">
        <v>8</v>
      </c>
      <c r="C2366">
        <v>248</v>
      </c>
      <c r="D2366" t="s">
        <v>7</v>
      </c>
      <c r="E2366" s="1">
        <v>42562.326388888891</v>
      </c>
      <c r="F2366" s="1">
        <v>42562.371527777781</v>
      </c>
      <c r="G2366">
        <f t="shared" si="36"/>
        <v>7</v>
      </c>
    </row>
    <row r="2367" spans="1:7" x14ac:dyDescent="0.25">
      <c r="A2367">
        <v>661</v>
      </c>
      <c r="B2367" t="s">
        <v>6</v>
      </c>
      <c r="C2367">
        <v>248</v>
      </c>
      <c r="D2367" t="s">
        <v>7</v>
      </c>
      <c r="E2367" s="1">
        <v>42562.537499999999</v>
      </c>
      <c r="F2367" s="1">
        <v>42562.590277777781</v>
      </c>
      <c r="G2367">
        <f t="shared" si="36"/>
        <v>12</v>
      </c>
    </row>
    <row r="2368" spans="1:7" x14ac:dyDescent="0.25">
      <c r="A2368">
        <v>1187</v>
      </c>
      <c r="B2368" t="s">
        <v>6</v>
      </c>
      <c r="C2368">
        <v>248</v>
      </c>
      <c r="D2368" t="s">
        <v>7</v>
      </c>
      <c r="E2368" s="1">
        <v>42562.881944444445</v>
      </c>
      <c r="F2368" s="1">
        <v>42562.911805555559</v>
      </c>
      <c r="G2368">
        <f t="shared" si="36"/>
        <v>21</v>
      </c>
    </row>
    <row r="2369" spans="1:7" x14ac:dyDescent="0.25">
      <c r="A2369">
        <v>1510</v>
      </c>
      <c r="B2369" t="s">
        <v>6</v>
      </c>
      <c r="C2369">
        <v>248</v>
      </c>
      <c r="D2369" t="s">
        <v>7</v>
      </c>
      <c r="E2369" s="1">
        <v>42563.237500000003</v>
      </c>
      <c r="F2369" s="1">
        <v>42563.265277777777</v>
      </c>
      <c r="G2369">
        <f t="shared" si="36"/>
        <v>5</v>
      </c>
    </row>
    <row r="2370" spans="1:7" x14ac:dyDescent="0.25">
      <c r="A2370">
        <v>1645</v>
      </c>
      <c r="B2370" t="s">
        <v>8</v>
      </c>
      <c r="C2370">
        <v>248</v>
      </c>
      <c r="D2370" t="s">
        <v>7</v>
      </c>
      <c r="E2370" s="1">
        <v>42563.303472222222</v>
      </c>
      <c r="F2370" s="1">
        <v>42563.354166666664</v>
      </c>
      <c r="G2370">
        <f t="shared" ref="G2370:G2433" si="37">HOUR(E2370)</f>
        <v>7</v>
      </c>
    </row>
    <row r="2371" spans="1:7" x14ac:dyDescent="0.25">
      <c r="A2371">
        <v>2356</v>
      </c>
      <c r="B2371" t="s">
        <v>8</v>
      </c>
      <c r="C2371">
        <v>248</v>
      </c>
      <c r="D2371" t="s">
        <v>7</v>
      </c>
      <c r="E2371" s="1">
        <v>42563.814583333333</v>
      </c>
      <c r="F2371" s="1">
        <v>42563.834722222222</v>
      </c>
      <c r="G2371">
        <f t="shared" si="37"/>
        <v>19</v>
      </c>
    </row>
    <row r="2372" spans="1:7" x14ac:dyDescent="0.25">
      <c r="A2372">
        <v>3306</v>
      </c>
      <c r="B2372" t="s">
        <v>8</v>
      </c>
      <c r="C2372">
        <v>248</v>
      </c>
      <c r="D2372" t="s">
        <v>7</v>
      </c>
      <c r="E2372" s="1">
        <v>42564.495798611111</v>
      </c>
      <c r="F2372" s="1">
        <v>42564.526053240741</v>
      </c>
      <c r="G2372">
        <f t="shared" si="37"/>
        <v>11</v>
      </c>
    </row>
    <row r="2373" spans="1:7" x14ac:dyDescent="0.25">
      <c r="A2373">
        <v>6700</v>
      </c>
      <c r="B2373" t="s">
        <v>8</v>
      </c>
      <c r="C2373">
        <v>248</v>
      </c>
      <c r="D2373" t="s">
        <v>7</v>
      </c>
      <c r="E2373" s="1">
        <v>42566.951307870368</v>
      </c>
      <c r="F2373" s="1">
        <v>42567.001423611109</v>
      </c>
      <c r="G2373">
        <f t="shared" si="37"/>
        <v>22</v>
      </c>
    </row>
    <row r="2374" spans="1:7" x14ac:dyDescent="0.25">
      <c r="A2374">
        <v>198</v>
      </c>
      <c r="B2374" t="s">
        <v>6</v>
      </c>
      <c r="C2374">
        <v>249</v>
      </c>
      <c r="D2374" t="s">
        <v>7</v>
      </c>
      <c r="E2374" s="1">
        <v>42562.252083333333</v>
      </c>
      <c r="F2374" s="1">
        <v>42562.280555555553</v>
      </c>
      <c r="G2374">
        <f t="shared" si="37"/>
        <v>6</v>
      </c>
    </row>
    <row r="2375" spans="1:7" x14ac:dyDescent="0.25">
      <c r="A2375">
        <v>513</v>
      </c>
      <c r="B2375" t="s">
        <v>6</v>
      </c>
      <c r="C2375">
        <v>249</v>
      </c>
      <c r="D2375" t="s">
        <v>7</v>
      </c>
      <c r="E2375" s="1">
        <v>42562.402083333334</v>
      </c>
      <c r="F2375" s="1">
        <v>42562.454861111109</v>
      </c>
      <c r="G2375">
        <f t="shared" si="37"/>
        <v>9</v>
      </c>
    </row>
    <row r="2376" spans="1:7" x14ac:dyDescent="0.25">
      <c r="A2376">
        <v>727</v>
      </c>
      <c r="B2376" t="s">
        <v>6</v>
      </c>
      <c r="C2376">
        <v>249</v>
      </c>
      <c r="D2376" t="s">
        <v>7</v>
      </c>
      <c r="E2376" s="1">
        <v>42562.629861111112</v>
      </c>
      <c r="F2376" s="1">
        <v>42562.684027777781</v>
      </c>
      <c r="G2376">
        <f t="shared" si="37"/>
        <v>15</v>
      </c>
    </row>
    <row r="2377" spans="1:7" x14ac:dyDescent="0.25">
      <c r="A2377">
        <v>1094</v>
      </c>
      <c r="B2377" t="s">
        <v>6</v>
      </c>
      <c r="C2377">
        <v>249</v>
      </c>
      <c r="D2377" t="s">
        <v>7</v>
      </c>
      <c r="E2377" s="1">
        <v>42562.841666666667</v>
      </c>
      <c r="F2377" s="1">
        <v>42562.887499999997</v>
      </c>
      <c r="G2377">
        <f t="shared" si="37"/>
        <v>20</v>
      </c>
    </row>
    <row r="2378" spans="1:7" x14ac:dyDescent="0.25">
      <c r="A2378">
        <v>1508</v>
      </c>
      <c r="B2378" t="s">
        <v>6</v>
      </c>
      <c r="C2378">
        <v>249</v>
      </c>
      <c r="D2378" t="s">
        <v>7</v>
      </c>
      <c r="E2378" s="1">
        <v>42563.241666666669</v>
      </c>
      <c r="F2378" s="1">
        <v>42563.272916666669</v>
      </c>
      <c r="G2378">
        <f t="shared" si="37"/>
        <v>5</v>
      </c>
    </row>
    <row r="2379" spans="1:7" x14ac:dyDescent="0.25">
      <c r="A2379">
        <v>2987</v>
      </c>
      <c r="B2379" t="s">
        <v>6</v>
      </c>
      <c r="C2379">
        <v>249</v>
      </c>
      <c r="D2379" t="s">
        <v>7</v>
      </c>
      <c r="E2379" s="1">
        <v>42564.294374999998</v>
      </c>
      <c r="F2379" s="1">
        <v>42564.322326388887</v>
      </c>
      <c r="G2379">
        <f t="shared" si="37"/>
        <v>7</v>
      </c>
    </row>
    <row r="2380" spans="1:7" x14ac:dyDescent="0.25">
      <c r="A2380">
        <v>3485</v>
      </c>
      <c r="B2380" t="s">
        <v>8</v>
      </c>
      <c r="C2380">
        <v>249</v>
      </c>
      <c r="D2380" t="s">
        <v>7</v>
      </c>
      <c r="E2380" s="1">
        <v>42564.728460648148</v>
      </c>
      <c r="F2380" s="1">
        <v>42564.759421296294</v>
      </c>
      <c r="G2380">
        <f t="shared" si="37"/>
        <v>17</v>
      </c>
    </row>
    <row r="2381" spans="1:7" x14ac:dyDescent="0.25">
      <c r="A2381">
        <v>4971</v>
      </c>
      <c r="B2381" t="s">
        <v>8</v>
      </c>
      <c r="C2381">
        <v>249</v>
      </c>
      <c r="D2381" t="s">
        <v>7</v>
      </c>
      <c r="E2381" s="1">
        <v>42565.778703703705</v>
      </c>
      <c r="F2381" s="1">
        <v>42565.818368055552</v>
      </c>
      <c r="G2381">
        <f t="shared" si="37"/>
        <v>18</v>
      </c>
    </row>
    <row r="2382" spans="1:7" x14ac:dyDescent="0.25">
      <c r="A2382">
        <v>6617</v>
      </c>
      <c r="B2382" t="s">
        <v>8</v>
      </c>
      <c r="C2382">
        <v>249</v>
      </c>
      <c r="D2382" t="s">
        <v>7</v>
      </c>
      <c r="E2382" s="1">
        <v>42566.911145833335</v>
      </c>
      <c r="F2382" s="1">
        <v>42566.945416666669</v>
      </c>
      <c r="G2382">
        <f t="shared" si="37"/>
        <v>21</v>
      </c>
    </row>
    <row r="2383" spans="1:7" x14ac:dyDescent="0.25">
      <c r="A2383">
        <v>1735</v>
      </c>
      <c r="B2383" t="s">
        <v>8</v>
      </c>
      <c r="C2383">
        <v>250</v>
      </c>
      <c r="D2383" t="s">
        <v>7</v>
      </c>
      <c r="E2383" s="1">
        <v>42563.352777777778</v>
      </c>
      <c r="F2383" s="1">
        <v>42563.397916666669</v>
      </c>
      <c r="G2383">
        <f t="shared" si="37"/>
        <v>8</v>
      </c>
    </row>
    <row r="2384" spans="1:7" x14ac:dyDescent="0.25">
      <c r="A2384">
        <v>3311</v>
      </c>
      <c r="B2384" t="s">
        <v>8</v>
      </c>
      <c r="C2384">
        <v>250</v>
      </c>
      <c r="D2384" t="s">
        <v>7</v>
      </c>
      <c r="E2384" s="1">
        <v>42564.496006944442</v>
      </c>
      <c r="F2384" s="1">
        <v>42564.544907407406</v>
      </c>
      <c r="G2384">
        <f t="shared" si="37"/>
        <v>11</v>
      </c>
    </row>
    <row r="2385" spans="1:7" x14ac:dyDescent="0.25">
      <c r="A2385">
        <v>3455</v>
      </c>
      <c r="B2385" t="s">
        <v>8</v>
      </c>
      <c r="C2385">
        <v>250</v>
      </c>
      <c r="D2385" t="s">
        <v>7</v>
      </c>
      <c r="E2385" s="1">
        <v>42564.705914351849</v>
      </c>
      <c r="F2385" s="1">
        <v>42564.747141203705</v>
      </c>
      <c r="G2385">
        <f t="shared" si="37"/>
        <v>16</v>
      </c>
    </row>
    <row r="2386" spans="1:7" x14ac:dyDescent="0.25">
      <c r="A2386">
        <v>4009</v>
      </c>
      <c r="B2386" t="s">
        <v>6</v>
      </c>
      <c r="C2386">
        <v>250</v>
      </c>
      <c r="D2386" t="s">
        <v>7</v>
      </c>
      <c r="E2386" s="1">
        <v>42564.993136574078</v>
      </c>
      <c r="F2386" s="1">
        <v>42565.015983796293</v>
      </c>
      <c r="G2386">
        <f t="shared" si="37"/>
        <v>23</v>
      </c>
    </row>
    <row r="2387" spans="1:7" x14ac:dyDescent="0.25">
      <c r="A2387">
        <v>5444</v>
      </c>
      <c r="B2387" t="s">
        <v>8</v>
      </c>
      <c r="C2387">
        <v>250</v>
      </c>
      <c r="D2387" t="s">
        <v>7</v>
      </c>
      <c r="E2387" s="1">
        <v>42566.128981481481</v>
      </c>
      <c r="F2387" s="1">
        <v>42566.158634259256</v>
      </c>
      <c r="G2387">
        <f t="shared" si="37"/>
        <v>3</v>
      </c>
    </row>
    <row r="2388" spans="1:7" x14ac:dyDescent="0.25">
      <c r="A2388">
        <v>5700</v>
      </c>
      <c r="B2388" t="s">
        <v>6</v>
      </c>
      <c r="C2388">
        <v>250</v>
      </c>
      <c r="D2388" t="s">
        <v>7</v>
      </c>
      <c r="E2388" s="1">
        <v>42566.316631944443</v>
      </c>
      <c r="F2388" s="1">
        <v>42566.339224537034</v>
      </c>
      <c r="G2388">
        <f t="shared" si="37"/>
        <v>7</v>
      </c>
    </row>
    <row r="2389" spans="1:7" x14ac:dyDescent="0.25">
      <c r="A2389">
        <v>5897</v>
      </c>
      <c r="B2389" t="s">
        <v>8</v>
      </c>
      <c r="C2389">
        <v>250</v>
      </c>
      <c r="D2389" t="s">
        <v>7</v>
      </c>
      <c r="E2389" s="1">
        <v>42566.411990740744</v>
      </c>
      <c r="F2389" s="1">
        <v>42566.452847222223</v>
      </c>
      <c r="G2389">
        <f t="shared" si="37"/>
        <v>9</v>
      </c>
    </row>
    <row r="2390" spans="1:7" x14ac:dyDescent="0.25">
      <c r="A2390">
        <v>6573</v>
      </c>
      <c r="B2390" t="s">
        <v>8</v>
      </c>
      <c r="C2390">
        <v>250</v>
      </c>
      <c r="D2390" t="s">
        <v>7</v>
      </c>
      <c r="E2390" s="1">
        <v>42566.88484953704</v>
      </c>
      <c r="F2390" s="1">
        <v>42566.917280092595</v>
      </c>
      <c r="G2390">
        <f t="shared" si="37"/>
        <v>21</v>
      </c>
    </row>
    <row r="2391" spans="1:7" x14ac:dyDescent="0.25">
      <c r="A2391">
        <v>515</v>
      </c>
      <c r="B2391" t="s">
        <v>6</v>
      </c>
      <c r="C2391">
        <v>251</v>
      </c>
      <c r="D2391" t="s">
        <v>7</v>
      </c>
      <c r="E2391" s="1">
        <v>42562.40625</v>
      </c>
      <c r="F2391" s="1">
        <v>42562.455555555556</v>
      </c>
      <c r="G2391">
        <f t="shared" si="37"/>
        <v>9</v>
      </c>
    </row>
    <row r="2392" spans="1:7" x14ac:dyDescent="0.25">
      <c r="A2392">
        <v>697</v>
      </c>
      <c r="B2392" t="s">
        <v>8</v>
      </c>
      <c r="C2392">
        <v>251</v>
      </c>
      <c r="D2392" t="s">
        <v>7</v>
      </c>
      <c r="E2392" s="1">
        <v>42562.580555555556</v>
      </c>
      <c r="F2392" s="1">
        <v>42562.620833333334</v>
      </c>
      <c r="G2392">
        <f t="shared" si="37"/>
        <v>13</v>
      </c>
    </row>
    <row r="2393" spans="1:7" x14ac:dyDescent="0.25">
      <c r="A2393">
        <v>2591</v>
      </c>
      <c r="B2393" t="s">
        <v>8</v>
      </c>
      <c r="C2393">
        <v>251</v>
      </c>
      <c r="D2393" t="s">
        <v>7</v>
      </c>
      <c r="E2393" s="1">
        <v>42563.90902777778</v>
      </c>
      <c r="F2393" s="1">
        <v>42563.956250000003</v>
      </c>
      <c r="G2393">
        <f t="shared" si="37"/>
        <v>21</v>
      </c>
    </row>
    <row r="2394" spans="1:7" x14ac:dyDescent="0.25">
      <c r="A2394">
        <v>3009</v>
      </c>
      <c r="B2394" t="s">
        <v>6</v>
      </c>
      <c r="C2394">
        <v>251</v>
      </c>
      <c r="D2394" t="s">
        <v>7</v>
      </c>
      <c r="E2394" s="1">
        <v>42564.306516203702</v>
      </c>
      <c r="F2394" s="1">
        <v>42564.348090277781</v>
      </c>
      <c r="G2394">
        <f t="shared" si="37"/>
        <v>7</v>
      </c>
    </row>
    <row r="2395" spans="1:7" x14ac:dyDescent="0.25">
      <c r="A2395">
        <v>3281</v>
      </c>
      <c r="B2395" t="s">
        <v>8</v>
      </c>
      <c r="C2395">
        <v>251</v>
      </c>
      <c r="D2395" t="s">
        <v>7</v>
      </c>
      <c r="E2395" s="1">
        <v>42564.44809027778</v>
      </c>
      <c r="F2395" s="1">
        <v>42564.470254629632</v>
      </c>
      <c r="G2395">
        <f t="shared" si="37"/>
        <v>10</v>
      </c>
    </row>
    <row r="2396" spans="1:7" x14ac:dyDescent="0.25">
      <c r="A2396">
        <v>3323</v>
      </c>
      <c r="B2396" t="s">
        <v>6</v>
      </c>
      <c r="C2396">
        <v>251</v>
      </c>
      <c r="D2396" t="s">
        <v>7</v>
      </c>
      <c r="E2396" s="1">
        <v>42564.520254629628</v>
      </c>
      <c r="F2396" s="1">
        <v>42564.563692129632</v>
      </c>
      <c r="G2396">
        <f t="shared" si="37"/>
        <v>12</v>
      </c>
    </row>
    <row r="2397" spans="1:7" x14ac:dyDescent="0.25">
      <c r="A2397">
        <v>3872</v>
      </c>
      <c r="B2397" t="s">
        <v>8</v>
      </c>
      <c r="C2397">
        <v>251</v>
      </c>
      <c r="D2397" t="s">
        <v>7</v>
      </c>
      <c r="E2397" s="1">
        <v>42564.910682870373</v>
      </c>
      <c r="F2397" s="1">
        <v>42564.954733796294</v>
      </c>
      <c r="G2397">
        <f t="shared" si="37"/>
        <v>21</v>
      </c>
    </row>
    <row r="2398" spans="1:7" x14ac:dyDescent="0.25">
      <c r="A2398">
        <v>4288</v>
      </c>
      <c r="B2398" t="s">
        <v>8</v>
      </c>
      <c r="C2398">
        <v>251</v>
      </c>
      <c r="D2398" t="s">
        <v>7</v>
      </c>
      <c r="E2398" s="1">
        <v>42565.274733796294</v>
      </c>
      <c r="F2398" s="1">
        <v>42565.301666666666</v>
      </c>
      <c r="G2398">
        <f t="shared" si="37"/>
        <v>6</v>
      </c>
    </row>
    <row r="2399" spans="1:7" x14ac:dyDescent="0.25">
      <c r="A2399">
        <v>5145</v>
      </c>
      <c r="B2399" t="s">
        <v>8</v>
      </c>
      <c r="C2399">
        <v>251</v>
      </c>
      <c r="D2399" t="s">
        <v>7</v>
      </c>
      <c r="E2399" s="1">
        <v>42565.847187500003</v>
      </c>
      <c r="F2399" s="1">
        <v>42565.891759259262</v>
      </c>
      <c r="G2399">
        <f t="shared" si="37"/>
        <v>20</v>
      </c>
    </row>
    <row r="2400" spans="1:7" x14ac:dyDescent="0.25">
      <c r="A2400">
        <v>5586</v>
      </c>
      <c r="B2400" t="s">
        <v>8</v>
      </c>
      <c r="C2400">
        <v>251</v>
      </c>
      <c r="D2400" t="s">
        <v>7</v>
      </c>
      <c r="E2400" s="1">
        <v>42566.247754629629</v>
      </c>
      <c r="F2400" s="1">
        <v>42566.272986111115</v>
      </c>
      <c r="G2400">
        <f t="shared" si="37"/>
        <v>5</v>
      </c>
    </row>
    <row r="2401" spans="1:7" x14ac:dyDescent="0.25">
      <c r="A2401">
        <v>6000</v>
      </c>
      <c r="B2401" t="s">
        <v>6</v>
      </c>
      <c r="C2401">
        <v>251</v>
      </c>
      <c r="D2401" t="s">
        <v>7</v>
      </c>
      <c r="E2401" s="1">
        <v>42566.502939814818</v>
      </c>
      <c r="F2401" s="1">
        <v>42566.524664351855</v>
      </c>
      <c r="G2401">
        <f t="shared" si="37"/>
        <v>12</v>
      </c>
    </row>
    <row r="2402" spans="1:7" x14ac:dyDescent="0.25">
      <c r="A2402">
        <v>6488</v>
      </c>
      <c r="B2402" t="s">
        <v>8</v>
      </c>
      <c r="C2402">
        <v>251</v>
      </c>
      <c r="D2402" t="s">
        <v>7</v>
      </c>
      <c r="E2402" s="1">
        <v>42566.850659722222</v>
      </c>
      <c r="F2402" s="1">
        <v>42566.89398148148</v>
      </c>
      <c r="G2402">
        <f t="shared" si="37"/>
        <v>20</v>
      </c>
    </row>
    <row r="2403" spans="1:7" x14ac:dyDescent="0.25">
      <c r="A2403">
        <v>6757</v>
      </c>
      <c r="B2403" t="s">
        <v>6</v>
      </c>
      <c r="C2403">
        <v>251</v>
      </c>
      <c r="D2403" t="s">
        <v>7</v>
      </c>
      <c r="E2403" s="1">
        <v>42566.999976851854</v>
      </c>
      <c r="F2403" s="1">
        <v>42567.02103009259</v>
      </c>
      <c r="G2403">
        <f t="shared" si="37"/>
        <v>23</v>
      </c>
    </row>
    <row r="2404" spans="1:7" x14ac:dyDescent="0.25">
      <c r="A2404">
        <v>183</v>
      </c>
      <c r="B2404" t="s">
        <v>8</v>
      </c>
      <c r="C2404">
        <v>252</v>
      </c>
      <c r="D2404" t="s">
        <v>7</v>
      </c>
      <c r="E2404" s="1">
        <v>42562.242361111108</v>
      </c>
      <c r="F2404" s="1">
        <v>42562.270138888889</v>
      </c>
      <c r="G2404">
        <f t="shared" si="37"/>
        <v>5</v>
      </c>
    </row>
    <row r="2405" spans="1:7" x14ac:dyDescent="0.25">
      <c r="A2405">
        <v>1210</v>
      </c>
      <c r="B2405" t="s">
        <v>6</v>
      </c>
      <c r="C2405">
        <v>252</v>
      </c>
      <c r="D2405" t="s">
        <v>7</v>
      </c>
      <c r="E2405" s="1">
        <v>42562.89166666667</v>
      </c>
      <c r="F2405" s="1">
        <v>42562.939583333333</v>
      </c>
      <c r="G2405">
        <f t="shared" si="37"/>
        <v>21</v>
      </c>
    </row>
    <row r="2406" spans="1:7" x14ac:dyDescent="0.25">
      <c r="A2406">
        <v>1382</v>
      </c>
      <c r="B2406" t="s">
        <v>8</v>
      </c>
      <c r="C2406">
        <v>252</v>
      </c>
      <c r="D2406" t="s">
        <v>7</v>
      </c>
      <c r="E2406" s="1">
        <v>42563.043749999997</v>
      </c>
      <c r="F2406" s="1">
        <v>42563.068055555559</v>
      </c>
      <c r="G2406">
        <f t="shared" si="37"/>
        <v>1</v>
      </c>
    </row>
    <row r="2407" spans="1:7" x14ac:dyDescent="0.25">
      <c r="A2407">
        <v>1899</v>
      </c>
      <c r="B2407" t="s">
        <v>8</v>
      </c>
      <c r="C2407">
        <v>252</v>
      </c>
      <c r="D2407" t="s">
        <v>7</v>
      </c>
      <c r="E2407" s="1">
        <v>42563.43472222222</v>
      </c>
      <c r="F2407" s="1">
        <v>42563.480555555558</v>
      </c>
      <c r="G2407">
        <f t="shared" si="37"/>
        <v>10</v>
      </c>
    </row>
    <row r="2408" spans="1:7" x14ac:dyDescent="0.25">
      <c r="A2408">
        <v>3369</v>
      </c>
      <c r="B2408" t="s">
        <v>8</v>
      </c>
      <c r="C2408">
        <v>252</v>
      </c>
      <c r="D2408" t="s">
        <v>7</v>
      </c>
      <c r="E2408" s="1">
        <v>42564.580196759256</v>
      </c>
      <c r="F2408" s="1">
        <v>42564.615902777776</v>
      </c>
      <c r="G2408">
        <f t="shared" si="37"/>
        <v>13</v>
      </c>
    </row>
    <row r="2409" spans="1:7" x14ac:dyDescent="0.25">
      <c r="A2409">
        <v>4498</v>
      </c>
      <c r="B2409" t="s">
        <v>8</v>
      </c>
      <c r="C2409">
        <v>252</v>
      </c>
      <c r="D2409" t="s">
        <v>7</v>
      </c>
      <c r="E2409" s="1">
        <v>42565.380902777775</v>
      </c>
      <c r="F2409" s="1">
        <v>42565.413935185185</v>
      </c>
      <c r="G2409">
        <f t="shared" si="37"/>
        <v>9</v>
      </c>
    </row>
    <row r="2410" spans="1:7" x14ac:dyDescent="0.25">
      <c r="A2410">
        <v>5947</v>
      </c>
      <c r="B2410" t="s">
        <v>6</v>
      </c>
      <c r="C2410">
        <v>252</v>
      </c>
      <c r="D2410" t="s">
        <v>7</v>
      </c>
      <c r="E2410" s="1">
        <v>42566.439930555556</v>
      </c>
      <c r="F2410" s="1">
        <v>42566.471990740742</v>
      </c>
      <c r="G2410">
        <f t="shared" si="37"/>
        <v>10</v>
      </c>
    </row>
    <row r="2411" spans="1:7" x14ac:dyDescent="0.25">
      <c r="A2411">
        <v>6141</v>
      </c>
      <c r="B2411" t="s">
        <v>6</v>
      </c>
      <c r="C2411">
        <v>252</v>
      </c>
      <c r="D2411" t="s">
        <v>7</v>
      </c>
      <c r="E2411" s="1">
        <v>42566.661990740744</v>
      </c>
      <c r="F2411" s="1">
        <v>42566.685717592591</v>
      </c>
      <c r="G2411">
        <f t="shared" si="37"/>
        <v>15</v>
      </c>
    </row>
    <row r="2412" spans="1:7" x14ac:dyDescent="0.25">
      <c r="A2412">
        <v>382</v>
      </c>
      <c r="B2412" t="s">
        <v>8</v>
      </c>
      <c r="C2412">
        <v>253</v>
      </c>
      <c r="D2412" t="s">
        <v>7</v>
      </c>
      <c r="E2412" s="1">
        <v>42562.345138888886</v>
      </c>
      <c r="F2412" s="1">
        <v>42562.382638888892</v>
      </c>
      <c r="G2412">
        <f t="shared" si="37"/>
        <v>8</v>
      </c>
    </row>
    <row r="2413" spans="1:7" x14ac:dyDescent="0.25">
      <c r="A2413">
        <v>2035</v>
      </c>
      <c r="B2413" t="s">
        <v>8</v>
      </c>
      <c r="C2413">
        <v>253</v>
      </c>
      <c r="D2413" t="s">
        <v>7</v>
      </c>
      <c r="E2413" s="1">
        <v>42563.59375</v>
      </c>
      <c r="F2413" s="1">
        <v>42563.629166666666</v>
      </c>
      <c r="G2413">
        <f t="shared" si="37"/>
        <v>14</v>
      </c>
    </row>
    <row r="2414" spans="1:7" x14ac:dyDescent="0.25">
      <c r="A2414">
        <v>2762</v>
      </c>
      <c r="B2414" t="s">
        <v>6</v>
      </c>
      <c r="C2414">
        <v>253</v>
      </c>
      <c r="D2414" t="s">
        <v>7</v>
      </c>
      <c r="E2414" s="1">
        <v>42564.163819444446</v>
      </c>
      <c r="F2414" s="1">
        <v>42564.196111111109</v>
      </c>
      <c r="G2414">
        <f t="shared" si="37"/>
        <v>3</v>
      </c>
    </row>
    <row r="2415" spans="1:7" x14ac:dyDescent="0.25">
      <c r="A2415">
        <v>2857</v>
      </c>
      <c r="B2415" t="s">
        <v>8</v>
      </c>
      <c r="C2415">
        <v>253</v>
      </c>
      <c r="D2415" t="s">
        <v>7</v>
      </c>
      <c r="E2415" s="1">
        <v>42564.233113425929</v>
      </c>
      <c r="F2415" s="1">
        <v>42564.267256944448</v>
      </c>
      <c r="G2415">
        <f t="shared" si="37"/>
        <v>5</v>
      </c>
    </row>
    <row r="2416" spans="1:7" x14ac:dyDescent="0.25">
      <c r="A2416">
        <v>3236</v>
      </c>
      <c r="B2416" t="s">
        <v>8</v>
      </c>
      <c r="C2416">
        <v>253</v>
      </c>
      <c r="D2416" t="s">
        <v>7</v>
      </c>
      <c r="E2416" s="1">
        <v>42564.422256944446</v>
      </c>
      <c r="F2416" s="1">
        <v>42564.467800925922</v>
      </c>
      <c r="G2416">
        <f t="shared" si="37"/>
        <v>10</v>
      </c>
    </row>
    <row r="2417" spans="1:7" x14ac:dyDescent="0.25">
      <c r="A2417">
        <v>5056</v>
      </c>
      <c r="B2417" t="s">
        <v>6</v>
      </c>
      <c r="C2417">
        <v>253</v>
      </c>
      <c r="D2417" t="s">
        <v>7</v>
      </c>
      <c r="E2417" s="1">
        <v>42565.809791666667</v>
      </c>
      <c r="F2417" s="1">
        <v>42565.830312500002</v>
      </c>
      <c r="G2417">
        <f t="shared" si="37"/>
        <v>19</v>
      </c>
    </row>
    <row r="2418" spans="1:7" x14ac:dyDescent="0.25">
      <c r="A2418">
        <v>6221</v>
      </c>
      <c r="B2418" t="s">
        <v>8</v>
      </c>
      <c r="C2418">
        <v>253</v>
      </c>
      <c r="D2418" t="s">
        <v>7</v>
      </c>
      <c r="E2418" s="1">
        <v>42566.733310185184</v>
      </c>
      <c r="F2418" s="1">
        <v>42566.760277777779</v>
      </c>
      <c r="G2418">
        <f t="shared" si="37"/>
        <v>17</v>
      </c>
    </row>
    <row r="2419" spans="1:7" x14ac:dyDescent="0.25">
      <c r="A2419">
        <v>329</v>
      </c>
      <c r="B2419" t="s">
        <v>6</v>
      </c>
      <c r="C2419">
        <v>254</v>
      </c>
      <c r="D2419" t="s">
        <v>7</v>
      </c>
      <c r="E2419" s="1">
        <v>42562.320833333331</v>
      </c>
      <c r="F2419" s="1">
        <v>42562.367361111108</v>
      </c>
      <c r="G2419">
        <f t="shared" si="37"/>
        <v>7</v>
      </c>
    </row>
    <row r="2420" spans="1:7" x14ac:dyDescent="0.25">
      <c r="A2420">
        <v>465</v>
      </c>
      <c r="B2420" t="s">
        <v>8</v>
      </c>
      <c r="C2420">
        <v>254</v>
      </c>
      <c r="D2420" t="s">
        <v>7</v>
      </c>
      <c r="E2420" s="1">
        <v>42562.385416666664</v>
      </c>
      <c r="F2420" s="1">
        <v>42562.413194444445</v>
      </c>
      <c r="G2420">
        <f t="shared" si="37"/>
        <v>9</v>
      </c>
    </row>
    <row r="2421" spans="1:7" x14ac:dyDescent="0.25">
      <c r="A2421">
        <v>650</v>
      </c>
      <c r="B2421" t="s">
        <v>8</v>
      </c>
      <c r="C2421">
        <v>254</v>
      </c>
      <c r="D2421" t="s">
        <v>7</v>
      </c>
      <c r="E2421" s="1">
        <v>42562.529166666667</v>
      </c>
      <c r="F2421" s="1">
        <v>42562.580555555556</v>
      </c>
      <c r="G2421">
        <f t="shared" si="37"/>
        <v>12</v>
      </c>
    </row>
    <row r="2422" spans="1:7" x14ac:dyDescent="0.25">
      <c r="A2422">
        <v>900</v>
      </c>
      <c r="B2422" t="s">
        <v>6</v>
      </c>
      <c r="C2422">
        <v>254</v>
      </c>
      <c r="D2422" t="s">
        <v>7</v>
      </c>
      <c r="E2422" s="1">
        <v>42562.759027777778</v>
      </c>
      <c r="F2422" s="1">
        <v>42562.785416666666</v>
      </c>
      <c r="G2422">
        <f t="shared" si="37"/>
        <v>18</v>
      </c>
    </row>
    <row r="2423" spans="1:7" x14ac:dyDescent="0.25">
      <c r="A2423">
        <v>1309</v>
      </c>
      <c r="B2423" t="s">
        <v>8</v>
      </c>
      <c r="C2423">
        <v>254</v>
      </c>
      <c r="D2423" t="s">
        <v>7</v>
      </c>
      <c r="E2423" s="1">
        <v>42562.944444444445</v>
      </c>
      <c r="F2423" s="1">
        <v>42562.96875</v>
      </c>
      <c r="G2423">
        <f t="shared" si="37"/>
        <v>22</v>
      </c>
    </row>
    <row r="2424" spans="1:7" x14ac:dyDescent="0.25">
      <c r="A2424">
        <v>2340</v>
      </c>
      <c r="B2424" t="s">
        <v>6</v>
      </c>
      <c r="C2424">
        <v>254</v>
      </c>
      <c r="D2424" t="s">
        <v>7</v>
      </c>
      <c r="E2424" s="1">
        <v>42563.802777777775</v>
      </c>
      <c r="F2424" s="1">
        <v>42563.824999999997</v>
      </c>
      <c r="G2424">
        <f t="shared" si="37"/>
        <v>19</v>
      </c>
    </row>
    <row r="2425" spans="1:7" x14ac:dyDescent="0.25">
      <c r="A2425">
        <v>4043</v>
      </c>
      <c r="B2425" t="s">
        <v>8</v>
      </c>
      <c r="C2425">
        <v>254</v>
      </c>
      <c r="D2425" t="s">
        <v>7</v>
      </c>
      <c r="E2425" s="1">
        <v>42565.029849537037</v>
      </c>
      <c r="F2425" s="1">
        <v>42565.077476851853</v>
      </c>
      <c r="G2425">
        <f t="shared" si="37"/>
        <v>0</v>
      </c>
    </row>
    <row r="2426" spans="1:7" x14ac:dyDescent="0.25">
      <c r="A2426">
        <v>4264</v>
      </c>
      <c r="B2426" t="s">
        <v>8</v>
      </c>
      <c r="C2426">
        <v>254</v>
      </c>
      <c r="D2426" t="s">
        <v>7</v>
      </c>
      <c r="E2426" s="1">
        <v>42565.260509259257</v>
      </c>
      <c r="F2426" s="1">
        <v>42565.288900462961</v>
      </c>
      <c r="G2426">
        <f t="shared" si="37"/>
        <v>6</v>
      </c>
    </row>
    <row r="2427" spans="1:7" x14ac:dyDescent="0.25">
      <c r="A2427">
        <v>4788</v>
      </c>
      <c r="B2427" t="s">
        <v>8</v>
      </c>
      <c r="C2427">
        <v>254</v>
      </c>
      <c r="D2427" t="s">
        <v>7</v>
      </c>
      <c r="E2427" s="1">
        <v>42565.69390046296</v>
      </c>
      <c r="F2427" s="1">
        <v>42565.716238425928</v>
      </c>
      <c r="G2427">
        <f t="shared" si="37"/>
        <v>16</v>
      </c>
    </row>
    <row r="2428" spans="1:7" x14ac:dyDescent="0.25">
      <c r="A2428">
        <v>6046</v>
      </c>
      <c r="B2428" t="s">
        <v>8</v>
      </c>
      <c r="C2428">
        <v>254</v>
      </c>
      <c r="D2428" t="s">
        <v>7</v>
      </c>
      <c r="E2428" s="1">
        <v>42566.556238425925</v>
      </c>
      <c r="F2428" s="1">
        <v>42566.593923611108</v>
      </c>
      <c r="G2428">
        <f t="shared" si="37"/>
        <v>13</v>
      </c>
    </row>
    <row r="2429" spans="1:7" x14ac:dyDescent="0.25">
      <c r="A2429">
        <v>6182</v>
      </c>
      <c r="B2429" t="s">
        <v>8</v>
      </c>
      <c r="C2429">
        <v>254</v>
      </c>
      <c r="D2429" t="s">
        <v>7</v>
      </c>
      <c r="E2429" s="1">
        <v>42566.712916666664</v>
      </c>
      <c r="F2429" s="1">
        <v>42566.766921296294</v>
      </c>
      <c r="G2429">
        <f t="shared" si="37"/>
        <v>17</v>
      </c>
    </row>
    <row r="2430" spans="1:7" x14ac:dyDescent="0.25">
      <c r="A2430">
        <v>66</v>
      </c>
      <c r="B2430" t="s">
        <v>8</v>
      </c>
      <c r="C2430">
        <v>255</v>
      </c>
      <c r="D2430" t="s">
        <v>7</v>
      </c>
      <c r="E2430" s="1">
        <v>42562.181250000001</v>
      </c>
      <c r="F2430" s="1">
        <v>42562.20416666667</v>
      </c>
      <c r="G2430">
        <f t="shared" si="37"/>
        <v>4</v>
      </c>
    </row>
    <row r="2431" spans="1:7" x14ac:dyDescent="0.25">
      <c r="A2431">
        <v>688</v>
      </c>
      <c r="B2431" t="s">
        <v>6</v>
      </c>
      <c r="C2431">
        <v>255</v>
      </c>
      <c r="D2431" t="s">
        <v>7</v>
      </c>
      <c r="E2431" s="1">
        <v>42562.570138888892</v>
      </c>
      <c r="F2431" s="1">
        <v>42562.602083333331</v>
      </c>
      <c r="G2431">
        <f t="shared" si="37"/>
        <v>13</v>
      </c>
    </row>
    <row r="2432" spans="1:7" x14ac:dyDescent="0.25">
      <c r="A2432">
        <v>1924</v>
      </c>
      <c r="B2432" t="s">
        <v>8</v>
      </c>
      <c r="C2432">
        <v>255</v>
      </c>
      <c r="D2432" t="s">
        <v>7</v>
      </c>
      <c r="E2432" s="1">
        <v>42563.459722222222</v>
      </c>
      <c r="F2432" s="1">
        <v>42563.488888888889</v>
      </c>
      <c r="G2432">
        <f t="shared" si="37"/>
        <v>11</v>
      </c>
    </row>
    <row r="2433" spans="1:7" x14ac:dyDescent="0.25">
      <c r="A2433">
        <v>2463</v>
      </c>
      <c r="B2433" t="s">
        <v>8</v>
      </c>
      <c r="C2433">
        <v>255</v>
      </c>
      <c r="D2433" t="s">
        <v>7</v>
      </c>
      <c r="E2433" s="1">
        <v>42563.856249999997</v>
      </c>
      <c r="F2433" s="1">
        <v>42563.899305555555</v>
      </c>
      <c r="G2433">
        <f t="shared" si="37"/>
        <v>20</v>
      </c>
    </row>
    <row r="2434" spans="1:7" x14ac:dyDescent="0.25">
      <c r="A2434">
        <v>3679</v>
      </c>
      <c r="B2434" t="s">
        <v>6</v>
      </c>
      <c r="C2434">
        <v>255</v>
      </c>
      <c r="D2434" t="s">
        <v>7</v>
      </c>
      <c r="E2434" s="1">
        <v>42564.81287037037</v>
      </c>
      <c r="F2434" s="1">
        <v>42564.841886574075</v>
      </c>
      <c r="G2434">
        <f t="shared" ref="G2434:G2497" si="38">HOUR(E2434)</f>
        <v>19</v>
      </c>
    </row>
    <row r="2435" spans="1:7" x14ac:dyDescent="0.25">
      <c r="A2435">
        <v>4351</v>
      </c>
      <c r="B2435" t="s">
        <v>6</v>
      </c>
      <c r="C2435">
        <v>255</v>
      </c>
      <c r="D2435" t="s">
        <v>7</v>
      </c>
      <c r="E2435" s="1">
        <v>42565.308888888889</v>
      </c>
      <c r="F2435" s="1">
        <v>42565.345752314817</v>
      </c>
      <c r="G2435">
        <f t="shared" si="38"/>
        <v>7</v>
      </c>
    </row>
    <row r="2436" spans="1:7" x14ac:dyDescent="0.25">
      <c r="A2436">
        <v>4699</v>
      </c>
      <c r="B2436" t="s">
        <v>8</v>
      </c>
      <c r="C2436">
        <v>255</v>
      </c>
      <c r="D2436" t="s">
        <v>7</v>
      </c>
      <c r="E2436" s="1">
        <v>42565.548750000002</v>
      </c>
      <c r="F2436" s="1">
        <v>42565.594212962962</v>
      </c>
      <c r="G2436">
        <f t="shared" si="38"/>
        <v>13</v>
      </c>
    </row>
    <row r="2437" spans="1:7" x14ac:dyDescent="0.25">
      <c r="A2437">
        <v>5313</v>
      </c>
      <c r="B2437" t="s">
        <v>6</v>
      </c>
      <c r="C2437">
        <v>255</v>
      </c>
      <c r="D2437" t="s">
        <v>7</v>
      </c>
      <c r="E2437" s="1">
        <v>42565.918217592596</v>
      </c>
      <c r="F2437" s="1">
        <v>42565.947222222225</v>
      </c>
      <c r="G2437">
        <f t="shared" si="38"/>
        <v>22</v>
      </c>
    </row>
    <row r="2438" spans="1:7" x14ac:dyDescent="0.25">
      <c r="A2438">
        <v>100</v>
      </c>
      <c r="B2438" t="s">
        <v>8</v>
      </c>
      <c r="C2438">
        <v>256</v>
      </c>
      <c r="D2438" t="s">
        <v>7</v>
      </c>
      <c r="E2438" s="1">
        <v>42562.208333333336</v>
      </c>
      <c r="F2438" s="1">
        <v>42562.240972222222</v>
      </c>
      <c r="G2438">
        <f t="shared" si="38"/>
        <v>5</v>
      </c>
    </row>
    <row r="2439" spans="1:7" x14ac:dyDescent="0.25">
      <c r="A2439">
        <v>1129</v>
      </c>
      <c r="B2439" t="s">
        <v>6</v>
      </c>
      <c r="C2439">
        <v>256</v>
      </c>
      <c r="D2439" t="s">
        <v>7</v>
      </c>
      <c r="E2439" s="1">
        <v>42562.852083333331</v>
      </c>
      <c r="F2439" s="1">
        <v>42562.899305555555</v>
      </c>
      <c r="G2439">
        <f t="shared" si="38"/>
        <v>20</v>
      </c>
    </row>
    <row r="2440" spans="1:7" x14ac:dyDescent="0.25">
      <c r="A2440">
        <v>2560</v>
      </c>
      <c r="B2440" t="s">
        <v>8</v>
      </c>
      <c r="C2440">
        <v>256</v>
      </c>
      <c r="D2440" t="s">
        <v>7</v>
      </c>
      <c r="E2440" s="1">
        <v>42563.895138888889</v>
      </c>
      <c r="F2440" s="1">
        <v>42563.923611111109</v>
      </c>
      <c r="G2440">
        <f t="shared" si="38"/>
        <v>21</v>
      </c>
    </row>
    <row r="2441" spans="1:7" x14ac:dyDescent="0.25">
      <c r="A2441">
        <v>2662</v>
      </c>
      <c r="B2441" t="s">
        <v>6</v>
      </c>
      <c r="C2441">
        <v>256</v>
      </c>
      <c r="D2441" t="s">
        <v>7</v>
      </c>
      <c r="E2441" s="1">
        <v>42563.973611111112</v>
      </c>
      <c r="F2441" s="1">
        <v>42564.008703703701</v>
      </c>
      <c r="G2441">
        <f t="shared" si="38"/>
        <v>23</v>
      </c>
    </row>
    <row r="2442" spans="1:7" x14ac:dyDescent="0.25">
      <c r="A2442">
        <v>2959</v>
      </c>
      <c r="B2442" t="s">
        <v>6</v>
      </c>
      <c r="C2442">
        <v>256</v>
      </c>
      <c r="D2442" t="s">
        <v>7</v>
      </c>
      <c r="E2442" s="1">
        <v>42564.278449074074</v>
      </c>
      <c r="F2442" s="1">
        <v>42564.317499999997</v>
      </c>
      <c r="G2442">
        <f t="shared" si="38"/>
        <v>6</v>
      </c>
    </row>
    <row r="2443" spans="1:7" x14ac:dyDescent="0.25">
      <c r="A2443">
        <v>4747</v>
      </c>
      <c r="B2443" t="s">
        <v>8</v>
      </c>
      <c r="C2443">
        <v>256</v>
      </c>
      <c r="D2443" t="s">
        <v>7</v>
      </c>
      <c r="E2443" s="1">
        <v>42565.632488425923</v>
      </c>
      <c r="F2443" s="1">
        <v>42565.675219907411</v>
      </c>
      <c r="G2443">
        <f t="shared" si="38"/>
        <v>15</v>
      </c>
    </row>
    <row r="2444" spans="1:7" x14ac:dyDescent="0.25">
      <c r="A2444">
        <v>5481</v>
      </c>
      <c r="B2444" t="s">
        <v>8</v>
      </c>
      <c r="C2444">
        <v>256</v>
      </c>
      <c r="D2444" t="s">
        <v>7</v>
      </c>
      <c r="E2444" s="1">
        <v>42566.200219907405</v>
      </c>
      <c r="F2444" s="1">
        <v>42566.230231481481</v>
      </c>
      <c r="G2444">
        <f t="shared" si="38"/>
        <v>4</v>
      </c>
    </row>
    <row r="2445" spans="1:7" x14ac:dyDescent="0.25">
      <c r="A2445">
        <v>6089</v>
      </c>
      <c r="B2445" t="s">
        <v>8</v>
      </c>
      <c r="C2445">
        <v>256</v>
      </c>
      <c r="D2445" t="s">
        <v>7</v>
      </c>
      <c r="E2445" s="1">
        <v>42566.608842592592</v>
      </c>
      <c r="F2445" s="1">
        <v>42566.650231481479</v>
      </c>
      <c r="G2445">
        <f t="shared" si="38"/>
        <v>14</v>
      </c>
    </row>
    <row r="2446" spans="1:7" x14ac:dyDescent="0.25">
      <c r="A2446">
        <v>1310</v>
      </c>
      <c r="B2446" t="s">
        <v>8</v>
      </c>
      <c r="C2446">
        <v>257</v>
      </c>
      <c r="D2446" t="s">
        <v>7</v>
      </c>
      <c r="E2446" s="1">
        <v>42562.947916666664</v>
      </c>
      <c r="F2446" s="1">
        <v>42562.98333333333</v>
      </c>
      <c r="G2446">
        <f t="shared" si="38"/>
        <v>22</v>
      </c>
    </row>
    <row r="2447" spans="1:7" x14ac:dyDescent="0.25">
      <c r="A2447">
        <v>1497</v>
      </c>
      <c r="B2447" t="s">
        <v>8</v>
      </c>
      <c r="C2447">
        <v>257</v>
      </c>
      <c r="D2447" t="s">
        <v>7</v>
      </c>
      <c r="E2447" s="1">
        <v>42563.231944444444</v>
      </c>
      <c r="F2447" s="1">
        <v>42563.28125</v>
      </c>
      <c r="G2447">
        <f t="shared" si="38"/>
        <v>5</v>
      </c>
    </row>
    <row r="2448" spans="1:7" x14ac:dyDescent="0.25">
      <c r="A2448">
        <v>3154</v>
      </c>
      <c r="B2448" t="s">
        <v>8</v>
      </c>
      <c r="C2448">
        <v>257</v>
      </c>
      <c r="D2448" t="s">
        <v>7</v>
      </c>
      <c r="E2448" s="1">
        <v>42564.379374999997</v>
      </c>
      <c r="F2448" s="1">
        <v>42564.429537037038</v>
      </c>
      <c r="G2448">
        <f t="shared" si="38"/>
        <v>9</v>
      </c>
    </row>
    <row r="2449" spans="1:7" x14ac:dyDescent="0.25">
      <c r="A2449">
        <v>3263</v>
      </c>
      <c r="B2449" t="s">
        <v>6</v>
      </c>
      <c r="C2449">
        <v>257</v>
      </c>
      <c r="D2449" t="s">
        <v>7</v>
      </c>
      <c r="E2449" s="1">
        <v>42564.431539351855</v>
      </c>
      <c r="F2449" s="1">
        <v>42564.482662037037</v>
      </c>
      <c r="G2449">
        <f t="shared" si="38"/>
        <v>10</v>
      </c>
    </row>
    <row r="2450" spans="1:7" x14ac:dyDescent="0.25">
      <c r="A2450">
        <v>4377</v>
      </c>
      <c r="B2450" t="s">
        <v>8</v>
      </c>
      <c r="C2450">
        <v>257</v>
      </c>
      <c r="D2450" t="s">
        <v>7</v>
      </c>
      <c r="E2450" s="1">
        <v>42565.324293981481</v>
      </c>
      <c r="F2450" s="1">
        <v>42565.340925925928</v>
      </c>
      <c r="G2450">
        <f t="shared" si="38"/>
        <v>7</v>
      </c>
    </row>
    <row r="2451" spans="1:7" x14ac:dyDescent="0.25">
      <c r="A2451">
        <v>6158</v>
      </c>
      <c r="B2451" t="s">
        <v>6</v>
      </c>
      <c r="C2451">
        <v>257</v>
      </c>
      <c r="D2451" t="s">
        <v>7</v>
      </c>
      <c r="E2451" s="1">
        <v>42566.690462962964</v>
      </c>
      <c r="F2451" s="1">
        <v>42566.743217592593</v>
      </c>
      <c r="G2451">
        <f t="shared" si="38"/>
        <v>16</v>
      </c>
    </row>
    <row r="2452" spans="1:7" x14ac:dyDescent="0.25">
      <c r="A2452">
        <v>6471</v>
      </c>
      <c r="B2452" t="s">
        <v>6</v>
      </c>
      <c r="C2452">
        <v>257</v>
      </c>
      <c r="D2452" t="s">
        <v>7</v>
      </c>
      <c r="E2452" s="1">
        <v>42566.845208333332</v>
      </c>
      <c r="F2452" s="1">
        <v>42566.896550925929</v>
      </c>
      <c r="G2452">
        <f t="shared" si="38"/>
        <v>20</v>
      </c>
    </row>
    <row r="2453" spans="1:7" x14ac:dyDescent="0.25">
      <c r="A2453">
        <v>6719</v>
      </c>
      <c r="B2453" t="s">
        <v>8</v>
      </c>
      <c r="C2453">
        <v>257</v>
      </c>
      <c r="D2453" t="s">
        <v>7</v>
      </c>
      <c r="E2453" s="1">
        <v>42566.970543981479</v>
      </c>
      <c r="F2453" s="1">
        <v>42566.992650462962</v>
      </c>
      <c r="G2453">
        <f t="shared" si="38"/>
        <v>23</v>
      </c>
    </row>
    <row r="2454" spans="1:7" x14ac:dyDescent="0.25">
      <c r="A2454">
        <v>663</v>
      </c>
      <c r="B2454" t="s">
        <v>6</v>
      </c>
      <c r="C2454">
        <v>258</v>
      </c>
      <c r="D2454" t="s">
        <v>7</v>
      </c>
      <c r="E2454" s="1">
        <v>42562.540277777778</v>
      </c>
      <c r="F2454" s="1">
        <v>42562.576388888891</v>
      </c>
      <c r="G2454">
        <f t="shared" si="38"/>
        <v>12</v>
      </c>
    </row>
    <row r="2455" spans="1:7" x14ac:dyDescent="0.25">
      <c r="A2455">
        <v>1059</v>
      </c>
      <c r="B2455" t="s">
        <v>6</v>
      </c>
      <c r="C2455">
        <v>258</v>
      </c>
      <c r="D2455" t="s">
        <v>7</v>
      </c>
      <c r="E2455" s="1">
        <v>42562.825694444444</v>
      </c>
      <c r="F2455" s="1">
        <v>42562.877083333333</v>
      </c>
      <c r="G2455">
        <f t="shared" si="38"/>
        <v>19</v>
      </c>
    </row>
    <row r="2456" spans="1:7" x14ac:dyDescent="0.25">
      <c r="A2456">
        <v>1279</v>
      </c>
      <c r="B2456" t="s">
        <v>8</v>
      </c>
      <c r="C2456">
        <v>258</v>
      </c>
      <c r="D2456" t="s">
        <v>7</v>
      </c>
      <c r="E2456" s="1">
        <v>42562.924305555556</v>
      </c>
      <c r="F2456" s="1">
        <v>42562.941666666666</v>
      </c>
      <c r="G2456">
        <f t="shared" si="38"/>
        <v>22</v>
      </c>
    </row>
    <row r="2457" spans="1:7" x14ac:dyDescent="0.25">
      <c r="A2457">
        <v>2683</v>
      </c>
      <c r="B2457" t="s">
        <v>8</v>
      </c>
      <c r="C2457">
        <v>258</v>
      </c>
      <c r="D2457" t="s">
        <v>7</v>
      </c>
      <c r="E2457" s="1">
        <v>42563.007638888892</v>
      </c>
      <c r="F2457" s="1">
        <v>42563.036111111112</v>
      </c>
      <c r="G2457">
        <f t="shared" si="38"/>
        <v>0</v>
      </c>
    </row>
    <row r="2458" spans="1:7" x14ac:dyDescent="0.25">
      <c r="A2458">
        <v>1940</v>
      </c>
      <c r="B2458" t="s">
        <v>6</v>
      </c>
      <c r="C2458">
        <v>258</v>
      </c>
      <c r="D2458" t="s">
        <v>7</v>
      </c>
      <c r="E2458" s="1">
        <v>42563.472222222219</v>
      </c>
      <c r="F2458" s="1">
        <v>42563.525694444441</v>
      </c>
      <c r="G2458">
        <f t="shared" si="38"/>
        <v>11</v>
      </c>
    </row>
    <row r="2459" spans="1:7" x14ac:dyDescent="0.25">
      <c r="A2459">
        <v>3420</v>
      </c>
      <c r="B2459" t="s">
        <v>8</v>
      </c>
      <c r="C2459">
        <v>258</v>
      </c>
      <c r="D2459" t="s">
        <v>7</v>
      </c>
      <c r="E2459" s="1">
        <v>42564.65353009259</v>
      </c>
      <c r="F2459" s="1">
        <v>42564.679988425924</v>
      </c>
      <c r="G2459">
        <f t="shared" si="38"/>
        <v>15</v>
      </c>
    </row>
    <row r="2460" spans="1:7" x14ac:dyDescent="0.25">
      <c r="A2460">
        <v>3905</v>
      </c>
      <c r="B2460" t="s">
        <v>8</v>
      </c>
      <c r="C2460">
        <v>258</v>
      </c>
      <c r="D2460" t="s">
        <v>7</v>
      </c>
      <c r="E2460" s="1">
        <v>42564.920983796299</v>
      </c>
      <c r="F2460" s="1">
        <v>42564.950624999998</v>
      </c>
      <c r="G2460">
        <f t="shared" si="38"/>
        <v>22</v>
      </c>
    </row>
    <row r="2461" spans="1:7" x14ac:dyDescent="0.25">
      <c r="A2461">
        <v>4665</v>
      </c>
      <c r="B2461" t="s">
        <v>8</v>
      </c>
      <c r="C2461">
        <v>258</v>
      </c>
      <c r="D2461" t="s">
        <v>7</v>
      </c>
      <c r="E2461" s="1">
        <v>42565.51458333333</v>
      </c>
      <c r="F2461" s="1">
        <v>42565.551006944443</v>
      </c>
      <c r="G2461">
        <f t="shared" si="38"/>
        <v>12</v>
      </c>
    </row>
    <row r="2462" spans="1:7" x14ac:dyDescent="0.25">
      <c r="A2462">
        <v>5970</v>
      </c>
      <c r="B2462" t="s">
        <v>8</v>
      </c>
      <c r="C2462">
        <v>258</v>
      </c>
      <c r="D2462" t="s">
        <v>7</v>
      </c>
      <c r="E2462" s="1">
        <v>42566.460532407407</v>
      </c>
      <c r="F2462" s="1">
        <v>42566.500358796293</v>
      </c>
      <c r="G2462">
        <f t="shared" si="38"/>
        <v>11</v>
      </c>
    </row>
    <row r="2463" spans="1:7" x14ac:dyDescent="0.25">
      <c r="A2463">
        <v>6232</v>
      </c>
      <c r="B2463" t="s">
        <v>8</v>
      </c>
      <c r="C2463">
        <v>258</v>
      </c>
      <c r="D2463" t="s">
        <v>7</v>
      </c>
      <c r="E2463" s="1">
        <v>42566.739363425928</v>
      </c>
      <c r="F2463" s="1">
        <v>42566.786111111112</v>
      </c>
      <c r="G2463">
        <f t="shared" si="38"/>
        <v>17</v>
      </c>
    </row>
    <row r="2464" spans="1:7" x14ac:dyDescent="0.25">
      <c r="A2464">
        <v>694</v>
      </c>
      <c r="B2464" t="s">
        <v>8</v>
      </c>
      <c r="C2464">
        <v>259</v>
      </c>
      <c r="D2464" t="s">
        <v>7</v>
      </c>
      <c r="E2464" s="1">
        <v>42562.573611111111</v>
      </c>
      <c r="F2464" s="1">
        <v>42562.603472222225</v>
      </c>
      <c r="G2464">
        <f t="shared" si="38"/>
        <v>13</v>
      </c>
    </row>
    <row r="2465" spans="1:7" x14ac:dyDescent="0.25">
      <c r="A2465">
        <v>1515</v>
      </c>
      <c r="B2465" t="s">
        <v>8</v>
      </c>
      <c r="C2465">
        <v>259</v>
      </c>
      <c r="D2465" t="s">
        <v>7</v>
      </c>
      <c r="E2465" s="1">
        <v>42563.239583333336</v>
      </c>
      <c r="F2465" s="1">
        <v>42563.263888888891</v>
      </c>
      <c r="G2465">
        <f t="shared" si="38"/>
        <v>5</v>
      </c>
    </row>
    <row r="2466" spans="1:7" x14ac:dyDescent="0.25">
      <c r="A2466">
        <v>1581</v>
      </c>
      <c r="B2466" t="s">
        <v>6</v>
      </c>
      <c r="C2466">
        <v>259</v>
      </c>
      <c r="D2466" t="s">
        <v>7</v>
      </c>
      <c r="E2466" s="1">
        <v>42563.268750000003</v>
      </c>
      <c r="F2466" s="1">
        <v>42563.310416666667</v>
      </c>
      <c r="G2466">
        <f t="shared" si="38"/>
        <v>6</v>
      </c>
    </row>
    <row r="2467" spans="1:7" x14ac:dyDescent="0.25">
      <c r="A2467">
        <v>3006</v>
      </c>
      <c r="B2467" t="s">
        <v>8</v>
      </c>
      <c r="C2467">
        <v>259</v>
      </c>
      <c r="D2467" t="s">
        <v>7</v>
      </c>
      <c r="E2467" s="1">
        <v>42564.301550925928</v>
      </c>
      <c r="F2467" s="1">
        <v>42564.353495370371</v>
      </c>
      <c r="G2467">
        <f t="shared" si="38"/>
        <v>7</v>
      </c>
    </row>
    <row r="2468" spans="1:7" x14ac:dyDescent="0.25">
      <c r="A2468">
        <v>3271</v>
      </c>
      <c r="B2468" t="s">
        <v>6</v>
      </c>
      <c r="C2468">
        <v>259</v>
      </c>
      <c r="D2468" t="s">
        <v>7</v>
      </c>
      <c r="E2468" s="1">
        <v>42564.436238425929</v>
      </c>
      <c r="F2468" s="1">
        <v>42564.488078703704</v>
      </c>
      <c r="G2468">
        <f t="shared" si="38"/>
        <v>10</v>
      </c>
    </row>
    <row r="2469" spans="1:7" x14ac:dyDescent="0.25">
      <c r="A2469">
        <v>4879</v>
      </c>
      <c r="B2469" t="s">
        <v>6</v>
      </c>
      <c r="C2469">
        <v>259</v>
      </c>
      <c r="D2469" t="s">
        <v>7</v>
      </c>
      <c r="E2469" s="1">
        <v>42565.742604166669</v>
      </c>
      <c r="F2469" s="1">
        <v>42565.774837962963</v>
      </c>
      <c r="G2469">
        <f t="shared" si="38"/>
        <v>17</v>
      </c>
    </row>
    <row r="2470" spans="1:7" x14ac:dyDescent="0.25">
      <c r="A2470">
        <v>5276</v>
      </c>
      <c r="B2470" t="s">
        <v>8</v>
      </c>
      <c r="C2470">
        <v>259</v>
      </c>
      <c r="D2470" t="s">
        <v>7</v>
      </c>
      <c r="E2470" s="1">
        <v>42565.899837962963</v>
      </c>
      <c r="F2470" s="1">
        <v>42565.949606481481</v>
      </c>
      <c r="G2470">
        <f t="shared" si="38"/>
        <v>21</v>
      </c>
    </row>
    <row r="2471" spans="1:7" x14ac:dyDescent="0.25">
      <c r="A2471">
        <v>6658</v>
      </c>
      <c r="B2471" t="s">
        <v>6</v>
      </c>
      <c r="C2471">
        <v>259</v>
      </c>
      <c r="D2471" t="s">
        <v>7</v>
      </c>
      <c r="E2471" s="1">
        <v>42566.927106481482</v>
      </c>
      <c r="F2471" s="1">
        <v>42566.966874999998</v>
      </c>
      <c r="G2471">
        <f t="shared" si="38"/>
        <v>22</v>
      </c>
    </row>
    <row r="2472" spans="1:7" x14ac:dyDescent="0.25">
      <c r="A2472">
        <v>394</v>
      </c>
      <c r="B2472" t="s">
        <v>6</v>
      </c>
      <c r="C2472">
        <v>260</v>
      </c>
      <c r="D2472" t="s">
        <v>7</v>
      </c>
      <c r="E2472" s="1">
        <v>42562.348611111112</v>
      </c>
      <c r="F2472" s="1">
        <v>42562.374305555553</v>
      </c>
      <c r="G2472">
        <f t="shared" si="38"/>
        <v>8</v>
      </c>
    </row>
    <row r="2473" spans="1:7" x14ac:dyDescent="0.25">
      <c r="A2473">
        <v>1442</v>
      </c>
      <c r="B2473" t="s">
        <v>6</v>
      </c>
      <c r="C2473">
        <v>260</v>
      </c>
      <c r="D2473" t="s">
        <v>7</v>
      </c>
      <c r="E2473" s="1">
        <v>42563.200694444444</v>
      </c>
      <c r="F2473" s="1">
        <v>42563.237500000003</v>
      </c>
      <c r="G2473">
        <f t="shared" si="38"/>
        <v>4</v>
      </c>
    </row>
    <row r="2474" spans="1:7" x14ac:dyDescent="0.25">
      <c r="A2474">
        <v>3274</v>
      </c>
      <c r="B2474" t="s">
        <v>6</v>
      </c>
      <c r="C2474">
        <v>260</v>
      </c>
      <c r="D2474" t="s">
        <v>7</v>
      </c>
      <c r="E2474" s="1">
        <v>42564.442349537036</v>
      </c>
      <c r="F2474" s="1">
        <v>42564.482662037037</v>
      </c>
      <c r="G2474">
        <f t="shared" si="38"/>
        <v>10</v>
      </c>
    </row>
    <row r="2475" spans="1:7" x14ac:dyDescent="0.25">
      <c r="A2475">
        <v>5051</v>
      </c>
      <c r="B2475" t="s">
        <v>6</v>
      </c>
      <c r="C2475">
        <v>260</v>
      </c>
      <c r="D2475" t="s">
        <v>7</v>
      </c>
      <c r="E2475" s="1">
        <v>42565.806932870371</v>
      </c>
      <c r="F2475" s="1">
        <v>42565.843078703707</v>
      </c>
      <c r="G2475">
        <f t="shared" si="38"/>
        <v>19</v>
      </c>
    </row>
    <row r="2476" spans="1:7" x14ac:dyDescent="0.25">
      <c r="A2476">
        <v>5345</v>
      </c>
      <c r="B2476" t="s">
        <v>6</v>
      </c>
      <c r="C2476">
        <v>260</v>
      </c>
      <c r="D2476" t="s">
        <v>7</v>
      </c>
      <c r="E2476" s="1">
        <v>42565.947083333333</v>
      </c>
      <c r="F2476" s="1">
        <v>42565.98678240741</v>
      </c>
      <c r="G2476">
        <f t="shared" si="38"/>
        <v>22</v>
      </c>
    </row>
    <row r="2477" spans="1:7" x14ac:dyDescent="0.25">
      <c r="A2477">
        <v>6499</v>
      </c>
      <c r="B2477" t="s">
        <v>8</v>
      </c>
      <c r="C2477">
        <v>260</v>
      </c>
      <c r="D2477" t="s">
        <v>7</v>
      </c>
      <c r="E2477" s="1">
        <v>42566.857789351852</v>
      </c>
      <c r="F2477" s="1">
        <v>42566.886979166666</v>
      </c>
      <c r="G2477">
        <f t="shared" si="38"/>
        <v>20</v>
      </c>
    </row>
    <row r="2478" spans="1:7" x14ac:dyDescent="0.25">
      <c r="A2478">
        <v>273</v>
      </c>
      <c r="B2478" t="s">
        <v>6</v>
      </c>
      <c r="C2478">
        <v>261</v>
      </c>
      <c r="D2478" t="s">
        <v>7</v>
      </c>
      <c r="E2478" s="1">
        <v>42562.285416666666</v>
      </c>
      <c r="F2478" s="1">
        <v>42562.329861111109</v>
      </c>
      <c r="G2478">
        <f t="shared" si="38"/>
        <v>6</v>
      </c>
    </row>
    <row r="2479" spans="1:7" x14ac:dyDescent="0.25">
      <c r="A2479">
        <v>794</v>
      </c>
      <c r="B2479" t="s">
        <v>8</v>
      </c>
      <c r="C2479">
        <v>261</v>
      </c>
      <c r="D2479" t="s">
        <v>7</v>
      </c>
      <c r="E2479" s="1">
        <v>42562.711111111108</v>
      </c>
      <c r="F2479" s="1">
        <v>42562.744444444441</v>
      </c>
      <c r="G2479">
        <f t="shared" si="38"/>
        <v>17</v>
      </c>
    </row>
    <row r="2480" spans="1:7" x14ac:dyDescent="0.25">
      <c r="A2480">
        <v>1044</v>
      </c>
      <c r="B2480" t="s">
        <v>8</v>
      </c>
      <c r="C2480">
        <v>261</v>
      </c>
      <c r="D2480" t="s">
        <v>7</v>
      </c>
      <c r="E2480" s="1">
        <v>42562.815972222219</v>
      </c>
      <c r="F2480" s="1">
        <v>42562.845833333333</v>
      </c>
      <c r="G2480">
        <f t="shared" si="38"/>
        <v>19</v>
      </c>
    </row>
    <row r="2481" spans="1:7" x14ac:dyDescent="0.25">
      <c r="A2481">
        <v>1629</v>
      </c>
      <c r="B2481" t="s">
        <v>6</v>
      </c>
      <c r="C2481">
        <v>261</v>
      </c>
      <c r="D2481" t="s">
        <v>7</v>
      </c>
      <c r="E2481" s="1">
        <v>42563.294444444444</v>
      </c>
      <c r="F2481" s="1">
        <v>42563.329861111109</v>
      </c>
      <c r="G2481">
        <f t="shared" si="38"/>
        <v>7</v>
      </c>
    </row>
    <row r="2482" spans="1:7" x14ac:dyDescent="0.25">
      <c r="A2482">
        <v>2050</v>
      </c>
      <c r="B2482" t="s">
        <v>6</v>
      </c>
      <c r="C2482">
        <v>261</v>
      </c>
      <c r="D2482" t="s">
        <v>7</v>
      </c>
      <c r="E2482" s="1">
        <v>42563.618055555555</v>
      </c>
      <c r="F2482" s="1">
        <v>42563.650694444441</v>
      </c>
      <c r="G2482">
        <f t="shared" si="38"/>
        <v>14</v>
      </c>
    </row>
    <row r="2483" spans="1:7" x14ac:dyDescent="0.25">
      <c r="A2483">
        <v>2209</v>
      </c>
      <c r="B2483" t="s">
        <v>8</v>
      </c>
      <c r="C2483">
        <v>261</v>
      </c>
      <c r="D2483" t="s">
        <v>7</v>
      </c>
      <c r="E2483" s="1">
        <v>42563.746527777781</v>
      </c>
      <c r="F2483" s="1">
        <v>42563.777777777781</v>
      </c>
      <c r="G2483">
        <f t="shared" si="38"/>
        <v>17</v>
      </c>
    </row>
    <row r="2484" spans="1:7" x14ac:dyDescent="0.25">
      <c r="A2484">
        <v>2953</v>
      </c>
      <c r="B2484" t="s">
        <v>8</v>
      </c>
      <c r="C2484">
        <v>261</v>
      </c>
      <c r="D2484" t="s">
        <v>7</v>
      </c>
      <c r="E2484" s="1">
        <v>42564.277453703704</v>
      </c>
      <c r="F2484" s="1">
        <v>42564.330069444448</v>
      </c>
      <c r="G2484">
        <f t="shared" si="38"/>
        <v>6</v>
      </c>
    </row>
    <row r="2485" spans="1:7" x14ac:dyDescent="0.25">
      <c r="A2485">
        <v>3508</v>
      </c>
      <c r="B2485" t="s">
        <v>8</v>
      </c>
      <c r="C2485">
        <v>261</v>
      </c>
      <c r="D2485" t="s">
        <v>7</v>
      </c>
      <c r="E2485" s="1">
        <v>42564.737071759257</v>
      </c>
      <c r="F2485" s="1">
        <v>42564.782314814816</v>
      </c>
      <c r="G2485">
        <f t="shared" si="38"/>
        <v>17</v>
      </c>
    </row>
    <row r="2486" spans="1:7" x14ac:dyDescent="0.25">
      <c r="A2486">
        <v>4674</v>
      </c>
      <c r="B2486" t="s">
        <v>8</v>
      </c>
      <c r="C2486">
        <v>261</v>
      </c>
      <c r="D2486" t="s">
        <v>7</v>
      </c>
      <c r="E2486" s="1">
        <v>42565.52579861111</v>
      </c>
      <c r="F2486" s="1">
        <v>42565.556840277779</v>
      </c>
      <c r="G2486">
        <f t="shared" si="38"/>
        <v>12</v>
      </c>
    </row>
    <row r="2487" spans="1:7" x14ac:dyDescent="0.25">
      <c r="A2487">
        <v>5786</v>
      </c>
      <c r="B2487" t="s">
        <v>8</v>
      </c>
      <c r="C2487">
        <v>261</v>
      </c>
      <c r="D2487" t="s">
        <v>7</v>
      </c>
      <c r="E2487" s="1">
        <v>42566.354837962965</v>
      </c>
      <c r="F2487" s="1">
        <v>42566.397418981483</v>
      </c>
      <c r="G2487">
        <f t="shared" si="38"/>
        <v>8</v>
      </c>
    </row>
    <row r="2488" spans="1:7" x14ac:dyDescent="0.25">
      <c r="A2488">
        <v>6017</v>
      </c>
      <c r="B2488" t="s">
        <v>6</v>
      </c>
      <c r="C2488">
        <v>261</v>
      </c>
      <c r="D2488" t="s">
        <v>7</v>
      </c>
      <c r="E2488" s="1">
        <v>42566.526412037034</v>
      </c>
      <c r="F2488" s="1">
        <v>42566.576319444444</v>
      </c>
      <c r="G2488">
        <f t="shared" si="38"/>
        <v>12</v>
      </c>
    </row>
    <row r="2489" spans="1:7" x14ac:dyDescent="0.25">
      <c r="A2489">
        <v>6613</v>
      </c>
      <c r="B2489" t="s">
        <v>8</v>
      </c>
      <c r="C2489">
        <v>261</v>
      </c>
      <c r="D2489" t="s">
        <v>7</v>
      </c>
      <c r="E2489" s="1">
        <v>42566.907326388886</v>
      </c>
      <c r="F2489" s="1">
        <v>42566.934895833336</v>
      </c>
      <c r="G2489">
        <f t="shared" si="38"/>
        <v>21</v>
      </c>
    </row>
    <row r="2490" spans="1:7" x14ac:dyDescent="0.25">
      <c r="A2490">
        <v>361</v>
      </c>
      <c r="B2490" t="s">
        <v>8</v>
      </c>
      <c r="C2490">
        <v>262</v>
      </c>
      <c r="D2490" t="s">
        <v>7</v>
      </c>
      <c r="E2490" s="1">
        <v>42562.336805555555</v>
      </c>
      <c r="F2490" s="1">
        <v>42562.366666666669</v>
      </c>
      <c r="G2490">
        <f t="shared" si="38"/>
        <v>8</v>
      </c>
    </row>
    <row r="2491" spans="1:7" x14ac:dyDescent="0.25">
      <c r="A2491">
        <v>1101</v>
      </c>
      <c r="B2491" t="s">
        <v>8</v>
      </c>
      <c r="C2491">
        <v>262</v>
      </c>
      <c r="D2491" t="s">
        <v>7</v>
      </c>
      <c r="E2491" s="1">
        <v>42562.838194444441</v>
      </c>
      <c r="F2491" s="1">
        <v>42562.875694444447</v>
      </c>
      <c r="G2491">
        <f t="shared" si="38"/>
        <v>20</v>
      </c>
    </row>
    <row r="2492" spans="1:7" x14ac:dyDescent="0.25">
      <c r="A2492">
        <v>1272</v>
      </c>
      <c r="B2492" t="s">
        <v>6</v>
      </c>
      <c r="C2492">
        <v>262</v>
      </c>
      <c r="D2492" t="s">
        <v>7</v>
      </c>
      <c r="E2492" s="1">
        <v>42562.916666666664</v>
      </c>
      <c r="F2492" s="1">
        <v>42562.955555555556</v>
      </c>
      <c r="G2492">
        <f t="shared" si="38"/>
        <v>22</v>
      </c>
    </row>
    <row r="2493" spans="1:7" x14ac:dyDescent="0.25">
      <c r="A2493">
        <v>2106</v>
      </c>
      <c r="B2493" t="s">
        <v>8</v>
      </c>
      <c r="C2493">
        <v>262</v>
      </c>
      <c r="D2493" t="s">
        <v>7</v>
      </c>
      <c r="E2493" s="1">
        <v>42563.676388888889</v>
      </c>
      <c r="F2493" s="1">
        <v>42563.704861111109</v>
      </c>
      <c r="G2493">
        <f t="shared" si="38"/>
        <v>16</v>
      </c>
    </row>
    <row r="2494" spans="1:7" x14ac:dyDescent="0.25">
      <c r="A2494">
        <v>2584</v>
      </c>
      <c r="B2494" t="s">
        <v>6</v>
      </c>
      <c r="C2494">
        <v>262</v>
      </c>
      <c r="D2494" t="s">
        <v>7</v>
      </c>
      <c r="E2494" s="1">
        <v>42563.904861111114</v>
      </c>
      <c r="F2494" s="1">
        <v>42563.941666666666</v>
      </c>
      <c r="G2494">
        <f t="shared" si="38"/>
        <v>21</v>
      </c>
    </row>
    <row r="2495" spans="1:7" x14ac:dyDescent="0.25">
      <c r="A2495">
        <v>3305</v>
      </c>
      <c r="B2495" t="s">
        <v>8</v>
      </c>
      <c r="C2495">
        <v>262</v>
      </c>
      <c r="D2495" t="s">
        <v>7</v>
      </c>
      <c r="E2495" s="1">
        <v>42564.495474537034</v>
      </c>
      <c r="F2495" s="1">
        <v>42564.535254629627</v>
      </c>
      <c r="G2495">
        <f t="shared" si="38"/>
        <v>11</v>
      </c>
    </row>
    <row r="2496" spans="1:7" x14ac:dyDescent="0.25">
      <c r="A2496">
        <v>4733</v>
      </c>
      <c r="B2496" t="s">
        <v>8</v>
      </c>
      <c r="C2496">
        <v>262</v>
      </c>
      <c r="D2496" t="s">
        <v>7</v>
      </c>
      <c r="E2496" s="1">
        <v>42565.601504629631</v>
      </c>
      <c r="F2496" s="1">
        <v>42565.639756944445</v>
      </c>
      <c r="G2496">
        <f t="shared" si="38"/>
        <v>14</v>
      </c>
    </row>
    <row r="2497" spans="1:7" x14ac:dyDescent="0.25">
      <c r="A2497">
        <v>6124</v>
      </c>
      <c r="B2497" t="s">
        <v>6</v>
      </c>
      <c r="C2497">
        <v>262</v>
      </c>
      <c r="D2497" t="s">
        <v>7</v>
      </c>
      <c r="E2497" s="1">
        <v>42566.646354166667</v>
      </c>
      <c r="F2497" s="1">
        <v>42566.671875</v>
      </c>
      <c r="G2497">
        <f t="shared" si="38"/>
        <v>15</v>
      </c>
    </row>
    <row r="2498" spans="1:7" x14ac:dyDescent="0.25">
      <c r="A2498">
        <v>751</v>
      </c>
      <c r="B2498" t="s">
        <v>6</v>
      </c>
      <c r="C2498">
        <v>263</v>
      </c>
      <c r="D2498" t="s">
        <v>7</v>
      </c>
      <c r="E2498" s="1">
        <v>42562.666666666664</v>
      </c>
      <c r="F2498" s="1">
        <v>42562.689583333333</v>
      </c>
      <c r="G2498">
        <f t="shared" ref="G2498:G2561" si="39">HOUR(E2498)</f>
        <v>16</v>
      </c>
    </row>
    <row r="2499" spans="1:7" x14ac:dyDescent="0.25">
      <c r="A2499">
        <v>992</v>
      </c>
      <c r="B2499" t="s">
        <v>8</v>
      </c>
      <c r="C2499">
        <v>263</v>
      </c>
      <c r="D2499" t="s">
        <v>7</v>
      </c>
      <c r="E2499" s="1">
        <v>42562.791666666664</v>
      </c>
      <c r="F2499" s="1">
        <v>42562.841666666667</v>
      </c>
      <c r="G2499">
        <f t="shared" si="39"/>
        <v>19</v>
      </c>
    </row>
    <row r="2500" spans="1:7" x14ac:dyDescent="0.25">
      <c r="A2500">
        <v>1247</v>
      </c>
      <c r="B2500" t="s">
        <v>6</v>
      </c>
      <c r="C2500">
        <v>263</v>
      </c>
      <c r="D2500" t="s">
        <v>7</v>
      </c>
      <c r="E2500" s="1">
        <v>42562.910416666666</v>
      </c>
      <c r="F2500" s="1">
        <v>42562.949305555558</v>
      </c>
      <c r="G2500">
        <f t="shared" si="39"/>
        <v>21</v>
      </c>
    </row>
    <row r="2501" spans="1:7" x14ac:dyDescent="0.25">
      <c r="A2501">
        <v>1465</v>
      </c>
      <c r="B2501" t="s">
        <v>8</v>
      </c>
      <c r="C2501">
        <v>263</v>
      </c>
      <c r="D2501" t="s">
        <v>7</v>
      </c>
      <c r="E2501" s="1">
        <v>42563.207638888889</v>
      </c>
      <c r="F2501" s="1">
        <v>42563.261805555558</v>
      </c>
      <c r="G2501">
        <f t="shared" si="39"/>
        <v>4</v>
      </c>
    </row>
    <row r="2502" spans="1:7" x14ac:dyDescent="0.25">
      <c r="A2502">
        <v>1686</v>
      </c>
      <c r="B2502" t="s">
        <v>8</v>
      </c>
      <c r="C2502">
        <v>263</v>
      </c>
      <c r="D2502" t="s">
        <v>7</v>
      </c>
      <c r="E2502" s="1">
        <v>42563.325694444444</v>
      </c>
      <c r="F2502" s="1">
        <v>42563.376388888886</v>
      </c>
      <c r="G2502">
        <f t="shared" si="39"/>
        <v>7</v>
      </c>
    </row>
    <row r="2503" spans="1:7" x14ac:dyDescent="0.25">
      <c r="A2503">
        <v>2642</v>
      </c>
      <c r="B2503" t="s">
        <v>8</v>
      </c>
      <c r="C2503">
        <v>263</v>
      </c>
      <c r="D2503" t="s">
        <v>7</v>
      </c>
      <c r="E2503" s="1">
        <v>42563.939583333333</v>
      </c>
      <c r="F2503" s="1">
        <v>42563.981944444444</v>
      </c>
      <c r="G2503">
        <f t="shared" si="39"/>
        <v>22</v>
      </c>
    </row>
    <row r="2504" spans="1:7" x14ac:dyDescent="0.25">
      <c r="A2504">
        <v>2907</v>
      </c>
      <c r="B2504" t="s">
        <v>6</v>
      </c>
      <c r="C2504">
        <v>263</v>
      </c>
      <c r="D2504" t="s">
        <v>7</v>
      </c>
      <c r="E2504" s="1">
        <v>42564.253969907404</v>
      </c>
      <c r="F2504" s="1">
        <v>42564.299942129626</v>
      </c>
      <c r="G2504">
        <f t="shared" si="39"/>
        <v>6</v>
      </c>
    </row>
    <row r="2505" spans="1:7" x14ac:dyDescent="0.25">
      <c r="A2505">
        <v>3408</v>
      </c>
      <c r="B2505" t="s">
        <v>8</v>
      </c>
      <c r="C2505">
        <v>263</v>
      </c>
      <c r="D2505" t="s">
        <v>7</v>
      </c>
      <c r="E2505" s="1">
        <v>42564.643946759257</v>
      </c>
      <c r="F2505" s="1">
        <v>42564.678888888891</v>
      </c>
      <c r="G2505">
        <f t="shared" si="39"/>
        <v>15</v>
      </c>
    </row>
    <row r="2506" spans="1:7" x14ac:dyDescent="0.25">
      <c r="A2506">
        <v>4488</v>
      </c>
      <c r="B2506" t="s">
        <v>8</v>
      </c>
      <c r="C2506">
        <v>263</v>
      </c>
      <c r="D2506" t="s">
        <v>7</v>
      </c>
      <c r="E2506" s="1">
        <v>42565.374305555553</v>
      </c>
      <c r="F2506" s="1">
        <v>42565.399201388886</v>
      </c>
      <c r="G2506">
        <f t="shared" si="39"/>
        <v>8</v>
      </c>
    </row>
    <row r="2507" spans="1:7" x14ac:dyDescent="0.25">
      <c r="A2507">
        <v>6470</v>
      </c>
      <c r="B2507" t="s">
        <v>8</v>
      </c>
      <c r="C2507">
        <v>263</v>
      </c>
      <c r="D2507" t="s">
        <v>7</v>
      </c>
      <c r="E2507" s="1">
        <v>42566.845196759263</v>
      </c>
      <c r="F2507" s="1">
        <v>42566.886134259257</v>
      </c>
      <c r="G2507">
        <f t="shared" si="39"/>
        <v>20</v>
      </c>
    </row>
    <row r="2508" spans="1:7" x14ac:dyDescent="0.25">
      <c r="A2508">
        <v>5</v>
      </c>
      <c r="B2508" t="s">
        <v>6</v>
      </c>
      <c r="C2508">
        <v>264</v>
      </c>
      <c r="D2508" t="s">
        <v>7</v>
      </c>
      <c r="E2508" s="1">
        <v>42562.025000000001</v>
      </c>
      <c r="F2508" s="1">
        <v>42562.065972222219</v>
      </c>
      <c r="G2508">
        <f t="shared" si="39"/>
        <v>0</v>
      </c>
    </row>
    <row r="2509" spans="1:7" x14ac:dyDescent="0.25">
      <c r="A2509">
        <v>374</v>
      </c>
      <c r="B2509" t="s">
        <v>6</v>
      </c>
      <c r="C2509">
        <v>264</v>
      </c>
      <c r="D2509" t="s">
        <v>7</v>
      </c>
      <c r="E2509" s="1">
        <v>42562.340277777781</v>
      </c>
      <c r="F2509" s="1">
        <v>42562.377083333333</v>
      </c>
      <c r="G2509">
        <f t="shared" si="39"/>
        <v>8</v>
      </c>
    </row>
    <row r="2510" spans="1:7" x14ac:dyDescent="0.25">
      <c r="A2510">
        <v>721</v>
      </c>
      <c r="B2510" t="s">
        <v>8</v>
      </c>
      <c r="C2510">
        <v>264</v>
      </c>
      <c r="D2510" t="s">
        <v>7</v>
      </c>
      <c r="E2510" s="1">
        <v>42562.62222222222</v>
      </c>
      <c r="F2510" s="1">
        <v>42562.656944444447</v>
      </c>
      <c r="G2510">
        <f t="shared" si="39"/>
        <v>14</v>
      </c>
    </row>
    <row r="2511" spans="1:7" x14ac:dyDescent="0.25">
      <c r="A2511">
        <v>1130</v>
      </c>
      <c r="B2511" t="s">
        <v>8</v>
      </c>
      <c r="C2511">
        <v>264</v>
      </c>
      <c r="D2511" t="s">
        <v>7</v>
      </c>
      <c r="E2511" s="1">
        <v>42562.852083333331</v>
      </c>
      <c r="F2511" s="1">
        <v>42562.904166666667</v>
      </c>
      <c r="G2511">
        <f t="shared" si="39"/>
        <v>20</v>
      </c>
    </row>
    <row r="2512" spans="1:7" x14ac:dyDescent="0.25">
      <c r="A2512">
        <v>2449</v>
      </c>
      <c r="B2512" t="s">
        <v>6</v>
      </c>
      <c r="C2512">
        <v>264</v>
      </c>
      <c r="D2512" t="s">
        <v>7</v>
      </c>
      <c r="E2512" s="1">
        <v>42563.851388888892</v>
      </c>
      <c r="F2512" s="1">
        <v>42563.885416666664</v>
      </c>
      <c r="G2512">
        <f t="shared" si="39"/>
        <v>20</v>
      </c>
    </row>
    <row r="2513" spans="1:7" x14ac:dyDescent="0.25">
      <c r="A2513">
        <v>3755</v>
      </c>
      <c r="B2513" t="s">
        <v>6</v>
      </c>
      <c r="C2513">
        <v>264</v>
      </c>
      <c r="D2513" t="s">
        <v>7</v>
      </c>
      <c r="E2513" s="1">
        <v>42564.856770833336</v>
      </c>
      <c r="F2513" s="1">
        <v>42564.899039351854</v>
      </c>
      <c r="G2513">
        <f t="shared" si="39"/>
        <v>20</v>
      </c>
    </row>
    <row r="2514" spans="1:7" x14ac:dyDescent="0.25">
      <c r="A2514">
        <v>4521</v>
      </c>
      <c r="B2514" t="s">
        <v>8</v>
      </c>
      <c r="C2514">
        <v>264</v>
      </c>
      <c r="D2514" t="s">
        <v>7</v>
      </c>
      <c r="E2514" s="1">
        <v>42565.386041666665</v>
      </c>
      <c r="F2514" s="1">
        <v>42565.439201388886</v>
      </c>
      <c r="G2514">
        <f t="shared" si="39"/>
        <v>9</v>
      </c>
    </row>
    <row r="2515" spans="1:7" x14ac:dyDescent="0.25">
      <c r="A2515">
        <v>4977</v>
      </c>
      <c r="B2515" t="s">
        <v>8</v>
      </c>
      <c r="C2515">
        <v>264</v>
      </c>
      <c r="D2515" t="s">
        <v>7</v>
      </c>
      <c r="E2515" s="1">
        <v>42565.780648148146</v>
      </c>
      <c r="F2515" s="1">
        <v>42565.808356481481</v>
      </c>
      <c r="G2515">
        <f t="shared" si="39"/>
        <v>18</v>
      </c>
    </row>
    <row r="2516" spans="1:7" x14ac:dyDescent="0.25">
      <c r="A2516">
        <v>94</v>
      </c>
      <c r="B2516" t="s">
        <v>8</v>
      </c>
      <c r="C2516">
        <v>265</v>
      </c>
      <c r="D2516" t="s">
        <v>7</v>
      </c>
      <c r="E2516" s="1">
        <v>42562.207638888889</v>
      </c>
      <c r="F2516" s="1">
        <v>42562.248611111114</v>
      </c>
      <c r="G2516">
        <f t="shared" si="39"/>
        <v>4</v>
      </c>
    </row>
    <row r="2517" spans="1:7" x14ac:dyDescent="0.25">
      <c r="A2517">
        <v>1197</v>
      </c>
      <c r="B2517" t="s">
        <v>8</v>
      </c>
      <c r="C2517">
        <v>265</v>
      </c>
      <c r="D2517" t="s">
        <v>7</v>
      </c>
      <c r="E2517" s="1">
        <v>42562.882638888892</v>
      </c>
      <c r="F2517" s="1">
        <v>42562.917361111111</v>
      </c>
      <c r="G2517">
        <f t="shared" si="39"/>
        <v>21</v>
      </c>
    </row>
    <row r="2518" spans="1:7" x14ac:dyDescent="0.25">
      <c r="A2518">
        <v>1633</v>
      </c>
      <c r="B2518" t="s">
        <v>6</v>
      </c>
      <c r="C2518">
        <v>265</v>
      </c>
      <c r="D2518" t="s">
        <v>7</v>
      </c>
      <c r="E2518" s="1">
        <v>42563.296527777777</v>
      </c>
      <c r="F2518" s="1">
        <v>42563.338194444441</v>
      </c>
      <c r="G2518">
        <f t="shared" si="39"/>
        <v>7</v>
      </c>
    </row>
    <row r="2519" spans="1:7" x14ac:dyDescent="0.25">
      <c r="A2519">
        <v>1930</v>
      </c>
      <c r="B2519" t="s">
        <v>8</v>
      </c>
      <c r="C2519">
        <v>265</v>
      </c>
      <c r="D2519" t="s">
        <v>7</v>
      </c>
      <c r="E2519" s="1">
        <v>42563.468055555553</v>
      </c>
      <c r="F2519" s="1">
        <v>42563.509027777778</v>
      </c>
      <c r="G2519">
        <f t="shared" si="39"/>
        <v>11</v>
      </c>
    </row>
    <row r="2520" spans="1:7" x14ac:dyDescent="0.25">
      <c r="A2520">
        <v>6451</v>
      </c>
      <c r="B2520" t="s">
        <v>8</v>
      </c>
      <c r="C2520">
        <v>265</v>
      </c>
      <c r="D2520" t="s">
        <v>7</v>
      </c>
      <c r="E2520" s="1">
        <v>42566.838460648149</v>
      </c>
      <c r="F2520" s="1">
        <v>42566.878796296296</v>
      </c>
      <c r="G2520">
        <f t="shared" si="39"/>
        <v>20</v>
      </c>
    </row>
    <row r="2521" spans="1:7" x14ac:dyDescent="0.25">
      <c r="A2521">
        <v>389</v>
      </c>
      <c r="B2521" t="s">
        <v>8</v>
      </c>
      <c r="C2521">
        <v>266</v>
      </c>
      <c r="D2521" t="s">
        <v>7</v>
      </c>
      <c r="E2521" s="1">
        <v>42562.347222222219</v>
      </c>
      <c r="F2521" s="1">
        <v>42562.386805555558</v>
      </c>
      <c r="G2521">
        <f t="shared" si="39"/>
        <v>8</v>
      </c>
    </row>
    <row r="2522" spans="1:7" x14ac:dyDescent="0.25">
      <c r="A2522">
        <v>712</v>
      </c>
      <c r="B2522" t="s">
        <v>6</v>
      </c>
      <c r="C2522">
        <v>266</v>
      </c>
      <c r="D2522" t="s">
        <v>7</v>
      </c>
      <c r="E2522" s="1">
        <v>42562.604861111111</v>
      </c>
      <c r="F2522" s="1">
        <v>42562.625694444447</v>
      </c>
      <c r="G2522">
        <f t="shared" si="39"/>
        <v>14</v>
      </c>
    </row>
    <row r="2523" spans="1:7" x14ac:dyDescent="0.25">
      <c r="A2523">
        <v>972</v>
      </c>
      <c r="B2523" t="s">
        <v>6</v>
      </c>
      <c r="C2523">
        <v>266</v>
      </c>
      <c r="D2523" t="s">
        <v>7</v>
      </c>
      <c r="E2523" s="1">
        <v>42562.786111111112</v>
      </c>
      <c r="F2523" s="1">
        <v>42562.822222222225</v>
      </c>
      <c r="G2523">
        <f t="shared" si="39"/>
        <v>18</v>
      </c>
    </row>
    <row r="2524" spans="1:7" x14ac:dyDescent="0.25">
      <c r="A2524">
        <v>1811</v>
      </c>
      <c r="B2524" t="s">
        <v>8</v>
      </c>
      <c r="C2524">
        <v>266</v>
      </c>
      <c r="D2524" t="s">
        <v>7</v>
      </c>
      <c r="E2524" s="1">
        <v>42563.384722222225</v>
      </c>
      <c r="F2524" s="1">
        <v>42563.421527777777</v>
      </c>
      <c r="G2524">
        <f t="shared" si="39"/>
        <v>9</v>
      </c>
    </row>
    <row r="2525" spans="1:7" x14ac:dyDescent="0.25">
      <c r="A2525">
        <v>2126</v>
      </c>
      <c r="B2525" t="s">
        <v>8</v>
      </c>
      <c r="C2525">
        <v>266</v>
      </c>
      <c r="D2525" t="s">
        <v>7</v>
      </c>
      <c r="E2525" s="1">
        <v>42563.702777777777</v>
      </c>
      <c r="F2525" s="1">
        <v>42563.751388888886</v>
      </c>
      <c r="G2525">
        <f t="shared" si="39"/>
        <v>16</v>
      </c>
    </row>
    <row r="2526" spans="1:7" x14ac:dyDescent="0.25">
      <c r="A2526">
        <v>3383</v>
      </c>
      <c r="B2526" t="s">
        <v>8</v>
      </c>
      <c r="C2526">
        <v>266</v>
      </c>
      <c r="D2526" t="s">
        <v>7</v>
      </c>
      <c r="E2526" s="1">
        <v>42564.601400462961</v>
      </c>
      <c r="F2526" s="1">
        <v>42564.629942129628</v>
      </c>
      <c r="G2526">
        <f t="shared" si="39"/>
        <v>14</v>
      </c>
    </row>
    <row r="2527" spans="1:7" x14ac:dyDescent="0.25">
      <c r="A2527">
        <v>3594</v>
      </c>
      <c r="B2527" t="s">
        <v>8</v>
      </c>
      <c r="C2527">
        <v>266</v>
      </c>
      <c r="D2527" t="s">
        <v>7</v>
      </c>
      <c r="E2527" s="1">
        <v>42564.771932870368</v>
      </c>
      <c r="F2527" s="1">
        <v>42564.81890046296</v>
      </c>
      <c r="G2527">
        <f t="shared" si="39"/>
        <v>18</v>
      </c>
    </row>
    <row r="2528" spans="1:7" x14ac:dyDescent="0.25">
      <c r="A2528">
        <v>4337</v>
      </c>
      <c r="B2528" t="s">
        <v>8</v>
      </c>
      <c r="C2528">
        <v>266</v>
      </c>
      <c r="D2528" t="s">
        <v>7</v>
      </c>
      <c r="E2528" s="1">
        <v>42565.299247685187</v>
      </c>
      <c r="F2528" s="1">
        <v>42565.321030092593</v>
      </c>
      <c r="G2528">
        <f t="shared" si="39"/>
        <v>7</v>
      </c>
    </row>
    <row r="2529" spans="1:7" x14ac:dyDescent="0.25">
      <c r="A2529">
        <v>4694</v>
      </c>
      <c r="B2529" t="s">
        <v>6</v>
      </c>
      <c r="C2529">
        <v>266</v>
      </c>
      <c r="D2529" t="s">
        <v>7</v>
      </c>
      <c r="E2529" s="1">
        <v>42565.543032407404</v>
      </c>
      <c r="F2529" s="1">
        <v>42565.568229166667</v>
      </c>
      <c r="G2529">
        <f t="shared" si="39"/>
        <v>13</v>
      </c>
    </row>
    <row r="2530" spans="1:7" x14ac:dyDescent="0.25">
      <c r="A2530">
        <v>5891</v>
      </c>
      <c r="B2530" t="s">
        <v>6</v>
      </c>
      <c r="C2530">
        <v>266</v>
      </c>
      <c r="D2530" t="s">
        <v>7</v>
      </c>
      <c r="E2530" s="1">
        <v>42566.401226851849</v>
      </c>
      <c r="F2530" s="1">
        <v>42566.44054398148</v>
      </c>
      <c r="G2530">
        <f t="shared" si="39"/>
        <v>9</v>
      </c>
    </row>
    <row r="2531" spans="1:7" x14ac:dyDescent="0.25">
      <c r="A2531">
        <v>6035</v>
      </c>
      <c r="B2531" t="s">
        <v>6</v>
      </c>
      <c r="C2531">
        <v>266</v>
      </c>
      <c r="D2531" t="s">
        <v>7</v>
      </c>
      <c r="E2531" s="1">
        <v>42566.541550925926</v>
      </c>
      <c r="F2531" s="1">
        <v>42566.577384259261</v>
      </c>
      <c r="G2531">
        <f t="shared" si="39"/>
        <v>12</v>
      </c>
    </row>
    <row r="2532" spans="1:7" x14ac:dyDescent="0.25">
      <c r="A2532">
        <v>2604</v>
      </c>
      <c r="B2532" t="s">
        <v>8</v>
      </c>
      <c r="C2532">
        <v>267</v>
      </c>
      <c r="D2532" t="s">
        <v>7</v>
      </c>
      <c r="E2532" s="1">
        <v>42563.920138888891</v>
      </c>
      <c r="F2532" s="1">
        <v>42563.95208333333</v>
      </c>
      <c r="G2532">
        <f t="shared" si="39"/>
        <v>22</v>
      </c>
    </row>
    <row r="2533" spans="1:7" x14ac:dyDescent="0.25">
      <c r="A2533">
        <v>2761</v>
      </c>
      <c r="B2533" t="s">
        <v>8</v>
      </c>
      <c r="C2533">
        <v>267</v>
      </c>
      <c r="D2533" t="s">
        <v>7</v>
      </c>
      <c r="E2533" s="1">
        <v>42564.163310185184</v>
      </c>
      <c r="F2533" s="1">
        <v>42564.21297453704</v>
      </c>
      <c r="G2533">
        <f t="shared" si="39"/>
        <v>3</v>
      </c>
    </row>
    <row r="2534" spans="1:7" x14ac:dyDescent="0.25">
      <c r="A2534">
        <v>3496</v>
      </c>
      <c r="B2534" t="s">
        <v>6</v>
      </c>
      <c r="C2534">
        <v>267</v>
      </c>
      <c r="D2534" t="s">
        <v>7</v>
      </c>
      <c r="E2534" s="1">
        <v>42564.734398148146</v>
      </c>
      <c r="F2534" s="1">
        <v>42564.773344907408</v>
      </c>
      <c r="G2534">
        <f t="shared" si="39"/>
        <v>17</v>
      </c>
    </row>
    <row r="2535" spans="1:7" x14ac:dyDescent="0.25">
      <c r="A2535">
        <v>4950</v>
      </c>
      <c r="B2535" t="s">
        <v>8</v>
      </c>
      <c r="C2535">
        <v>267</v>
      </c>
      <c r="D2535" t="s">
        <v>7</v>
      </c>
      <c r="E2535" s="1">
        <v>42565.770775462966</v>
      </c>
      <c r="F2535" s="1">
        <v>42565.809016203704</v>
      </c>
      <c r="G2535">
        <f t="shared" si="39"/>
        <v>18</v>
      </c>
    </row>
    <row r="2536" spans="1:7" x14ac:dyDescent="0.25">
      <c r="A2536">
        <v>6762</v>
      </c>
      <c r="B2536" t="s">
        <v>6</v>
      </c>
      <c r="C2536">
        <v>267</v>
      </c>
      <c r="D2536" t="s">
        <v>7</v>
      </c>
      <c r="E2536" s="1">
        <v>42566.005196759259</v>
      </c>
      <c r="F2536" s="1">
        <v>42566.036689814813</v>
      </c>
      <c r="G2536">
        <f t="shared" si="39"/>
        <v>0</v>
      </c>
    </row>
    <row r="2537" spans="1:7" x14ac:dyDescent="0.25">
      <c r="A2537">
        <v>5825</v>
      </c>
      <c r="B2537" t="s">
        <v>6</v>
      </c>
      <c r="C2537">
        <v>267</v>
      </c>
      <c r="D2537" t="s">
        <v>7</v>
      </c>
      <c r="E2537" s="1">
        <v>42566.371435185189</v>
      </c>
      <c r="F2537" s="1">
        <v>42566.411469907405</v>
      </c>
      <c r="G2537">
        <f t="shared" si="39"/>
        <v>8</v>
      </c>
    </row>
    <row r="2538" spans="1:7" x14ac:dyDescent="0.25">
      <c r="A2538">
        <v>251</v>
      </c>
      <c r="B2538" t="s">
        <v>6</v>
      </c>
      <c r="C2538">
        <v>268</v>
      </c>
      <c r="D2538" t="s">
        <v>7</v>
      </c>
      <c r="E2538" s="1">
        <v>42562.275000000001</v>
      </c>
      <c r="F2538" s="1">
        <v>42562.297222222223</v>
      </c>
      <c r="G2538">
        <f t="shared" si="39"/>
        <v>6</v>
      </c>
    </row>
    <row r="2539" spans="1:7" x14ac:dyDescent="0.25">
      <c r="A2539">
        <v>618</v>
      </c>
      <c r="B2539" t="s">
        <v>8</v>
      </c>
      <c r="C2539">
        <v>268</v>
      </c>
      <c r="D2539" t="s">
        <v>7</v>
      </c>
      <c r="E2539" s="1">
        <v>42562.500694444447</v>
      </c>
      <c r="F2539" s="1">
        <v>42562.543749999997</v>
      </c>
      <c r="G2539">
        <f t="shared" si="39"/>
        <v>12</v>
      </c>
    </row>
    <row r="2540" spans="1:7" x14ac:dyDescent="0.25">
      <c r="A2540">
        <v>1595</v>
      </c>
      <c r="B2540" t="s">
        <v>6</v>
      </c>
      <c r="C2540">
        <v>268</v>
      </c>
      <c r="D2540" t="s">
        <v>7</v>
      </c>
      <c r="E2540" s="1">
        <v>42563.273611111108</v>
      </c>
      <c r="F2540" s="1">
        <v>42563.298611111109</v>
      </c>
      <c r="G2540">
        <f t="shared" si="39"/>
        <v>6</v>
      </c>
    </row>
    <row r="2541" spans="1:7" x14ac:dyDescent="0.25">
      <c r="A2541">
        <v>2087</v>
      </c>
      <c r="B2541" t="s">
        <v>6</v>
      </c>
      <c r="C2541">
        <v>268</v>
      </c>
      <c r="D2541" t="s">
        <v>7</v>
      </c>
      <c r="E2541" s="1">
        <v>42563.65902777778</v>
      </c>
      <c r="F2541" s="1">
        <v>42563.705555555556</v>
      </c>
      <c r="G2541">
        <f t="shared" si="39"/>
        <v>15</v>
      </c>
    </row>
    <row r="2542" spans="1:7" x14ac:dyDescent="0.25">
      <c r="A2542">
        <v>3334</v>
      </c>
      <c r="B2542" t="s">
        <v>6</v>
      </c>
      <c r="C2542">
        <v>268</v>
      </c>
      <c r="D2542" t="s">
        <v>7</v>
      </c>
      <c r="E2542" s="1">
        <v>42564.524664351855</v>
      </c>
      <c r="F2542" s="1">
        <v>42564.562708333331</v>
      </c>
      <c r="G2542">
        <f t="shared" si="39"/>
        <v>12</v>
      </c>
    </row>
    <row r="2543" spans="1:7" x14ac:dyDescent="0.25">
      <c r="A2543">
        <v>3950</v>
      </c>
      <c r="B2543" t="s">
        <v>8</v>
      </c>
      <c r="C2543">
        <v>268</v>
      </c>
      <c r="D2543" t="s">
        <v>7</v>
      </c>
      <c r="E2543" s="1">
        <v>42564.945717592593</v>
      </c>
      <c r="F2543" s="1">
        <v>42564.982222222221</v>
      </c>
      <c r="G2543">
        <f t="shared" si="39"/>
        <v>22</v>
      </c>
    </row>
    <row r="2544" spans="1:7" x14ac:dyDescent="0.25">
      <c r="A2544">
        <v>4378</v>
      </c>
      <c r="B2544" t="s">
        <v>8</v>
      </c>
      <c r="C2544">
        <v>268</v>
      </c>
      <c r="D2544" t="s">
        <v>7</v>
      </c>
      <c r="E2544" s="1">
        <v>42565.31722222222</v>
      </c>
      <c r="F2544" s="1">
        <v>42565.34878472222</v>
      </c>
      <c r="G2544">
        <f t="shared" si="39"/>
        <v>7</v>
      </c>
    </row>
    <row r="2545" spans="1:7" x14ac:dyDescent="0.25">
      <c r="A2545">
        <v>4714</v>
      </c>
      <c r="B2545" t="s">
        <v>8</v>
      </c>
      <c r="C2545">
        <v>268</v>
      </c>
      <c r="D2545" t="s">
        <v>7</v>
      </c>
      <c r="E2545" s="1">
        <v>42565.562777777777</v>
      </c>
      <c r="F2545" s="1">
        <v>42565.586342592593</v>
      </c>
      <c r="G2545">
        <f t="shared" si="39"/>
        <v>13</v>
      </c>
    </row>
    <row r="2546" spans="1:7" x14ac:dyDescent="0.25">
      <c r="A2546">
        <v>4777</v>
      </c>
      <c r="B2546" t="s">
        <v>8</v>
      </c>
      <c r="C2546">
        <v>268</v>
      </c>
      <c r="D2546" t="s">
        <v>7</v>
      </c>
      <c r="E2546" s="1">
        <v>42565.681342592594</v>
      </c>
      <c r="F2546" s="1">
        <v>42565.703101851854</v>
      </c>
      <c r="G2546">
        <f t="shared" si="39"/>
        <v>16</v>
      </c>
    </row>
    <row r="2547" spans="1:7" x14ac:dyDescent="0.25">
      <c r="A2547">
        <v>5619</v>
      </c>
      <c r="B2547" t="s">
        <v>6</v>
      </c>
      <c r="C2547">
        <v>268</v>
      </c>
      <c r="D2547" t="s">
        <v>7</v>
      </c>
      <c r="E2547" s="1">
        <v>42566.27107638889</v>
      </c>
      <c r="F2547" s="1">
        <v>42566.319166666668</v>
      </c>
      <c r="G2547">
        <f t="shared" si="39"/>
        <v>6</v>
      </c>
    </row>
    <row r="2548" spans="1:7" x14ac:dyDescent="0.25">
      <c r="A2548">
        <v>6649</v>
      </c>
      <c r="B2548" t="s">
        <v>6</v>
      </c>
      <c r="C2548">
        <v>268</v>
      </c>
      <c r="D2548" t="s">
        <v>7</v>
      </c>
      <c r="E2548" s="1">
        <v>42566.922175925924</v>
      </c>
      <c r="F2548" s="1">
        <v>42566.974814814814</v>
      </c>
      <c r="G2548">
        <f t="shared" si="39"/>
        <v>22</v>
      </c>
    </row>
    <row r="2549" spans="1:7" x14ac:dyDescent="0.25">
      <c r="A2549">
        <v>596</v>
      </c>
      <c r="B2549" t="s">
        <v>8</v>
      </c>
      <c r="C2549">
        <v>269</v>
      </c>
      <c r="D2549" t="s">
        <v>7</v>
      </c>
      <c r="E2549" s="1">
        <v>42562.479166666664</v>
      </c>
      <c r="F2549" s="1">
        <v>42562.519444444442</v>
      </c>
      <c r="G2549">
        <f t="shared" si="39"/>
        <v>11</v>
      </c>
    </row>
    <row r="2550" spans="1:7" x14ac:dyDescent="0.25">
      <c r="A2550">
        <v>910</v>
      </c>
      <c r="B2550" t="s">
        <v>6</v>
      </c>
      <c r="C2550">
        <v>269</v>
      </c>
      <c r="D2550" t="s">
        <v>7</v>
      </c>
      <c r="E2550" s="1">
        <v>42562.76458333333</v>
      </c>
      <c r="F2550" s="1">
        <v>42562.792361111111</v>
      </c>
      <c r="G2550">
        <f t="shared" si="39"/>
        <v>18</v>
      </c>
    </row>
    <row r="2551" spans="1:7" x14ac:dyDescent="0.25">
      <c r="A2551">
        <v>1751</v>
      </c>
      <c r="B2551" t="s">
        <v>6</v>
      </c>
      <c r="C2551">
        <v>269</v>
      </c>
      <c r="D2551" t="s">
        <v>7</v>
      </c>
      <c r="E2551" s="1">
        <v>42563.36041666667</v>
      </c>
      <c r="F2551" s="1">
        <v>42563.395138888889</v>
      </c>
      <c r="G2551">
        <f t="shared" si="39"/>
        <v>8</v>
      </c>
    </row>
    <row r="2552" spans="1:7" x14ac:dyDescent="0.25">
      <c r="A2552">
        <v>1952</v>
      </c>
      <c r="B2552" t="s">
        <v>8</v>
      </c>
      <c r="C2552">
        <v>269</v>
      </c>
      <c r="D2552" t="s">
        <v>7</v>
      </c>
      <c r="E2552" s="1">
        <v>42563.479166666664</v>
      </c>
      <c r="F2552" s="1">
        <v>42563.51458333333</v>
      </c>
      <c r="G2552">
        <f t="shared" si="39"/>
        <v>11</v>
      </c>
    </row>
    <row r="2553" spans="1:7" x14ac:dyDescent="0.25">
      <c r="A2553">
        <v>2814</v>
      </c>
      <c r="B2553" t="s">
        <v>8</v>
      </c>
      <c r="C2553">
        <v>269</v>
      </c>
      <c r="D2553" t="s">
        <v>7</v>
      </c>
      <c r="E2553" s="1">
        <v>42564.215138888889</v>
      </c>
      <c r="F2553" s="1">
        <v>42564.256006944444</v>
      </c>
      <c r="G2553">
        <f t="shared" si="39"/>
        <v>5</v>
      </c>
    </row>
    <row r="2554" spans="1:7" x14ac:dyDescent="0.25">
      <c r="A2554">
        <v>3425</v>
      </c>
      <c r="B2554" t="s">
        <v>8</v>
      </c>
      <c r="C2554">
        <v>269</v>
      </c>
      <c r="D2554" t="s">
        <v>7</v>
      </c>
      <c r="E2554" s="1">
        <v>42564.661111111112</v>
      </c>
      <c r="F2554" s="1">
        <v>42564.683055555557</v>
      </c>
      <c r="G2554">
        <f t="shared" si="39"/>
        <v>15</v>
      </c>
    </row>
    <row r="2555" spans="1:7" x14ac:dyDescent="0.25">
      <c r="A2555">
        <v>4525</v>
      </c>
      <c r="B2555" t="s">
        <v>6</v>
      </c>
      <c r="C2555">
        <v>269</v>
      </c>
      <c r="D2555" t="s">
        <v>7</v>
      </c>
      <c r="E2555" s="1">
        <v>42565.394062500003</v>
      </c>
      <c r="F2555" s="1">
        <v>42565.429479166669</v>
      </c>
      <c r="G2555">
        <f t="shared" si="39"/>
        <v>9</v>
      </c>
    </row>
    <row r="2556" spans="1:7" x14ac:dyDescent="0.25">
      <c r="A2556">
        <v>4661</v>
      </c>
      <c r="B2556" t="s">
        <v>8</v>
      </c>
      <c r="C2556">
        <v>269</v>
      </c>
      <c r="D2556" t="s">
        <v>7</v>
      </c>
      <c r="E2556" s="1">
        <v>42565.514479166668</v>
      </c>
      <c r="F2556" s="1">
        <v>42565.539652777778</v>
      </c>
      <c r="G2556">
        <f t="shared" si="39"/>
        <v>12</v>
      </c>
    </row>
    <row r="2557" spans="1:7" x14ac:dyDescent="0.25">
      <c r="A2557">
        <v>5533</v>
      </c>
      <c r="B2557" t="s">
        <v>8</v>
      </c>
      <c r="C2557">
        <v>269</v>
      </c>
      <c r="D2557" t="s">
        <v>7</v>
      </c>
      <c r="E2557" s="1">
        <v>42566.222650462965</v>
      </c>
      <c r="F2557" s="1">
        <v>42566.267893518518</v>
      </c>
      <c r="G2557">
        <f t="shared" si="39"/>
        <v>5</v>
      </c>
    </row>
    <row r="2558" spans="1:7" x14ac:dyDescent="0.25">
      <c r="A2558">
        <v>6101</v>
      </c>
      <c r="B2558" t="s">
        <v>8</v>
      </c>
      <c r="C2558">
        <v>269</v>
      </c>
      <c r="D2558" t="s">
        <v>7</v>
      </c>
      <c r="E2558" s="1">
        <v>42566.619467592594</v>
      </c>
      <c r="F2558" s="1">
        <v>42566.669386574074</v>
      </c>
      <c r="G2558">
        <f t="shared" si="39"/>
        <v>14</v>
      </c>
    </row>
    <row r="2559" spans="1:7" x14ac:dyDescent="0.25">
      <c r="A2559">
        <v>95</v>
      </c>
      <c r="B2559" t="s">
        <v>6</v>
      </c>
      <c r="C2559">
        <v>270</v>
      </c>
      <c r="D2559" t="s">
        <v>7</v>
      </c>
      <c r="E2559" s="1">
        <v>42562.20416666667</v>
      </c>
      <c r="F2559" s="1">
        <v>42562.252083333333</v>
      </c>
      <c r="G2559">
        <f t="shared" si="39"/>
        <v>4</v>
      </c>
    </row>
    <row r="2560" spans="1:7" x14ac:dyDescent="0.25">
      <c r="A2560">
        <v>944</v>
      </c>
      <c r="B2560" t="s">
        <v>8</v>
      </c>
      <c r="C2560">
        <v>270</v>
      </c>
      <c r="D2560" t="s">
        <v>7</v>
      </c>
      <c r="E2560" s="1">
        <v>42562.774305555555</v>
      </c>
      <c r="F2560" s="1">
        <v>42562.79791666667</v>
      </c>
      <c r="G2560">
        <f t="shared" si="39"/>
        <v>18</v>
      </c>
    </row>
    <row r="2561" spans="1:7" x14ac:dyDescent="0.25">
      <c r="A2561">
        <v>1066</v>
      </c>
      <c r="B2561" t="s">
        <v>6</v>
      </c>
      <c r="C2561">
        <v>270</v>
      </c>
      <c r="D2561" t="s">
        <v>7</v>
      </c>
      <c r="E2561" s="1">
        <v>42562.831944444442</v>
      </c>
      <c r="F2561" s="1">
        <v>42562.868750000001</v>
      </c>
      <c r="G2561">
        <f t="shared" si="39"/>
        <v>19</v>
      </c>
    </row>
    <row r="2562" spans="1:7" x14ac:dyDescent="0.25">
      <c r="A2562">
        <v>1592</v>
      </c>
      <c r="B2562" t="s">
        <v>8</v>
      </c>
      <c r="C2562">
        <v>270</v>
      </c>
      <c r="D2562" t="s">
        <v>7</v>
      </c>
      <c r="E2562" s="1">
        <v>42563.275694444441</v>
      </c>
      <c r="F2562" s="1">
        <v>42563.324999999997</v>
      </c>
      <c r="G2562">
        <f t="shared" ref="G2562:G2625" si="40">HOUR(E2562)</f>
        <v>6</v>
      </c>
    </row>
    <row r="2563" spans="1:7" x14ac:dyDescent="0.25">
      <c r="A2563">
        <v>2461</v>
      </c>
      <c r="B2563" t="s">
        <v>6</v>
      </c>
      <c r="C2563">
        <v>270</v>
      </c>
      <c r="D2563" t="s">
        <v>7</v>
      </c>
      <c r="E2563" s="1">
        <v>42563.855555555558</v>
      </c>
      <c r="F2563" s="1">
        <v>42563.897222222222</v>
      </c>
      <c r="G2563">
        <f t="shared" si="40"/>
        <v>20</v>
      </c>
    </row>
    <row r="2564" spans="1:7" x14ac:dyDescent="0.25">
      <c r="A2564">
        <v>3039</v>
      </c>
      <c r="B2564" t="s">
        <v>6</v>
      </c>
      <c r="C2564">
        <v>270</v>
      </c>
      <c r="D2564" t="s">
        <v>7</v>
      </c>
      <c r="E2564" s="1">
        <v>42564.315844907411</v>
      </c>
      <c r="F2564" s="1">
        <v>42564.343460648146</v>
      </c>
      <c r="G2564">
        <f t="shared" si="40"/>
        <v>7</v>
      </c>
    </row>
    <row r="2565" spans="1:7" x14ac:dyDescent="0.25">
      <c r="A2565">
        <v>3768</v>
      </c>
      <c r="B2565" t="s">
        <v>8</v>
      </c>
      <c r="C2565">
        <v>270</v>
      </c>
      <c r="D2565" t="s">
        <v>7</v>
      </c>
      <c r="E2565" s="1">
        <v>42564.860532407409</v>
      </c>
      <c r="F2565" s="1">
        <v>42564.891828703701</v>
      </c>
      <c r="G2565">
        <f t="shared" si="40"/>
        <v>20</v>
      </c>
    </row>
    <row r="2566" spans="1:7" x14ac:dyDescent="0.25">
      <c r="A2566">
        <v>4277</v>
      </c>
      <c r="B2566" t="s">
        <v>8</v>
      </c>
      <c r="C2566">
        <v>270</v>
      </c>
      <c r="D2566" t="s">
        <v>7</v>
      </c>
      <c r="E2566" s="1">
        <v>42565.265833333331</v>
      </c>
      <c r="F2566" s="1">
        <v>42565.305092592593</v>
      </c>
      <c r="G2566">
        <f t="shared" si="40"/>
        <v>6</v>
      </c>
    </row>
    <row r="2567" spans="1:7" x14ac:dyDescent="0.25">
      <c r="A2567">
        <v>4658</v>
      </c>
      <c r="B2567" t="s">
        <v>8</v>
      </c>
      <c r="C2567">
        <v>270</v>
      </c>
      <c r="D2567" t="s">
        <v>7</v>
      </c>
      <c r="E2567" s="1">
        <v>42565.506099537037</v>
      </c>
      <c r="F2567" s="1">
        <v>42565.545659722222</v>
      </c>
      <c r="G2567">
        <f t="shared" si="40"/>
        <v>12</v>
      </c>
    </row>
    <row r="2568" spans="1:7" x14ac:dyDescent="0.25">
      <c r="A2568">
        <v>6111</v>
      </c>
      <c r="B2568" t="s">
        <v>8</v>
      </c>
      <c r="C2568">
        <v>270</v>
      </c>
      <c r="D2568" t="s">
        <v>7</v>
      </c>
      <c r="E2568" s="1">
        <v>42566.627337962964</v>
      </c>
      <c r="F2568" s="1">
        <v>42566.677499999998</v>
      </c>
      <c r="G2568">
        <f t="shared" si="40"/>
        <v>15</v>
      </c>
    </row>
    <row r="2569" spans="1:7" x14ac:dyDescent="0.25">
      <c r="A2569">
        <v>559</v>
      </c>
      <c r="B2569" t="s">
        <v>8</v>
      </c>
      <c r="C2569">
        <v>271</v>
      </c>
      <c r="D2569" t="s">
        <v>7</v>
      </c>
      <c r="E2569" s="1">
        <v>42562.426388888889</v>
      </c>
      <c r="F2569" s="1">
        <v>42562.460416666669</v>
      </c>
      <c r="G2569">
        <f t="shared" si="40"/>
        <v>10</v>
      </c>
    </row>
    <row r="2570" spans="1:7" x14ac:dyDescent="0.25">
      <c r="A2570">
        <v>860</v>
      </c>
      <c r="B2570" t="s">
        <v>8</v>
      </c>
      <c r="C2570">
        <v>271</v>
      </c>
      <c r="D2570" t="s">
        <v>7</v>
      </c>
      <c r="E2570" s="1">
        <v>42562.74722222222</v>
      </c>
      <c r="F2570" s="1">
        <v>42562.777083333334</v>
      </c>
      <c r="G2570">
        <f t="shared" si="40"/>
        <v>17</v>
      </c>
    </row>
    <row r="2571" spans="1:7" x14ac:dyDescent="0.25">
      <c r="A2571">
        <v>1724</v>
      </c>
      <c r="B2571" t="s">
        <v>8</v>
      </c>
      <c r="C2571">
        <v>271</v>
      </c>
      <c r="D2571" t="s">
        <v>7</v>
      </c>
      <c r="E2571" s="1">
        <v>42563.34652777778</v>
      </c>
      <c r="F2571" s="1">
        <v>42563.393750000003</v>
      </c>
      <c r="G2571">
        <f t="shared" si="40"/>
        <v>8</v>
      </c>
    </row>
    <row r="2572" spans="1:7" x14ac:dyDescent="0.25">
      <c r="A2572">
        <v>4409</v>
      </c>
      <c r="B2572" t="s">
        <v>8</v>
      </c>
      <c r="C2572">
        <v>271</v>
      </c>
      <c r="D2572" t="s">
        <v>7</v>
      </c>
      <c r="E2572" s="1">
        <v>42565.340914351851</v>
      </c>
      <c r="F2572" s="1">
        <v>42565.387314814812</v>
      </c>
      <c r="G2572">
        <f t="shared" si="40"/>
        <v>8</v>
      </c>
    </row>
    <row r="2573" spans="1:7" x14ac:dyDescent="0.25">
      <c r="A2573">
        <v>5534</v>
      </c>
      <c r="B2573" t="s">
        <v>8</v>
      </c>
      <c r="C2573">
        <v>271</v>
      </c>
      <c r="D2573" t="s">
        <v>7</v>
      </c>
      <c r="E2573" s="1">
        <v>42566.222314814811</v>
      </c>
      <c r="F2573" s="1">
        <v>42566.246134259258</v>
      </c>
      <c r="G2573">
        <f t="shared" si="40"/>
        <v>5</v>
      </c>
    </row>
    <row r="2574" spans="1:7" x14ac:dyDescent="0.25">
      <c r="A2574">
        <v>5908</v>
      </c>
      <c r="B2574" t="s">
        <v>6</v>
      </c>
      <c r="C2574">
        <v>271</v>
      </c>
      <c r="D2574" t="s">
        <v>7</v>
      </c>
      <c r="E2574" s="1">
        <v>42566.414131944446</v>
      </c>
      <c r="F2574" s="1">
        <v>42566.464108796295</v>
      </c>
      <c r="G2574">
        <f t="shared" si="40"/>
        <v>9</v>
      </c>
    </row>
    <row r="2575" spans="1:7" x14ac:dyDescent="0.25">
      <c r="A2575">
        <v>597</v>
      </c>
      <c r="B2575" t="s">
        <v>6</v>
      </c>
      <c r="C2575">
        <v>272</v>
      </c>
      <c r="D2575" t="s">
        <v>7</v>
      </c>
      <c r="E2575" s="1">
        <v>42562.479166666664</v>
      </c>
      <c r="F2575" s="1">
        <v>42562.508333333331</v>
      </c>
      <c r="G2575">
        <f t="shared" si="40"/>
        <v>11</v>
      </c>
    </row>
    <row r="2576" spans="1:7" x14ac:dyDescent="0.25">
      <c r="A2576">
        <v>1417</v>
      </c>
      <c r="B2576" t="s">
        <v>8</v>
      </c>
      <c r="C2576">
        <v>272</v>
      </c>
      <c r="D2576" t="s">
        <v>7</v>
      </c>
      <c r="E2576" s="1">
        <v>42563.150694444441</v>
      </c>
      <c r="F2576" s="1">
        <v>42563.17291666667</v>
      </c>
      <c r="G2576">
        <f t="shared" si="40"/>
        <v>3</v>
      </c>
    </row>
    <row r="2577" spans="1:7" x14ac:dyDescent="0.25">
      <c r="A2577">
        <v>1714</v>
      </c>
      <c r="B2577" t="s">
        <v>6</v>
      </c>
      <c r="C2577">
        <v>272</v>
      </c>
      <c r="D2577" t="s">
        <v>7</v>
      </c>
      <c r="E2577" s="1">
        <v>42563.343055555553</v>
      </c>
      <c r="F2577" s="1">
        <v>42563.390277777777</v>
      </c>
      <c r="G2577">
        <f t="shared" si="40"/>
        <v>8</v>
      </c>
    </row>
    <row r="2578" spans="1:7" x14ac:dyDescent="0.25">
      <c r="A2578">
        <v>1919</v>
      </c>
      <c r="B2578" t="s">
        <v>8</v>
      </c>
      <c r="C2578">
        <v>272</v>
      </c>
      <c r="D2578" t="s">
        <v>7</v>
      </c>
      <c r="E2578" s="1">
        <v>42563.457638888889</v>
      </c>
      <c r="F2578" s="1">
        <v>42563.509027777778</v>
      </c>
      <c r="G2578">
        <f t="shared" si="40"/>
        <v>10</v>
      </c>
    </row>
    <row r="2579" spans="1:7" x14ac:dyDescent="0.25">
      <c r="A2579">
        <v>3256</v>
      </c>
      <c r="B2579" t="s">
        <v>6</v>
      </c>
      <c r="C2579">
        <v>272</v>
      </c>
      <c r="D2579" t="s">
        <v>7</v>
      </c>
      <c r="E2579" s="1">
        <v>42564.422256944446</v>
      </c>
      <c r="F2579" s="1">
        <v>42564.450335648151</v>
      </c>
      <c r="G2579">
        <f t="shared" si="40"/>
        <v>10</v>
      </c>
    </row>
    <row r="2580" spans="1:7" x14ac:dyDescent="0.25">
      <c r="A2580">
        <v>5286</v>
      </c>
      <c r="B2580" t="s">
        <v>8</v>
      </c>
      <c r="C2580">
        <v>272</v>
      </c>
      <c r="D2580" t="s">
        <v>7</v>
      </c>
      <c r="E2580" s="1">
        <v>42565.903333333335</v>
      </c>
      <c r="F2580" s="1">
        <v>42565.936527777776</v>
      </c>
      <c r="G2580">
        <f t="shared" si="40"/>
        <v>21</v>
      </c>
    </row>
    <row r="2581" spans="1:7" x14ac:dyDescent="0.25">
      <c r="A2581">
        <v>5526</v>
      </c>
      <c r="B2581" t="s">
        <v>8</v>
      </c>
      <c r="C2581">
        <v>272</v>
      </c>
      <c r="D2581" t="s">
        <v>7</v>
      </c>
      <c r="E2581" s="1">
        <v>42566.22152777778</v>
      </c>
      <c r="F2581" s="1">
        <v>42566.25949074074</v>
      </c>
      <c r="G2581">
        <f t="shared" si="40"/>
        <v>5</v>
      </c>
    </row>
    <row r="2582" spans="1:7" x14ac:dyDescent="0.25">
      <c r="A2582">
        <v>5905</v>
      </c>
      <c r="B2582" t="s">
        <v>6</v>
      </c>
      <c r="C2582">
        <v>272</v>
      </c>
      <c r="D2582" t="s">
        <v>7</v>
      </c>
      <c r="E2582" s="1">
        <v>42566.410486111112</v>
      </c>
      <c r="F2582" s="1">
        <v>42566.436874999999</v>
      </c>
      <c r="G2582">
        <f t="shared" si="40"/>
        <v>9</v>
      </c>
    </row>
    <row r="2583" spans="1:7" x14ac:dyDescent="0.25">
      <c r="A2583">
        <v>6231</v>
      </c>
      <c r="B2583" t="s">
        <v>6</v>
      </c>
      <c r="C2583">
        <v>272</v>
      </c>
      <c r="D2583" t="s">
        <v>7</v>
      </c>
      <c r="E2583" s="1">
        <v>42566.739872685182</v>
      </c>
      <c r="F2583" s="1">
        <v>42566.767175925925</v>
      </c>
      <c r="G2583">
        <f t="shared" si="40"/>
        <v>17</v>
      </c>
    </row>
    <row r="2584" spans="1:7" x14ac:dyDescent="0.25">
      <c r="A2584">
        <v>258</v>
      </c>
      <c r="B2584" t="s">
        <v>6</v>
      </c>
      <c r="C2584">
        <v>273</v>
      </c>
      <c r="D2584" t="s">
        <v>7</v>
      </c>
      <c r="E2584" s="1">
        <v>42562.275000000001</v>
      </c>
      <c r="F2584" s="1">
        <v>42562.304861111108</v>
      </c>
      <c r="G2584">
        <f t="shared" si="40"/>
        <v>6</v>
      </c>
    </row>
    <row r="2585" spans="1:7" x14ac:dyDescent="0.25">
      <c r="A2585">
        <v>723</v>
      </c>
      <c r="B2585" t="s">
        <v>8</v>
      </c>
      <c r="C2585">
        <v>273</v>
      </c>
      <c r="D2585" t="s">
        <v>7</v>
      </c>
      <c r="E2585" s="1">
        <v>42562.627083333333</v>
      </c>
      <c r="F2585" s="1">
        <v>42562.662499999999</v>
      </c>
      <c r="G2585">
        <f t="shared" si="40"/>
        <v>15</v>
      </c>
    </row>
    <row r="2586" spans="1:7" x14ac:dyDescent="0.25">
      <c r="A2586">
        <v>930</v>
      </c>
      <c r="B2586" t="s">
        <v>8</v>
      </c>
      <c r="C2586">
        <v>273</v>
      </c>
      <c r="D2586" t="s">
        <v>7</v>
      </c>
      <c r="E2586" s="1">
        <v>42562.768750000003</v>
      </c>
      <c r="F2586" s="1">
        <v>42562.797222222223</v>
      </c>
      <c r="G2586">
        <f t="shared" si="40"/>
        <v>18</v>
      </c>
    </row>
    <row r="2587" spans="1:7" x14ac:dyDescent="0.25">
      <c r="A2587">
        <v>1498</v>
      </c>
      <c r="B2587" t="s">
        <v>8</v>
      </c>
      <c r="C2587">
        <v>273</v>
      </c>
      <c r="D2587" t="s">
        <v>7</v>
      </c>
      <c r="E2587" s="1">
        <v>42563.229166666664</v>
      </c>
      <c r="F2587" s="1">
        <v>42563.260416666664</v>
      </c>
      <c r="G2587">
        <f t="shared" si="40"/>
        <v>5</v>
      </c>
    </row>
    <row r="2588" spans="1:7" x14ac:dyDescent="0.25">
      <c r="A2588">
        <v>2553</v>
      </c>
      <c r="B2588" t="s">
        <v>6</v>
      </c>
      <c r="C2588">
        <v>273</v>
      </c>
      <c r="D2588" t="s">
        <v>7</v>
      </c>
      <c r="E2588" s="1">
        <v>42563.890972222223</v>
      </c>
      <c r="F2588" s="1">
        <v>42563.947222222225</v>
      </c>
      <c r="G2588">
        <f t="shared" si="40"/>
        <v>21</v>
      </c>
    </row>
    <row r="2589" spans="1:7" x14ac:dyDescent="0.25">
      <c r="A2589">
        <v>3777</v>
      </c>
      <c r="B2589" t="s">
        <v>6</v>
      </c>
      <c r="C2589">
        <v>273</v>
      </c>
      <c r="D2589" t="s">
        <v>7</v>
      </c>
      <c r="E2589" s="1">
        <v>42564.866331018522</v>
      </c>
      <c r="F2589" s="1">
        <v>42564.894525462965</v>
      </c>
      <c r="G2589">
        <f t="shared" si="40"/>
        <v>20</v>
      </c>
    </row>
    <row r="2590" spans="1:7" x14ac:dyDescent="0.25">
      <c r="A2590">
        <v>3914</v>
      </c>
      <c r="B2590" t="s">
        <v>8</v>
      </c>
      <c r="C2590">
        <v>273</v>
      </c>
      <c r="D2590" t="s">
        <v>7</v>
      </c>
      <c r="E2590" s="1">
        <v>42564.923530092594</v>
      </c>
      <c r="F2590" s="1">
        <v>42564.94494212963</v>
      </c>
      <c r="G2590">
        <f t="shared" si="40"/>
        <v>22</v>
      </c>
    </row>
    <row r="2591" spans="1:7" x14ac:dyDescent="0.25">
      <c r="A2591">
        <v>4114</v>
      </c>
      <c r="B2591" t="s">
        <v>8</v>
      </c>
      <c r="C2591">
        <v>273</v>
      </c>
      <c r="D2591" t="s">
        <v>7</v>
      </c>
      <c r="E2591" s="1">
        <v>42565.169942129629</v>
      </c>
      <c r="F2591" s="1">
        <v>42565.196030092593</v>
      </c>
      <c r="G2591">
        <f t="shared" si="40"/>
        <v>4</v>
      </c>
    </row>
    <row r="2592" spans="1:7" x14ac:dyDescent="0.25">
      <c r="A2592">
        <v>5703</v>
      </c>
      <c r="B2592" t="s">
        <v>6</v>
      </c>
      <c r="C2592">
        <v>273</v>
      </c>
      <c r="D2592" t="s">
        <v>7</v>
      </c>
      <c r="E2592" s="1">
        <v>42566.311030092591</v>
      </c>
      <c r="F2592" s="1">
        <v>42566.349456018521</v>
      </c>
      <c r="G2592">
        <f t="shared" si="40"/>
        <v>7</v>
      </c>
    </row>
    <row r="2593" spans="1:7" x14ac:dyDescent="0.25">
      <c r="A2593">
        <v>5888</v>
      </c>
      <c r="B2593" t="s">
        <v>8</v>
      </c>
      <c r="C2593">
        <v>273</v>
      </c>
      <c r="D2593" t="s">
        <v>7</v>
      </c>
      <c r="E2593" s="1">
        <v>42566.401458333334</v>
      </c>
      <c r="F2593" s="1">
        <v>42566.441412037035</v>
      </c>
      <c r="G2593">
        <f t="shared" si="40"/>
        <v>9</v>
      </c>
    </row>
    <row r="2594" spans="1:7" x14ac:dyDescent="0.25">
      <c r="A2594">
        <v>6042</v>
      </c>
      <c r="B2594" t="s">
        <v>6</v>
      </c>
      <c r="C2594">
        <v>273</v>
      </c>
      <c r="D2594" t="s">
        <v>7</v>
      </c>
      <c r="E2594" s="1">
        <v>42566.548414351855</v>
      </c>
      <c r="F2594" s="1">
        <v>42566.604745370372</v>
      </c>
      <c r="G2594">
        <f t="shared" si="40"/>
        <v>13</v>
      </c>
    </row>
    <row r="2595" spans="1:7" x14ac:dyDescent="0.25">
      <c r="A2595">
        <v>6150</v>
      </c>
      <c r="B2595" t="s">
        <v>6</v>
      </c>
      <c r="C2595">
        <v>273</v>
      </c>
      <c r="D2595" t="s">
        <v>7</v>
      </c>
      <c r="E2595" s="1">
        <v>42566.681747685187</v>
      </c>
      <c r="F2595" s="1">
        <v>42566.722592592596</v>
      </c>
      <c r="G2595">
        <f t="shared" si="40"/>
        <v>16</v>
      </c>
    </row>
    <row r="2596" spans="1:7" x14ac:dyDescent="0.25">
      <c r="A2596">
        <v>410</v>
      </c>
      <c r="B2596" t="s">
        <v>8</v>
      </c>
      <c r="C2596">
        <v>274</v>
      </c>
      <c r="D2596" t="s">
        <v>7</v>
      </c>
      <c r="E2596" s="1">
        <v>42562.356944444444</v>
      </c>
      <c r="F2596" s="1">
        <v>42562.392361111109</v>
      </c>
      <c r="G2596">
        <f t="shared" si="40"/>
        <v>8</v>
      </c>
    </row>
    <row r="2597" spans="1:7" x14ac:dyDescent="0.25">
      <c r="A2597">
        <v>610</v>
      </c>
      <c r="B2597" t="s">
        <v>6</v>
      </c>
      <c r="C2597">
        <v>274</v>
      </c>
      <c r="D2597" t="s">
        <v>7</v>
      </c>
      <c r="E2597" s="1">
        <v>42562.492361111108</v>
      </c>
      <c r="F2597" s="1">
        <v>42562.540277777778</v>
      </c>
      <c r="G2597">
        <f t="shared" si="40"/>
        <v>11</v>
      </c>
    </row>
    <row r="2598" spans="1:7" x14ac:dyDescent="0.25">
      <c r="A2598">
        <v>719</v>
      </c>
      <c r="B2598" t="s">
        <v>6</v>
      </c>
      <c r="C2598">
        <v>274</v>
      </c>
      <c r="D2598" t="s">
        <v>7</v>
      </c>
      <c r="E2598" s="1">
        <v>42562.619444444441</v>
      </c>
      <c r="F2598" s="1">
        <v>42562.647222222222</v>
      </c>
      <c r="G2598">
        <f t="shared" si="40"/>
        <v>14</v>
      </c>
    </row>
    <row r="2599" spans="1:7" x14ac:dyDescent="0.25">
      <c r="A2599">
        <v>1060</v>
      </c>
      <c r="B2599" t="s">
        <v>8</v>
      </c>
      <c r="C2599">
        <v>274</v>
      </c>
      <c r="D2599" t="s">
        <v>7</v>
      </c>
      <c r="E2599" s="1">
        <v>42562.826388888891</v>
      </c>
      <c r="F2599" s="1">
        <v>42562.866666666669</v>
      </c>
      <c r="G2599">
        <f t="shared" si="40"/>
        <v>19</v>
      </c>
    </row>
    <row r="2600" spans="1:7" x14ac:dyDescent="0.25">
      <c r="A2600">
        <v>1929</v>
      </c>
      <c r="B2600" t="s">
        <v>8</v>
      </c>
      <c r="C2600">
        <v>274</v>
      </c>
      <c r="D2600" t="s">
        <v>7</v>
      </c>
      <c r="E2600" s="1">
        <v>42563.470833333333</v>
      </c>
      <c r="F2600" s="1">
        <v>42563.511111111111</v>
      </c>
      <c r="G2600">
        <f t="shared" si="40"/>
        <v>11</v>
      </c>
    </row>
    <row r="2601" spans="1:7" x14ac:dyDescent="0.25">
      <c r="A2601">
        <v>2101</v>
      </c>
      <c r="B2601" t="s">
        <v>8</v>
      </c>
      <c r="C2601">
        <v>274</v>
      </c>
      <c r="D2601" t="s">
        <v>7</v>
      </c>
      <c r="E2601" s="1">
        <v>42563.673611111109</v>
      </c>
      <c r="F2601" s="1">
        <v>42563.715277777781</v>
      </c>
      <c r="G2601">
        <f t="shared" si="40"/>
        <v>16</v>
      </c>
    </row>
    <row r="2602" spans="1:7" x14ac:dyDescent="0.25">
      <c r="A2602">
        <v>2282</v>
      </c>
      <c r="B2602" t="s">
        <v>8</v>
      </c>
      <c r="C2602">
        <v>274</v>
      </c>
      <c r="D2602" t="s">
        <v>7</v>
      </c>
      <c r="E2602" s="1">
        <v>42563.779166666667</v>
      </c>
      <c r="F2602" s="1">
        <v>42563.822916666664</v>
      </c>
      <c r="G2602">
        <f t="shared" si="40"/>
        <v>18</v>
      </c>
    </row>
    <row r="2603" spans="1:7" x14ac:dyDescent="0.25">
      <c r="A2603">
        <v>3190</v>
      </c>
      <c r="B2603" t="s">
        <v>8</v>
      </c>
      <c r="C2603">
        <v>274</v>
      </c>
      <c r="D2603" t="s">
        <v>7</v>
      </c>
      <c r="E2603" s="1">
        <v>42564.394629629627</v>
      </c>
      <c r="F2603" s="1">
        <v>42564.447488425925</v>
      </c>
      <c r="G2603">
        <f t="shared" si="40"/>
        <v>9</v>
      </c>
    </row>
    <row r="2604" spans="1:7" x14ac:dyDescent="0.25">
      <c r="A2604">
        <v>3412</v>
      </c>
      <c r="B2604" t="s">
        <v>8</v>
      </c>
      <c r="C2604">
        <v>274</v>
      </c>
      <c r="D2604" t="s">
        <v>7</v>
      </c>
      <c r="E2604" s="1">
        <v>42564.643483796295</v>
      </c>
      <c r="F2604" s="1">
        <v>42564.67</v>
      </c>
      <c r="G2604">
        <f t="shared" si="40"/>
        <v>15</v>
      </c>
    </row>
    <row r="2605" spans="1:7" x14ac:dyDescent="0.25">
      <c r="A2605">
        <v>3725</v>
      </c>
      <c r="B2605" t="s">
        <v>8</v>
      </c>
      <c r="C2605">
        <v>274</v>
      </c>
      <c r="D2605" t="s">
        <v>7</v>
      </c>
      <c r="E2605" s="1">
        <v>42564.834004629629</v>
      </c>
      <c r="F2605" s="1">
        <v>42564.884456018517</v>
      </c>
      <c r="G2605">
        <f t="shared" si="40"/>
        <v>20</v>
      </c>
    </row>
    <row r="2606" spans="1:7" x14ac:dyDescent="0.25">
      <c r="A2606">
        <v>4612</v>
      </c>
      <c r="B2606" t="s">
        <v>8</v>
      </c>
      <c r="C2606">
        <v>274</v>
      </c>
      <c r="D2606" t="s">
        <v>7</v>
      </c>
      <c r="E2606" s="1">
        <v>42565.445462962962</v>
      </c>
      <c r="F2606" s="1">
        <v>42565.480358796296</v>
      </c>
      <c r="G2606">
        <f t="shared" si="40"/>
        <v>10</v>
      </c>
    </row>
    <row r="2607" spans="1:7" x14ac:dyDescent="0.25">
      <c r="A2607">
        <v>5033</v>
      </c>
      <c r="B2607" t="s">
        <v>6</v>
      </c>
      <c r="C2607">
        <v>274</v>
      </c>
      <c r="D2607" t="s">
        <v>7</v>
      </c>
      <c r="E2607" s="1">
        <v>42565.802905092591</v>
      </c>
      <c r="F2607" s="1">
        <v>42565.837500000001</v>
      </c>
      <c r="G2607">
        <f t="shared" si="40"/>
        <v>19</v>
      </c>
    </row>
    <row r="2608" spans="1:7" x14ac:dyDescent="0.25">
      <c r="A2608">
        <v>5764</v>
      </c>
      <c r="B2608" t="s">
        <v>8</v>
      </c>
      <c r="C2608">
        <v>274</v>
      </c>
      <c r="D2608" t="s">
        <v>7</v>
      </c>
      <c r="E2608" s="1">
        <v>42566.345497685186</v>
      </c>
      <c r="F2608" s="1">
        <v>42566.376226851855</v>
      </c>
      <c r="G2608">
        <f t="shared" si="40"/>
        <v>8</v>
      </c>
    </row>
    <row r="2609" spans="1:7" x14ac:dyDescent="0.25">
      <c r="A2609">
        <v>6750</v>
      </c>
      <c r="B2609" t="s">
        <v>6</v>
      </c>
      <c r="C2609">
        <v>274</v>
      </c>
      <c r="D2609" t="s">
        <v>7</v>
      </c>
      <c r="E2609" s="1">
        <v>42566.99423611111</v>
      </c>
      <c r="F2609" s="1">
        <v>42567.03465277778</v>
      </c>
      <c r="G2609">
        <f t="shared" si="40"/>
        <v>23</v>
      </c>
    </row>
    <row r="2610" spans="1:7" x14ac:dyDescent="0.25">
      <c r="A2610">
        <v>314</v>
      </c>
      <c r="B2610" t="s">
        <v>6</v>
      </c>
      <c r="C2610">
        <v>275</v>
      </c>
      <c r="D2610" t="s">
        <v>7</v>
      </c>
      <c r="E2610" s="1">
        <v>42562.311111111114</v>
      </c>
      <c r="F2610" s="1">
        <v>42562.34375</v>
      </c>
      <c r="G2610">
        <f t="shared" si="40"/>
        <v>7</v>
      </c>
    </row>
    <row r="2611" spans="1:7" x14ac:dyDescent="0.25">
      <c r="A2611">
        <v>757</v>
      </c>
      <c r="B2611" t="s">
        <v>6</v>
      </c>
      <c r="C2611">
        <v>275</v>
      </c>
      <c r="D2611" t="s">
        <v>7</v>
      </c>
      <c r="E2611" s="1">
        <v>42562.667361111111</v>
      </c>
      <c r="F2611" s="1">
        <v>42562.702777777777</v>
      </c>
      <c r="G2611">
        <f t="shared" si="40"/>
        <v>16</v>
      </c>
    </row>
    <row r="2612" spans="1:7" x14ac:dyDescent="0.25">
      <c r="A2612">
        <v>2123</v>
      </c>
      <c r="B2612" t="s">
        <v>8</v>
      </c>
      <c r="C2612">
        <v>275</v>
      </c>
      <c r="D2612" t="s">
        <v>7</v>
      </c>
      <c r="E2612" s="1">
        <v>42563.697916666664</v>
      </c>
      <c r="F2612" s="1">
        <v>42563.736111111109</v>
      </c>
      <c r="G2612">
        <f t="shared" si="40"/>
        <v>16</v>
      </c>
    </row>
    <row r="2613" spans="1:7" x14ac:dyDescent="0.25">
      <c r="A2613">
        <v>2824</v>
      </c>
      <c r="B2613" t="s">
        <v>8</v>
      </c>
      <c r="C2613">
        <v>275</v>
      </c>
      <c r="D2613" t="s">
        <v>7</v>
      </c>
      <c r="E2613" s="1">
        <v>42564.215601851851</v>
      </c>
      <c r="F2613" s="1">
        <v>42564.27034722222</v>
      </c>
      <c r="G2613">
        <f t="shared" si="40"/>
        <v>5</v>
      </c>
    </row>
    <row r="2614" spans="1:7" x14ac:dyDescent="0.25">
      <c r="A2614">
        <v>3445</v>
      </c>
      <c r="B2614" t="s">
        <v>6</v>
      </c>
      <c r="C2614">
        <v>275</v>
      </c>
      <c r="D2614" t="s">
        <v>7</v>
      </c>
      <c r="E2614" s="1">
        <v>42564.694351851853</v>
      </c>
      <c r="F2614" s="1">
        <v>42564.723912037036</v>
      </c>
      <c r="G2614">
        <f t="shared" si="40"/>
        <v>16</v>
      </c>
    </row>
    <row r="2615" spans="1:7" x14ac:dyDescent="0.25">
      <c r="A2615">
        <v>3690</v>
      </c>
      <c r="B2615" t="s">
        <v>6</v>
      </c>
      <c r="C2615">
        <v>275</v>
      </c>
      <c r="D2615" t="s">
        <v>7</v>
      </c>
      <c r="E2615" s="1">
        <v>42564.821909722225</v>
      </c>
      <c r="F2615" s="1">
        <v>42564.86681712963</v>
      </c>
      <c r="G2615">
        <f t="shared" si="40"/>
        <v>19</v>
      </c>
    </row>
    <row r="2616" spans="1:7" x14ac:dyDescent="0.25">
      <c r="A2616">
        <v>5440</v>
      </c>
      <c r="B2616" t="s">
        <v>6</v>
      </c>
      <c r="C2616">
        <v>275</v>
      </c>
      <c r="D2616" t="s">
        <v>7</v>
      </c>
      <c r="E2616" s="1">
        <v>42566.128148148149</v>
      </c>
      <c r="F2616" s="1">
        <v>42566.169675925928</v>
      </c>
      <c r="G2616">
        <f t="shared" si="40"/>
        <v>3</v>
      </c>
    </row>
    <row r="2617" spans="1:7" x14ac:dyDescent="0.25">
      <c r="A2617">
        <v>6090</v>
      </c>
      <c r="B2617" t="s">
        <v>6</v>
      </c>
      <c r="C2617">
        <v>275</v>
      </c>
      <c r="D2617" t="s">
        <v>7</v>
      </c>
      <c r="E2617" s="1">
        <v>42566.605405092596</v>
      </c>
      <c r="F2617" s="1">
        <v>42566.631504629629</v>
      </c>
      <c r="G2617">
        <f t="shared" si="40"/>
        <v>14</v>
      </c>
    </row>
    <row r="2618" spans="1:7" x14ac:dyDescent="0.25">
      <c r="A2618">
        <v>303</v>
      </c>
      <c r="B2618" t="s">
        <v>6</v>
      </c>
      <c r="C2618">
        <v>276</v>
      </c>
      <c r="D2618" t="s">
        <v>7</v>
      </c>
      <c r="E2618" s="1">
        <v>42562.304861111108</v>
      </c>
      <c r="F2618" s="1">
        <v>42562.334027777775</v>
      </c>
      <c r="G2618">
        <f t="shared" si="40"/>
        <v>7</v>
      </c>
    </row>
    <row r="2619" spans="1:7" x14ac:dyDescent="0.25">
      <c r="A2619">
        <v>560</v>
      </c>
      <c r="B2619" t="s">
        <v>6</v>
      </c>
      <c r="C2619">
        <v>276</v>
      </c>
      <c r="D2619" t="s">
        <v>7</v>
      </c>
      <c r="E2619" s="1">
        <v>42562.427777777775</v>
      </c>
      <c r="F2619" s="1">
        <v>42562.475694444445</v>
      </c>
      <c r="G2619">
        <f t="shared" si="40"/>
        <v>10</v>
      </c>
    </row>
    <row r="2620" spans="1:7" x14ac:dyDescent="0.25">
      <c r="A2620">
        <v>1319</v>
      </c>
      <c r="B2620" t="s">
        <v>8</v>
      </c>
      <c r="C2620">
        <v>276</v>
      </c>
      <c r="D2620" t="s">
        <v>7</v>
      </c>
      <c r="E2620" s="1">
        <v>42562.95</v>
      </c>
      <c r="F2620" s="1">
        <v>42562.988194444442</v>
      </c>
      <c r="G2620">
        <f t="shared" si="40"/>
        <v>22</v>
      </c>
    </row>
    <row r="2621" spans="1:7" x14ac:dyDescent="0.25">
      <c r="A2621">
        <v>1493</v>
      </c>
      <c r="B2621" t="s">
        <v>6</v>
      </c>
      <c r="C2621">
        <v>276</v>
      </c>
      <c r="D2621" t="s">
        <v>7</v>
      </c>
      <c r="E2621" s="1">
        <v>42563.227777777778</v>
      </c>
      <c r="F2621" s="1">
        <v>42563.265277777777</v>
      </c>
      <c r="G2621">
        <f t="shared" si="40"/>
        <v>5</v>
      </c>
    </row>
    <row r="2622" spans="1:7" x14ac:dyDescent="0.25">
      <c r="A2622">
        <v>1662</v>
      </c>
      <c r="B2622" t="s">
        <v>8</v>
      </c>
      <c r="C2622">
        <v>276</v>
      </c>
      <c r="D2622" t="s">
        <v>7</v>
      </c>
      <c r="E2622" s="1">
        <v>42563.310416666667</v>
      </c>
      <c r="F2622" s="1">
        <v>42563.355555555558</v>
      </c>
      <c r="G2622">
        <f t="shared" si="40"/>
        <v>7</v>
      </c>
    </row>
    <row r="2623" spans="1:7" x14ac:dyDescent="0.25">
      <c r="A2623">
        <v>2020</v>
      </c>
      <c r="B2623" t="s">
        <v>8</v>
      </c>
      <c r="C2623">
        <v>276</v>
      </c>
      <c r="D2623" t="s">
        <v>7</v>
      </c>
      <c r="E2623" s="1">
        <v>42563.569444444445</v>
      </c>
      <c r="F2623" s="1">
        <v>42563.609027777777</v>
      </c>
      <c r="G2623">
        <f t="shared" si="40"/>
        <v>13</v>
      </c>
    </row>
    <row r="2624" spans="1:7" x14ac:dyDescent="0.25">
      <c r="A2624">
        <v>2407</v>
      </c>
      <c r="B2624" t="s">
        <v>8</v>
      </c>
      <c r="C2624">
        <v>276</v>
      </c>
      <c r="D2624" t="s">
        <v>7</v>
      </c>
      <c r="E2624" s="1">
        <v>42563.831250000003</v>
      </c>
      <c r="F2624" s="1">
        <v>42563.865972222222</v>
      </c>
      <c r="G2624">
        <f t="shared" si="40"/>
        <v>19</v>
      </c>
    </row>
    <row r="2625" spans="1:7" x14ac:dyDescent="0.25">
      <c r="A2625">
        <v>2818</v>
      </c>
      <c r="B2625" t="s">
        <v>6</v>
      </c>
      <c r="C2625">
        <v>276</v>
      </c>
      <c r="D2625" t="s">
        <v>7</v>
      </c>
      <c r="E2625" s="1">
        <v>42564.212488425925</v>
      </c>
      <c r="F2625" s="1">
        <v>42564.234351851854</v>
      </c>
      <c r="G2625">
        <f t="shared" si="40"/>
        <v>5</v>
      </c>
    </row>
    <row r="2626" spans="1:7" x14ac:dyDescent="0.25">
      <c r="A2626">
        <v>3827</v>
      </c>
      <c r="B2626" t="s">
        <v>8</v>
      </c>
      <c r="C2626">
        <v>276</v>
      </c>
      <c r="D2626" t="s">
        <v>7</v>
      </c>
      <c r="E2626" s="1">
        <v>42564.882349537038</v>
      </c>
      <c r="F2626" s="1">
        <v>42564.923125000001</v>
      </c>
      <c r="G2626">
        <f t="shared" ref="G2626:G2689" si="41">HOUR(E2626)</f>
        <v>21</v>
      </c>
    </row>
    <row r="2627" spans="1:7" x14ac:dyDescent="0.25">
      <c r="A2627">
        <v>4421</v>
      </c>
      <c r="B2627" t="s">
        <v>8</v>
      </c>
      <c r="C2627">
        <v>276</v>
      </c>
      <c r="D2627" t="s">
        <v>7</v>
      </c>
      <c r="E2627" s="1">
        <v>42565.34511574074</v>
      </c>
      <c r="F2627" s="1">
        <v>42565.389351851853</v>
      </c>
      <c r="G2627">
        <f t="shared" si="41"/>
        <v>8</v>
      </c>
    </row>
    <row r="2628" spans="1:7" x14ac:dyDescent="0.25">
      <c r="A2628">
        <v>5673</v>
      </c>
      <c r="B2628" t="s">
        <v>6</v>
      </c>
      <c r="C2628">
        <v>276</v>
      </c>
      <c r="D2628" t="s">
        <v>7</v>
      </c>
      <c r="E2628" s="1">
        <v>42566.295358796298</v>
      </c>
      <c r="F2628" s="1">
        <v>42566.31931712963</v>
      </c>
      <c r="G2628">
        <f t="shared" si="41"/>
        <v>7</v>
      </c>
    </row>
    <row r="2629" spans="1:7" x14ac:dyDescent="0.25">
      <c r="A2629">
        <v>6372</v>
      </c>
      <c r="B2629" t="s">
        <v>6</v>
      </c>
      <c r="C2629">
        <v>276</v>
      </c>
      <c r="D2629" t="s">
        <v>7</v>
      </c>
      <c r="E2629" s="1">
        <v>42566.798321759263</v>
      </c>
      <c r="F2629" s="1">
        <v>42566.81763888889</v>
      </c>
      <c r="G2629">
        <f t="shared" si="41"/>
        <v>19</v>
      </c>
    </row>
    <row r="2630" spans="1:7" x14ac:dyDescent="0.25">
      <c r="A2630">
        <v>6563</v>
      </c>
      <c r="B2630" t="s">
        <v>8</v>
      </c>
      <c r="C2630">
        <v>276</v>
      </c>
      <c r="D2630" t="s">
        <v>7</v>
      </c>
      <c r="E2630" s="1">
        <v>42566.877638888887</v>
      </c>
      <c r="F2630" s="1">
        <v>42566.931504629632</v>
      </c>
      <c r="G2630">
        <f t="shared" si="41"/>
        <v>21</v>
      </c>
    </row>
    <row r="2631" spans="1:7" x14ac:dyDescent="0.25">
      <c r="A2631">
        <v>579</v>
      </c>
      <c r="B2631" t="s">
        <v>8</v>
      </c>
      <c r="C2631">
        <v>277</v>
      </c>
      <c r="D2631" t="s">
        <v>7</v>
      </c>
      <c r="E2631" s="1">
        <v>42562.461111111108</v>
      </c>
      <c r="F2631" s="1">
        <v>42562.501388888886</v>
      </c>
      <c r="G2631">
        <f t="shared" si="41"/>
        <v>11</v>
      </c>
    </row>
    <row r="2632" spans="1:7" x14ac:dyDescent="0.25">
      <c r="A2632">
        <v>689</v>
      </c>
      <c r="B2632" t="s">
        <v>8</v>
      </c>
      <c r="C2632">
        <v>277</v>
      </c>
      <c r="D2632" t="s">
        <v>7</v>
      </c>
      <c r="E2632" s="1">
        <v>42562.572916666664</v>
      </c>
      <c r="F2632" s="1">
        <v>42562.59652777778</v>
      </c>
      <c r="G2632">
        <f t="shared" si="41"/>
        <v>13</v>
      </c>
    </row>
    <row r="2633" spans="1:7" x14ac:dyDescent="0.25">
      <c r="A2633">
        <v>724</v>
      </c>
      <c r="B2633" t="s">
        <v>6</v>
      </c>
      <c r="C2633">
        <v>277</v>
      </c>
      <c r="D2633" t="s">
        <v>7</v>
      </c>
      <c r="E2633" s="1">
        <v>42562.629166666666</v>
      </c>
      <c r="F2633" s="1">
        <v>42562.654166666667</v>
      </c>
      <c r="G2633">
        <f t="shared" si="41"/>
        <v>15</v>
      </c>
    </row>
    <row r="2634" spans="1:7" x14ac:dyDescent="0.25">
      <c r="A2634">
        <v>1499</v>
      </c>
      <c r="B2634" t="s">
        <v>8</v>
      </c>
      <c r="C2634">
        <v>277</v>
      </c>
      <c r="D2634" t="s">
        <v>7</v>
      </c>
      <c r="E2634" s="1">
        <v>42563.229166666664</v>
      </c>
      <c r="F2634" s="1">
        <v>42563.262499999997</v>
      </c>
      <c r="G2634">
        <f t="shared" si="41"/>
        <v>5</v>
      </c>
    </row>
    <row r="2635" spans="1:7" x14ac:dyDescent="0.25">
      <c r="A2635">
        <v>3960</v>
      </c>
      <c r="B2635" t="s">
        <v>6</v>
      </c>
      <c r="C2635">
        <v>277</v>
      </c>
      <c r="D2635" t="s">
        <v>7</v>
      </c>
      <c r="E2635" s="1">
        <v>42564.953252314815</v>
      </c>
      <c r="F2635" s="1">
        <v>42564.981759259259</v>
      </c>
      <c r="G2635">
        <f t="shared" si="41"/>
        <v>22</v>
      </c>
    </row>
    <row r="2636" spans="1:7" x14ac:dyDescent="0.25">
      <c r="A2636">
        <v>4919</v>
      </c>
      <c r="B2636" t="s">
        <v>6</v>
      </c>
      <c r="C2636">
        <v>277</v>
      </c>
      <c r="D2636" t="s">
        <v>7</v>
      </c>
      <c r="E2636" s="1">
        <v>42565.761655092596</v>
      </c>
      <c r="F2636" s="1">
        <v>42565.788090277776</v>
      </c>
      <c r="G2636">
        <f t="shared" si="41"/>
        <v>18</v>
      </c>
    </row>
    <row r="2637" spans="1:7" x14ac:dyDescent="0.25">
      <c r="A2637">
        <v>6334</v>
      </c>
      <c r="B2637" t="s">
        <v>6</v>
      </c>
      <c r="C2637">
        <v>277</v>
      </c>
      <c r="D2637" t="s">
        <v>7</v>
      </c>
      <c r="E2637" s="1">
        <v>42566.780092592591</v>
      </c>
      <c r="F2637" s="1">
        <v>42566.826597222222</v>
      </c>
      <c r="G2637">
        <f t="shared" si="41"/>
        <v>18</v>
      </c>
    </row>
    <row r="2638" spans="1:7" x14ac:dyDescent="0.25">
      <c r="A2638">
        <v>1577</v>
      </c>
      <c r="B2638" t="s">
        <v>6</v>
      </c>
      <c r="C2638">
        <v>278</v>
      </c>
      <c r="D2638" t="s">
        <v>7</v>
      </c>
      <c r="E2638" s="1">
        <v>42563.265277777777</v>
      </c>
      <c r="F2638" s="1">
        <v>42563.317361111112</v>
      </c>
      <c r="G2638">
        <f t="shared" si="41"/>
        <v>6</v>
      </c>
    </row>
    <row r="2639" spans="1:7" x14ac:dyDescent="0.25">
      <c r="A2639">
        <v>2197</v>
      </c>
      <c r="B2639" t="s">
        <v>6</v>
      </c>
      <c r="C2639">
        <v>278</v>
      </c>
      <c r="D2639" t="s">
        <v>7</v>
      </c>
      <c r="E2639" s="1">
        <v>42563.745138888888</v>
      </c>
      <c r="F2639" s="1">
        <v>42563.768750000003</v>
      </c>
      <c r="G2639">
        <f t="shared" si="41"/>
        <v>17</v>
      </c>
    </row>
    <row r="2640" spans="1:7" x14ac:dyDescent="0.25">
      <c r="A2640">
        <v>2509</v>
      </c>
      <c r="B2640" t="s">
        <v>8</v>
      </c>
      <c r="C2640">
        <v>278</v>
      </c>
      <c r="D2640" t="s">
        <v>7</v>
      </c>
      <c r="E2640" s="1">
        <v>42563.875694444447</v>
      </c>
      <c r="F2640" s="1">
        <v>42563.910416666666</v>
      </c>
      <c r="G2640">
        <f t="shared" si="41"/>
        <v>21</v>
      </c>
    </row>
    <row r="2641" spans="1:7" x14ac:dyDescent="0.25">
      <c r="A2641">
        <v>3514</v>
      </c>
      <c r="B2641" t="s">
        <v>6</v>
      </c>
      <c r="C2641">
        <v>278</v>
      </c>
      <c r="D2641" t="s">
        <v>7</v>
      </c>
      <c r="E2641" s="1">
        <v>42564.737638888888</v>
      </c>
      <c r="F2641" s="1">
        <v>42564.770694444444</v>
      </c>
      <c r="G2641">
        <f t="shared" si="41"/>
        <v>17</v>
      </c>
    </row>
    <row r="2642" spans="1:7" x14ac:dyDescent="0.25">
      <c r="A2642">
        <v>4588</v>
      </c>
      <c r="B2642" t="s">
        <v>8</v>
      </c>
      <c r="C2642">
        <v>278</v>
      </c>
      <c r="D2642" t="s">
        <v>7</v>
      </c>
      <c r="E2642" s="1">
        <v>42565.417685185188</v>
      </c>
      <c r="F2642" s="1">
        <v>42565.466261574074</v>
      </c>
      <c r="G2642">
        <f t="shared" si="41"/>
        <v>10</v>
      </c>
    </row>
    <row r="2643" spans="1:7" x14ac:dyDescent="0.25">
      <c r="A2643">
        <v>5929</v>
      </c>
      <c r="B2643" t="s">
        <v>6</v>
      </c>
      <c r="C2643">
        <v>278</v>
      </c>
      <c r="D2643" t="s">
        <v>7</v>
      </c>
      <c r="E2643" s="1">
        <v>42566.421261574076</v>
      </c>
      <c r="F2643" s="1">
        <v>42566.453923611109</v>
      </c>
      <c r="G2643">
        <f t="shared" si="41"/>
        <v>10</v>
      </c>
    </row>
    <row r="2644" spans="1:7" x14ac:dyDescent="0.25">
      <c r="A2644">
        <v>6335</v>
      </c>
      <c r="B2644" t="s">
        <v>8</v>
      </c>
      <c r="C2644">
        <v>278</v>
      </c>
      <c r="D2644" t="s">
        <v>7</v>
      </c>
      <c r="E2644" s="1">
        <v>42566.781921296293</v>
      </c>
      <c r="F2644" s="1">
        <v>42566.804479166669</v>
      </c>
      <c r="G2644">
        <f t="shared" si="41"/>
        <v>18</v>
      </c>
    </row>
    <row r="2645" spans="1:7" x14ac:dyDescent="0.25">
      <c r="A2645">
        <v>375</v>
      </c>
      <c r="B2645" t="s">
        <v>6</v>
      </c>
      <c r="C2645">
        <v>279</v>
      </c>
      <c r="D2645" t="s">
        <v>7</v>
      </c>
      <c r="E2645" s="1">
        <v>42562.338194444441</v>
      </c>
      <c r="F2645" s="1">
        <v>42562.393055555556</v>
      </c>
      <c r="G2645">
        <f t="shared" si="41"/>
        <v>8</v>
      </c>
    </row>
    <row r="2646" spans="1:7" x14ac:dyDescent="0.25">
      <c r="A2646">
        <v>555</v>
      </c>
      <c r="B2646" t="s">
        <v>8</v>
      </c>
      <c r="C2646">
        <v>279</v>
      </c>
      <c r="D2646" t="s">
        <v>7</v>
      </c>
      <c r="E2646" s="1">
        <v>42562.427777777775</v>
      </c>
      <c r="F2646" s="1">
        <v>42562.459027777775</v>
      </c>
      <c r="G2646">
        <f t="shared" si="41"/>
        <v>10</v>
      </c>
    </row>
    <row r="2647" spans="1:7" x14ac:dyDescent="0.25">
      <c r="A2647">
        <v>622</v>
      </c>
      <c r="B2647" t="s">
        <v>6</v>
      </c>
      <c r="C2647">
        <v>279</v>
      </c>
      <c r="D2647" t="s">
        <v>7</v>
      </c>
      <c r="E2647" s="1">
        <v>42562.500694444447</v>
      </c>
      <c r="F2647" s="1">
        <v>42562.552083333336</v>
      </c>
      <c r="G2647">
        <f t="shared" si="41"/>
        <v>12</v>
      </c>
    </row>
    <row r="2648" spans="1:7" x14ac:dyDescent="0.25">
      <c r="A2648">
        <v>1975</v>
      </c>
      <c r="B2648" t="s">
        <v>8</v>
      </c>
      <c r="C2648">
        <v>279</v>
      </c>
      <c r="D2648" t="s">
        <v>7</v>
      </c>
      <c r="E2648" s="1">
        <v>42563.511805555558</v>
      </c>
      <c r="F2648" s="1">
        <v>42563.56527777778</v>
      </c>
      <c r="G2648">
        <f t="shared" si="41"/>
        <v>12</v>
      </c>
    </row>
    <row r="2649" spans="1:7" x14ac:dyDescent="0.25">
      <c r="A2649">
        <v>2831</v>
      </c>
      <c r="B2649" t="s">
        <v>6</v>
      </c>
      <c r="C2649">
        <v>279</v>
      </c>
      <c r="D2649" t="s">
        <v>7</v>
      </c>
      <c r="E2649" s="1">
        <v>42564.223807870374</v>
      </c>
      <c r="F2649" s="1">
        <v>42564.268125000002</v>
      </c>
      <c r="G2649">
        <f t="shared" si="41"/>
        <v>5</v>
      </c>
    </row>
    <row r="2650" spans="1:7" x14ac:dyDescent="0.25">
      <c r="A2650">
        <v>3085</v>
      </c>
      <c r="B2650" t="s">
        <v>6</v>
      </c>
      <c r="C2650">
        <v>279</v>
      </c>
      <c r="D2650" t="s">
        <v>7</v>
      </c>
      <c r="E2650" s="1">
        <v>42564.346458333333</v>
      </c>
      <c r="F2650" s="1">
        <v>42564.371886574074</v>
      </c>
      <c r="G2650">
        <f t="shared" si="41"/>
        <v>8</v>
      </c>
    </row>
    <row r="2651" spans="1:7" x14ac:dyDescent="0.25">
      <c r="A2651">
        <v>3418</v>
      </c>
      <c r="B2651" t="s">
        <v>8</v>
      </c>
      <c r="C2651">
        <v>279</v>
      </c>
      <c r="D2651" t="s">
        <v>7</v>
      </c>
      <c r="E2651" s="1">
        <v>42564.650879629633</v>
      </c>
      <c r="F2651" s="1">
        <v>42564.698576388888</v>
      </c>
      <c r="G2651">
        <f t="shared" si="41"/>
        <v>15</v>
      </c>
    </row>
    <row r="2652" spans="1:7" x14ac:dyDescent="0.25">
      <c r="A2652">
        <v>3915</v>
      </c>
      <c r="B2652" t="s">
        <v>8</v>
      </c>
      <c r="C2652">
        <v>279</v>
      </c>
      <c r="D2652" t="s">
        <v>7</v>
      </c>
      <c r="E2652" s="1">
        <v>42564.922581018516</v>
      </c>
      <c r="F2652" s="1">
        <v>42564.976990740739</v>
      </c>
      <c r="G2652">
        <f t="shared" si="41"/>
        <v>22</v>
      </c>
    </row>
    <row r="2653" spans="1:7" x14ac:dyDescent="0.25">
      <c r="A2653">
        <v>4443</v>
      </c>
      <c r="B2653" t="s">
        <v>6</v>
      </c>
      <c r="C2653">
        <v>279</v>
      </c>
      <c r="D2653" t="s">
        <v>7</v>
      </c>
      <c r="E2653" s="1">
        <v>42565.353981481479</v>
      </c>
      <c r="F2653" s="1">
        <v>42565.403009259258</v>
      </c>
      <c r="G2653">
        <f t="shared" si="41"/>
        <v>8</v>
      </c>
    </row>
    <row r="2654" spans="1:7" x14ac:dyDescent="0.25">
      <c r="A2654">
        <v>5686</v>
      </c>
      <c r="B2654" t="s">
        <v>8</v>
      </c>
      <c r="C2654">
        <v>279</v>
      </c>
      <c r="D2654" t="s">
        <v>7</v>
      </c>
      <c r="E2654" s="1">
        <v>42566.305011574077</v>
      </c>
      <c r="F2654" s="1">
        <v>42566.349120370367</v>
      </c>
      <c r="G2654">
        <f t="shared" si="41"/>
        <v>7</v>
      </c>
    </row>
    <row r="2655" spans="1:7" x14ac:dyDescent="0.25">
      <c r="A2655">
        <v>6120</v>
      </c>
      <c r="B2655" t="s">
        <v>6</v>
      </c>
      <c r="C2655">
        <v>279</v>
      </c>
      <c r="D2655" t="s">
        <v>7</v>
      </c>
      <c r="E2655" s="1">
        <v>42566.640034722222</v>
      </c>
      <c r="F2655" s="1">
        <v>42566.670891203707</v>
      </c>
      <c r="G2655">
        <f t="shared" si="41"/>
        <v>15</v>
      </c>
    </row>
    <row r="2656" spans="1:7" x14ac:dyDescent="0.25">
      <c r="A2656">
        <v>6274</v>
      </c>
      <c r="B2656" t="s">
        <v>6</v>
      </c>
      <c r="C2656">
        <v>279</v>
      </c>
      <c r="D2656" t="s">
        <v>7</v>
      </c>
      <c r="E2656" s="1">
        <v>42566.76289351852</v>
      </c>
      <c r="F2656" s="1">
        <v>42566.79351851852</v>
      </c>
      <c r="G2656">
        <f t="shared" si="41"/>
        <v>18</v>
      </c>
    </row>
    <row r="2657" spans="1:7" x14ac:dyDescent="0.25">
      <c r="A2657">
        <v>6364</v>
      </c>
      <c r="B2657" t="s">
        <v>8</v>
      </c>
      <c r="C2657">
        <v>279</v>
      </c>
      <c r="D2657" t="s">
        <v>7</v>
      </c>
      <c r="E2657" s="1">
        <v>42566.799513888887</v>
      </c>
      <c r="F2657" s="1">
        <v>42566.826840277776</v>
      </c>
      <c r="G2657">
        <f t="shared" si="41"/>
        <v>19</v>
      </c>
    </row>
    <row r="2658" spans="1:7" x14ac:dyDescent="0.25">
      <c r="A2658">
        <v>89</v>
      </c>
      <c r="B2658" t="s">
        <v>8</v>
      </c>
      <c r="C2658">
        <v>280</v>
      </c>
      <c r="D2658" t="s">
        <v>7</v>
      </c>
      <c r="E2658" s="1">
        <v>42562.202777777777</v>
      </c>
      <c r="F2658" s="1">
        <v>42562.243750000001</v>
      </c>
      <c r="G2658">
        <f t="shared" si="41"/>
        <v>4</v>
      </c>
    </row>
    <row r="2659" spans="1:7" x14ac:dyDescent="0.25">
      <c r="A2659">
        <v>805</v>
      </c>
      <c r="B2659" t="s">
        <v>6</v>
      </c>
      <c r="C2659">
        <v>280</v>
      </c>
      <c r="D2659" t="s">
        <v>7</v>
      </c>
      <c r="E2659" s="1">
        <v>42562.72152777778</v>
      </c>
      <c r="F2659" s="1">
        <v>42562.762499999997</v>
      </c>
      <c r="G2659">
        <f t="shared" si="41"/>
        <v>17</v>
      </c>
    </row>
    <row r="2660" spans="1:7" x14ac:dyDescent="0.25">
      <c r="A2660">
        <v>2836</v>
      </c>
      <c r="B2660" t="s">
        <v>8</v>
      </c>
      <c r="C2660">
        <v>280</v>
      </c>
      <c r="D2660" t="s">
        <v>7</v>
      </c>
      <c r="E2660" s="1">
        <v>42564.222361111111</v>
      </c>
      <c r="F2660" s="1">
        <v>42564.265949074077</v>
      </c>
      <c r="G2660">
        <f t="shared" si="41"/>
        <v>5</v>
      </c>
    </row>
    <row r="2661" spans="1:7" x14ac:dyDescent="0.25">
      <c r="A2661">
        <v>3298</v>
      </c>
      <c r="B2661" t="s">
        <v>8</v>
      </c>
      <c r="C2661">
        <v>280</v>
      </c>
      <c r="D2661" t="s">
        <v>7</v>
      </c>
      <c r="E2661" s="1">
        <v>42564.488958333335</v>
      </c>
      <c r="F2661" s="1">
        <v>42564.532847222225</v>
      </c>
      <c r="G2661">
        <f t="shared" si="41"/>
        <v>11</v>
      </c>
    </row>
    <row r="2662" spans="1:7" x14ac:dyDescent="0.25">
      <c r="A2662">
        <v>5506</v>
      </c>
      <c r="B2662" t="s">
        <v>8</v>
      </c>
      <c r="C2662">
        <v>280</v>
      </c>
      <c r="D2662" t="s">
        <v>7</v>
      </c>
      <c r="E2662" s="1">
        <v>42566.212708333333</v>
      </c>
      <c r="F2662" s="1">
        <v>42566.23704861111</v>
      </c>
      <c r="G2662">
        <f t="shared" si="41"/>
        <v>5</v>
      </c>
    </row>
    <row r="2663" spans="1:7" x14ac:dyDescent="0.25">
      <c r="A2663">
        <v>6159</v>
      </c>
      <c r="B2663" t="s">
        <v>8</v>
      </c>
      <c r="C2663">
        <v>280</v>
      </c>
      <c r="D2663" t="s">
        <v>7</v>
      </c>
      <c r="E2663" s="1">
        <v>42566.691377314812</v>
      </c>
      <c r="F2663" s="1">
        <v>42566.724641203706</v>
      </c>
      <c r="G2663">
        <f t="shared" si="41"/>
        <v>16</v>
      </c>
    </row>
    <row r="2664" spans="1:7" x14ac:dyDescent="0.25">
      <c r="A2664">
        <v>6492</v>
      </c>
      <c r="B2664" t="s">
        <v>8</v>
      </c>
      <c r="C2664">
        <v>280</v>
      </c>
      <c r="D2664" t="s">
        <v>7</v>
      </c>
      <c r="E2664" s="1">
        <v>42566.855196759258</v>
      </c>
      <c r="F2664" s="1">
        <v>42566.88784722222</v>
      </c>
      <c r="G2664">
        <f t="shared" si="41"/>
        <v>20</v>
      </c>
    </row>
    <row r="2665" spans="1:7" x14ac:dyDescent="0.25">
      <c r="A2665">
        <v>592</v>
      </c>
      <c r="B2665" t="s">
        <v>8</v>
      </c>
      <c r="C2665">
        <v>281</v>
      </c>
      <c r="D2665" t="s">
        <v>7</v>
      </c>
      <c r="E2665" s="1">
        <v>42562.470833333333</v>
      </c>
      <c r="F2665" s="1">
        <v>42562.495833333334</v>
      </c>
      <c r="G2665">
        <f t="shared" si="41"/>
        <v>11</v>
      </c>
    </row>
    <row r="2666" spans="1:7" x14ac:dyDescent="0.25">
      <c r="A2666">
        <v>737</v>
      </c>
      <c r="B2666" t="s">
        <v>6</v>
      </c>
      <c r="C2666">
        <v>281</v>
      </c>
      <c r="D2666" t="s">
        <v>7</v>
      </c>
      <c r="E2666" s="1">
        <v>42562.645833333336</v>
      </c>
      <c r="F2666" s="1">
        <v>42562.669444444444</v>
      </c>
      <c r="G2666">
        <f t="shared" si="41"/>
        <v>15</v>
      </c>
    </row>
    <row r="2667" spans="1:7" x14ac:dyDescent="0.25">
      <c r="A2667">
        <v>1108</v>
      </c>
      <c r="B2667" t="s">
        <v>8</v>
      </c>
      <c r="C2667">
        <v>281</v>
      </c>
      <c r="D2667" t="s">
        <v>7</v>
      </c>
      <c r="E2667" s="1">
        <v>42562.84097222222</v>
      </c>
      <c r="F2667" s="1">
        <v>42562.870138888888</v>
      </c>
      <c r="G2667">
        <f t="shared" si="41"/>
        <v>20</v>
      </c>
    </row>
    <row r="2668" spans="1:7" x14ac:dyDescent="0.25">
      <c r="A2668">
        <v>1387</v>
      </c>
      <c r="B2668" t="s">
        <v>6</v>
      </c>
      <c r="C2668">
        <v>281</v>
      </c>
      <c r="D2668" t="s">
        <v>7</v>
      </c>
      <c r="E2668" s="1">
        <v>42563.064583333333</v>
      </c>
      <c r="F2668" s="1">
        <v>42563.095833333333</v>
      </c>
      <c r="G2668">
        <f t="shared" si="41"/>
        <v>1</v>
      </c>
    </row>
    <row r="2669" spans="1:7" x14ac:dyDescent="0.25">
      <c r="A2669">
        <v>2311</v>
      </c>
      <c r="B2669" t="s">
        <v>6</v>
      </c>
      <c r="C2669">
        <v>281</v>
      </c>
      <c r="D2669" t="s">
        <v>7</v>
      </c>
      <c r="E2669" s="1">
        <v>42563.791666666664</v>
      </c>
      <c r="F2669" s="1">
        <v>42563.830555555556</v>
      </c>
      <c r="G2669">
        <f t="shared" si="41"/>
        <v>19</v>
      </c>
    </row>
    <row r="2670" spans="1:7" x14ac:dyDescent="0.25">
      <c r="A2670">
        <v>2887</v>
      </c>
      <c r="B2670" t="s">
        <v>8</v>
      </c>
      <c r="C2670">
        <v>281</v>
      </c>
      <c r="D2670" t="s">
        <v>7</v>
      </c>
      <c r="E2670" s="1">
        <v>42564.243634259263</v>
      </c>
      <c r="F2670" s="1">
        <v>42564.269872685189</v>
      </c>
      <c r="G2670">
        <f t="shared" si="41"/>
        <v>5</v>
      </c>
    </row>
    <row r="2671" spans="1:7" x14ac:dyDescent="0.25">
      <c r="A2671">
        <v>3283</v>
      </c>
      <c r="B2671" t="s">
        <v>8</v>
      </c>
      <c r="C2671">
        <v>281</v>
      </c>
      <c r="D2671" t="s">
        <v>7</v>
      </c>
      <c r="E2671" s="1">
        <v>42564.45239583333</v>
      </c>
      <c r="F2671" s="1">
        <v>42564.483495370368</v>
      </c>
      <c r="G2671">
        <f t="shared" si="41"/>
        <v>10</v>
      </c>
    </row>
    <row r="2672" spans="1:7" x14ac:dyDescent="0.25">
      <c r="A2672">
        <v>4341</v>
      </c>
      <c r="B2672" t="s">
        <v>8</v>
      </c>
      <c r="C2672">
        <v>281</v>
      </c>
      <c r="D2672" t="s">
        <v>7</v>
      </c>
      <c r="E2672" s="1">
        <v>42565.301504629628</v>
      </c>
      <c r="F2672" s="1">
        <v>42565.351423611108</v>
      </c>
      <c r="G2672">
        <f t="shared" si="41"/>
        <v>7</v>
      </c>
    </row>
    <row r="2673" spans="1:7" x14ac:dyDescent="0.25">
      <c r="A2673">
        <v>5025</v>
      </c>
      <c r="B2673" t="s">
        <v>6</v>
      </c>
      <c r="C2673">
        <v>281</v>
      </c>
      <c r="D2673" t="s">
        <v>7</v>
      </c>
      <c r="E2673" s="1">
        <v>42565.795810185184</v>
      </c>
      <c r="F2673" s="1">
        <v>42565.838888888888</v>
      </c>
      <c r="G2673">
        <f t="shared" si="41"/>
        <v>19</v>
      </c>
    </row>
    <row r="2674" spans="1:7" x14ac:dyDescent="0.25">
      <c r="A2674">
        <v>5437</v>
      </c>
      <c r="B2674" t="s">
        <v>6</v>
      </c>
      <c r="C2674">
        <v>281</v>
      </c>
      <c r="D2674" t="s">
        <v>7</v>
      </c>
      <c r="E2674" s="1">
        <v>42566.124884259261</v>
      </c>
      <c r="F2674" s="1">
        <v>42566.164976851855</v>
      </c>
      <c r="G2674">
        <f t="shared" si="41"/>
        <v>2</v>
      </c>
    </row>
    <row r="2675" spans="1:7" x14ac:dyDescent="0.25">
      <c r="A2675">
        <v>5652</v>
      </c>
      <c r="B2675" t="s">
        <v>8</v>
      </c>
      <c r="C2675">
        <v>281</v>
      </c>
      <c r="D2675" t="s">
        <v>7</v>
      </c>
      <c r="E2675" s="1">
        <v>42566.288969907408</v>
      </c>
      <c r="F2675" s="1">
        <v>42566.338680555556</v>
      </c>
      <c r="G2675">
        <f t="shared" si="41"/>
        <v>6</v>
      </c>
    </row>
    <row r="2676" spans="1:7" x14ac:dyDescent="0.25">
      <c r="A2676">
        <v>672</v>
      </c>
      <c r="B2676" t="s">
        <v>6</v>
      </c>
      <c r="C2676">
        <v>282</v>
      </c>
      <c r="D2676" t="s">
        <v>7</v>
      </c>
      <c r="E2676" s="1">
        <v>42562.555555555555</v>
      </c>
      <c r="F2676" s="1">
        <v>42562.598611111112</v>
      </c>
      <c r="G2676">
        <f t="shared" si="41"/>
        <v>13</v>
      </c>
    </row>
    <row r="2677" spans="1:7" x14ac:dyDescent="0.25">
      <c r="A2677">
        <v>1578</v>
      </c>
      <c r="B2677" t="s">
        <v>6</v>
      </c>
      <c r="C2677">
        <v>282</v>
      </c>
      <c r="D2677" t="s">
        <v>7</v>
      </c>
      <c r="E2677" s="1">
        <v>42563.267361111109</v>
      </c>
      <c r="F2677" s="1">
        <v>42563.320833333331</v>
      </c>
      <c r="G2677">
        <f t="shared" si="41"/>
        <v>6</v>
      </c>
    </row>
    <row r="2678" spans="1:7" x14ac:dyDescent="0.25">
      <c r="A2678">
        <v>4506</v>
      </c>
      <c r="B2678" t="s">
        <v>8</v>
      </c>
      <c r="C2678">
        <v>282</v>
      </c>
      <c r="D2678" t="s">
        <v>7</v>
      </c>
      <c r="E2678" s="1">
        <v>42565.381736111114</v>
      </c>
      <c r="F2678" s="1">
        <v>42565.422418981485</v>
      </c>
      <c r="G2678">
        <f t="shared" si="41"/>
        <v>9</v>
      </c>
    </row>
    <row r="2679" spans="1:7" x14ac:dyDescent="0.25">
      <c r="A2679">
        <v>4762</v>
      </c>
      <c r="B2679" t="s">
        <v>8</v>
      </c>
      <c r="C2679">
        <v>282</v>
      </c>
      <c r="D2679" t="s">
        <v>7</v>
      </c>
      <c r="E2679" s="1">
        <v>42565.640416666669</v>
      </c>
      <c r="F2679" s="1">
        <v>42565.680173611108</v>
      </c>
      <c r="G2679">
        <f t="shared" si="41"/>
        <v>15</v>
      </c>
    </row>
    <row r="2680" spans="1:7" x14ac:dyDescent="0.25">
      <c r="A2680">
        <v>6081</v>
      </c>
      <c r="B2680" t="s">
        <v>8</v>
      </c>
      <c r="C2680">
        <v>282</v>
      </c>
      <c r="D2680" t="s">
        <v>7</v>
      </c>
      <c r="E2680" s="1">
        <v>42566.599166666667</v>
      </c>
      <c r="F2680" s="1">
        <v>42566.633564814816</v>
      </c>
      <c r="G2680">
        <f t="shared" si="41"/>
        <v>14</v>
      </c>
    </row>
    <row r="2681" spans="1:7" x14ac:dyDescent="0.25">
      <c r="A2681">
        <v>6503</v>
      </c>
      <c r="B2681" t="s">
        <v>8</v>
      </c>
      <c r="C2681">
        <v>282</v>
      </c>
      <c r="D2681" t="s">
        <v>7</v>
      </c>
      <c r="E2681" s="1">
        <v>42566.854560185187</v>
      </c>
      <c r="F2681" s="1">
        <v>42566.890659722223</v>
      </c>
      <c r="G2681">
        <f t="shared" si="41"/>
        <v>20</v>
      </c>
    </row>
    <row r="2682" spans="1:7" x14ac:dyDescent="0.25">
      <c r="A2682">
        <v>649</v>
      </c>
      <c r="B2682" t="s">
        <v>8</v>
      </c>
      <c r="C2682">
        <v>283</v>
      </c>
      <c r="D2682" t="s">
        <v>7</v>
      </c>
      <c r="E2682" s="1">
        <v>42562.529166666667</v>
      </c>
      <c r="F2682" s="1">
        <v>42562.552777777775</v>
      </c>
      <c r="G2682">
        <f t="shared" si="41"/>
        <v>12</v>
      </c>
    </row>
    <row r="2683" spans="1:7" x14ac:dyDescent="0.25">
      <c r="A2683">
        <v>1040</v>
      </c>
      <c r="B2683" t="s">
        <v>8</v>
      </c>
      <c r="C2683">
        <v>283</v>
      </c>
      <c r="D2683" t="s">
        <v>7</v>
      </c>
      <c r="E2683" s="1">
        <v>42562.814583333333</v>
      </c>
      <c r="F2683" s="1">
        <v>42562.84375</v>
      </c>
      <c r="G2683">
        <f t="shared" si="41"/>
        <v>19</v>
      </c>
    </row>
    <row r="2684" spans="1:7" x14ac:dyDescent="0.25">
      <c r="A2684">
        <v>1461</v>
      </c>
      <c r="B2684" t="s">
        <v>6</v>
      </c>
      <c r="C2684">
        <v>283</v>
      </c>
      <c r="D2684" t="s">
        <v>7</v>
      </c>
      <c r="E2684" s="1">
        <v>42563.206944444442</v>
      </c>
      <c r="F2684" s="1">
        <v>42563.256944444445</v>
      </c>
      <c r="G2684">
        <f t="shared" si="41"/>
        <v>4</v>
      </c>
    </row>
    <row r="2685" spans="1:7" x14ac:dyDescent="0.25">
      <c r="A2685">
        <v>2497</v>
      </c>
      <c r="B2685" t="s">
        <v>8</v>
      </c>
      <c r="C2685">
        <v>283</v>
      </c>
      <c r="D2685" t="s">
        <v>7</v>
      </c>
      <c r="E2685" s="1">
        <v>42563.872916666667</v>
      </c>
      <c r="F2685" s="1">
        <v>42563.904166666667</v>
      </c>
      <c r="G2685">
        <f t="shared" si="41"/>
        <v>20</v>
      </c>
    </row>
    <row r="2686" spans="1:7" x14ac:dyDescent="0.25">
      <c r="A2686">
        <v>2758</v>
      </c>
      <c r="B2686" t="s">
        <v>8</v>
      </c>
      <c r="C2686">
        <v>283</v>
      </c>
      <c r="D2686" t="s">
        <v>7</v>
      </c>
      <c r="E2686" s="1">
        <v>42564.158576388887</v>
      </c>
      <c r="F2686" s="1">
        <v>42564.181863425925</v>
      </c>
      <c r="G2686">
        <f t="shared" si="41"/>
        <v>3</v>
      </c>
    </row>
    <row r="2687" spans="1:7" x14ac:dyDescent="0.25">
      <c r="A2687">
        <v>2991</v>
      </c>
      <c r="B2687" t="s">
        <v>6</v>
      </c>
      <c r="C2687">
        <v>283</v>
      </c>
      <c r="D2687" t="s">
        <v>7</v>
      </c>
      <c r="E2687" s="1">
        <v>42564.296863425923</v>
      </c>
      <c r="F2687" s="1">
        <v>42564.338449074072</v>
      </c>
      <c r="G2687">
        <f t="shared" si="41"/>
        <v>7</v>
      </c>
    </row>
    <row r="2688" spans="1:7" x14ac:dyDescent="0.25">
      <c r="A2688">
        <v>3458</v>
      </c>
      <c r="B2688" t="s">
        <v>8</v>
      </c>
      <c r="C2688">
        <v>283</v>
      </c>
      <c r="D2688" t="s">
        <v>7</v>
      </c>
      <c r="E2688" s="1">
        <v>42564.711446759262</v>
      </c>
      <c r="F2688" s="1">
        <v>42564.752025462964</v>
      </c>
      <c r="G2688">
        <f t="shared" si="41"/>
        <v>17</v>
      </c>
    </row>
    <row r="2689" spans="1:7" x14ac:dyDescent="0.25">
      <c r="A2689">
        <v>3830</v>
      </c>
      <c r="B2689" t="s">
        <v>6</v>
      </c>
      <c r="C2689">
        <v>283</v>
      </c>
      <c r="D2689" t="s">
        <v>7</v>
      </c>
      <c r="E2689" s="1">
        <v>42564.885023148148</v>
      </c>
      <c r="F2689" s="1">
        <v>42564.918171296296</v>
      </c>
      <c r="G2689">
        <f t="shared" si="41"/>
        <v>21</v>
      </c>
    </row>
    <row r="2690" spans="1:7" x14ac:dyDescent="0.25">
      <c r="A2690">
        <v>6685</v>
      </c>
      <c r="B2690" t="s">
        <v>6</v>
      </c>
      <c r="C2690">
        <v>283</v>
      </c>
      <c r="D2690" t="s">
        <v>7</v>
      </c>
      <c r="E2690" s="1">
        <v>42566.94091435185</v>
      </c>
      <c r="F2690" s="1">
        <v>42566.977685185186</v>
      </c>
      <c r="G2690">
        <f t="shared" ref="G2690:G2753" si="42">HOUR(E2690)</f>
        <v>22</v>
      </c>
    </row>
    <row r="2691" spans="1:7" x14ac:dyDescent="0.25">
      <c r="A2691">
        <v>420</v>
      </c>
      <c r="B2691" t="s">
        <v>8</v>
      </c>
      <c r="C2691">
        <v>284</v>
      </c>
      <c r="D2691" t="s">
        <v>7</v>
      </c>
      <c r="E2691" s="1">
        <v>42562.359027777777</v>
      </c>
      <c r="F2691" s="1">
        <v>42562.393750000003</v>
      </c>
      <c r="G2691">
        <f t="shared" si="42"/>
        <v>8</v>
      </c>
    </row>
    <row r="2692" spans="1:7" x14ac:dyDescent="0.25">
      <c r="A2692">
        <v>662</v>
      </c>
      <c r="B2692" t="s">
        <v>8</v>
      </c>
      <c r="C2692">
        <v>284</v>
      </c>
      <c r="D2692" t="s">
        <v>7</v>
      </c>
      <c r="E2692" s="1">
        <v>42562.540277777778</v>
      </c>
      <c r="F2692" s="1">
        <v>42562.584722222222</v>
      </c>
      <c r="G2692">
        <f t="shared" si="42"/>
        <v>12</v>
      </c>
    </row>
    <row r="2693" spans="1:7" x14ac:dyDescent="0.25">
      <c r="A2693">
        <v>791</v>
      </c>
      <c r="B2693" t="s">
        <v>6</v>
      </c>
      <c r="C2693">
        <v>284</v>
      </c>
      <c r="D2693" t="s">
        <v>7</v>
      </c>
      <c r="E2693" s="1">
        <v>42562.704861111109</v>
      </c>
      <c r="F2693" s="1">
        <v>42562.732638888891</v>
      </c>
      <c r="G2693">
        <f t="shared" si="42"/>
        <v>16</v>
      </c>
    </row>
    <row r="2694" spans="1:7" x14ac:dyDescent="0.25">
      <c r="A2694">
        <v>1164</v>
      </c>
      <c r="B2694" t="s">
        <v>8</v>
      </c>
      <c r="C2694">
        <v>284</v>
      </c>
      <c r="D2694" t="s">
        <v>7</v>
      </c>
      <c r="E2694" s="1">
        <v>42562.868055555555</v>
      </c>
      <c r="F2694" s="1">
        <v>42562.902083333334</v>
      </c>
      <c r="G2694">
        <f t="shared" si="42"/>
        <v>20</v>
      </c>
    </row>
    <row r="2695" spans="1:7" x14ac:dyDescent="0.25">
      <c r="A2695">
        <v>2939</v>
      </c>
      <c r="B2695" t="s">
        <v>8</v>
      </c>
      <c r="C2695">
        <v>284</v>
      </c>
      <c r="D2695" t="s">
        <v>7</v>
      </c>
      <c r="E2695" s="1">
        <v>42564.267534722225</v>
      </c>
      <c r="F2695" s="1">
        <v>42564.295243055552</v>
      </c>
      <c r="G2695">
        <f t="shared" si="42"/>
        <v>6</v>
      </c>
    </row>
    <row r="2696" spans="1:7" x14ac:dyDescent="0.25">
      <c r="A2696">
        <v>3867</v>
      </c>
      <c r="B2696" t="s">
        <v>8</v>
      </c>
      <c r="C2696">
        <v>284</v>
      </c>
      <c r="D2696" t="s">
        <v>7</v>
      </c>
      <c r="E2696" s="1">
        <v>42564.906412037039</v>
      </c>
      <c r="F2696" s="1">
        <v>42564.933796296296</v>
      </c>
      <c r="G2696">
        <f t="shared" si="42"/>
        <v>21</v>
      </c>
    </row>
    <row r="2697" spans="1:7" x14ac:dyDescent="0.25">
      <c r="A2697">
        <v>4290</v>
      </c>
      <c r="B2697" t="s">
        <v>8</v>
      </c>
      <c r="C2697">
        <v>284</v>
      </c>
      <c r="D2697" t="s">
        <v>7</v>
      </c>
      <c r="E2697" s="1">
        <v>42565.275011574071</v>
      </c>
      <c r="F2697" s="1">
        <v>42565.316712962966</v>
      </c>
      <c r="G2697">
        <f t="shared" si="42"/>
        <v>6</v>
      </c>
    </row>
    <row r="2698" spans="1:7" x14ac:dyDescent="0.25">
      <c r="A2698">
        <v>4400</v>
      </c>
      <c r="B2698" t="s">
        <v>6</v>
      </c>
      <c r="C2698">
        <v>284</v>
      </c>
      <c r="D2698" t="s">
        <v>7</v>
      </c>
      <c r="E2698" s="1">
        <v>42565.334710648145</v>
      </c>
      <c r="F2698" s="1">
        <v>42565.364039351851</v>
      </c>
      <c r="G2698">
        <f t="shared" si="42"/>
        <v>8</v>
      </c>
    </row>
    <row r="2699" spans="1:7" x14ac:dyDescent="0.25">
      <c r="A2699">
        <v>5100</v>
      </c>
      <c r="B2699" t="s">
        <v>6</v>
      </c>
      <c r="C2699">
        <v>284</v>
      </c>
      <c r="D2699" t="s">
        <v>7</v>
      </c>
      <c r="E2699" s="1">
        <v>42565.832037037035</v>
      </c>
      <c r="F2699" s="1">
        <v>42565.863541666666</v>
      </c>
      <c r="G2699">
        <f t="shared" si="42"/>
        <v>19</v>
      </c>
    </row>
    <row r="2700" spans="1:7" x14ac:dyDescent="0.25">
      <c r="A2700">
        <v>5956</v>
      </c>
      <c r="B2700" t="s">
        <v>8</v>
      </c>
      <c r="C2700">
        <v>284</v>
      </c>
      <c r="D2700" t="s">
        <v>7</v>
      </c>
      <c r="E2700" s="1">
        <v>42566.445532407408</v>
      </c>
      <c r="F2700" s="1">
        <v>42566.488935185182</v>
      </c>
      <c r="G2700">
        <f t="shared" si="42"/>
        <v>10</v>
      </c>
    </row>
    <row r="2701" spans="1:7" x14ac:dyDescent="0.25">
      <c r="A2701">
        <v>6701</v>
      </c>
      <c r="B2701" t="s">
        <v>8</v>
      </c>
      <c r="C2701">
        <v>284</v>
      </c>
      <c r="D2701" t="s">
        <v>7</v>
      </c>
      <c r="E2701" s="1">
        <v>42566.954942129632</v>
      </c>
      <c r="F2701" s="1">
        <v>42566.984432870369</v>
      </c>
      <c r="G2701">
        <f t="shared" si="42"/>
        <v>22</v>
      </c>
    </row>
    <row r="2702" spans="1:7" x14ac:dyDescent="0.25">
      <c r="A2702">
        <v>1</v>
      </c>
      <c r="B2702" t="s">
        <v>6</v>
      </c>
      <c r="C2702">
        <v>285</v>
      </c>
      <c r="D2702" t="s">
        <v>7</v>
      </c>
      <c r="E2702" s="1">
        <v>42562.013888888891</v>
      </c>
      <c r="F2702" s="1">
        <v>42562.035416666666</v>
      </c>
      <c r="G2702">
        <f t="shared" si="42"/>
        <v>0</v>
      </c>
    </row>
    <row r="2703" spans="1:7" x14ac:dyDescent="0.25">
      <c r="A2703">
        <v>1923</v>
      </c>
      <c r="B2703" t="s">
        <v>8</v>
      </c>
      <c r="C2703">
        <v>285</v>
      </c>
      <c r="D2703" t="s">
        <v>7</v>
      </c>
      <c r="E2703" s="1">
        <v>42563.458333333336</v>
      </c>
      <c r="F2703" s="1">
        <v>42563.5</v>
      </c>
      <c r="G2703">
        <f t="shared" si="42"/>
        <v>11</v>
      </c>
    </row>
    <row r="2704" spans="1:7" x14ac:dyDescent="0.25">
      <c r="A2704">
        <v>3804</v>
      </c>
      <c r="B2704" t="s">
        <v>6</v>
      </c>
      <c r="C2704">
        <v>285</v>
      </c>
      <c r="D2704" t="s">
        <v>7</v>
      </c>
      <c r="E2704" s="1">
        <v>42564.875625000001</v>
      </c>
      <c r="F2704" s="1">
        <v>42564.90121527778</v>
      </c>
      <c r="G2704">
        <f t="shared" si="42"/>
        <v>21</v>
      </c>
    </row>
    <row r="2705" spans="1:7" x14ac:dyDescent="0.25">
      <c r="A2705">
        <v>4876</v>
      </c>
      <c r="B2705" t="s">
        <v>6</v>
      </c>
      <c r="C2705">
        <v>285</v>
      </c>
      <c r="D2705" t="s">
        <v>7</v>
      </c>
      <c r="E2705" s="1">
        <v>42565.740405092591</v>
      </c>
      <c r="F2705" s="1">
        <v>42565.766168981485</v>
      </c>
      <c r="G2705">
        <f t="shared" si="42"/>
        <v>17</v>
      </c>
    </row>
    <row r="2706" spans="1:7" x14ac:dyDescent="0.25">
      <c r="A2706">
        <v>5428</v>
      </c>
      <c r="B2706" t="s">
        <v>6</v>
      </c>
      <c r="C2706">
        <v>285</v>
      </c>
      <c r="D2706" t="s">
        <v>7</v>
      </c>
      <c r="E2706" s="1">
        <v>42566.103171296294</v>
      </c>
      <c r="F2706" s="1">
        <v>42566.128171296295</v>
      </c>
      <c r="G2706">
        <f t="shared" si="42"/>
        <v>2</v>
      </c>
    </row>
    <row r="2707" spans="1:7" x14ac:dyDescent="0.25">
      <c r="A2707">
        <v>6452</v>
      </c>
      <c r="B2707" t="s">
        <v>8</v>
      </c>
      <c r="C2707">
        <v>285</v>
      </c>
      <c r="D2707" t="s">
        <v>7</v>
      </c>
      <c r="E2707" s="1">
        <v>42566.838576388887</v>
      </c>
      <c r="F2707" s="1">
        <v>42566.866724537038</v>
      </c>
      <c r="G2707">
        <f t="shared" si="42"/>
        <v>20</v>
      </c>
    </row>
    <row r="2708" spans="1:7" x14ac:dyDescent="0.25">
      <c r="A2708">
        <v>6703</v>
      </c>
      <c r="B2708" t="s">
        <v>8</v>
      </c>
      <c r="C2708">
        <v>285</v>
      </c>
      <c r="D2708" t="s">
        <v>7</v>
      </c>
      <c r="E2708" s="1">
        <v>42566.952719907407</v>
      </c>
      <c r="F2708" s="1">
        <v>42566.984432870369</v>
      </c>
      <c r="G2708">
        <f t="shared" si="42"/>
        <v>22</v>
      </c>
    </row>
    <row r="2709" spans="1:7" x14ac:dyDescent="0.25">
      <c r="A2709">
        <v>116</v>
      </c>
      <c r="B2709" t="s">
        <v>6</v>
      </c>
      <c r="C2709">
        <v>286</v>
      </c>
      <c r="D2709" t="s">
        <v>7</v>
      </c>
      <c r="E2709" s="1">
        <v>42562.213194444441</v>
      </c>
      <c r="F2709" s="1">
        <v>42562.245138888888</v>
      </c>
      <c r="G2709">
        <f t="shared" si="42"/>
        <v>5</v>
      </c>
    </row>
    <row r="2710" spans="1:7" x14ac:dyDescent="0.25">
      <c r="A2710">
        <v>761</v>
      </c>
      <c r="B2710" t="s">
        <v>6</v>
      </c>
      <c r="C2710">
        <v>286</v>
      </c>
      <c r="D2710" t="s">
        <v>7</v>
      </c>
      <c r="E2710" s="1">
        <v>42562.674305555556</v>
      </c>
      <c r="F2710" s="1">
        <v>42562.716666666667</v>
      </c>
      <c r="G2710">
        <f t="shared" si="42"/>
        <v>16</v>
      </c>
    </row>
    <row r="2711" spans="1:7" x14ac:dyDescent="0.25">
      <c r="A2711">
        <v>932</v>
      </c>
      <c r="B2711" t="s">
        <v>8</v>
      </c>
      <c r="C2711">
        <v>286</v>
      </c>
      <c r="D2711" t="s">
        <v>7</v>
      </c>
      <c r="E2711" s="1">
        <v>42562.769444444442</v>
      </c>
      <c r="F2711" s="1">
        <v>42562.805555555555</v>
      </c>
      <c r="G2711">
        <f t="shared" si="42"/>
        <v>18</v>
      </c>
    </row>
    <row r="2712" spans="1:7" x14ac:dyDescent="0.25">
      <c r="A2712">
        <v>1217</v>
      </c>
      <c r="B2712" t="s">
        <v>8</v>
      </c>
      <c r="C2712">
        <v>286</v>
      </c>
      <c r="D2712" t="s">
        <v>7</v>
      </c>
      <c r="E2712" s="1">
        <v>42562.890972222223</v>
      </c>
      <c r="F2712" s="1">
        <v>42562.943749999999</v>
      </c>
      <c r="G2712">
        <f t="shared" si="42"/>
        <v>21</v>
      </c>
    </row>
    <row r="2713" spans="1:7" x14ac:dyDescent="0.25">
      <c r="A2713">
        <v>1617</v>
      </c>
      <c r="B2713" t="s">
        <v>6</v>
      </c>
      <c r="C2713">
        <v>286</v>
      </c>
      <c r="D2713" t="s">
        <v>7</v>
      </c>
      <c r="E2713" s="1">
        <v>42563.286805555559</v>
      </c>
      <c r="F2713" s="1">
        <v>42563.307638888888</v>
      </c>
      <c r="G2713">
        <f t="shared" si="42"/>
        <v>6</v>
      </c>
    </row>
    <row r="2714" spans="1:7" x14ac:dyDescent="0.25">
      <c r="A2714">
        <v>1849</v>
      </c>
      <c r="B2714" t="s">
        <v>6</v>
      </c>
      <c r="C2714">
        <v>286</v>
      </c>
      <c r="D2714" t="s">
        <v>7</v>
      </c>
      <c r="E2714" s="1">
        <v>42563.404166666667</v>
      </c>
      <c r="F2714" s="1">
        <v>42563.436111111114</v>
      </c>
      <c r="G2714">
        <f t="shared" si="42"/>
        <v>9</v>
      </c>
    </row>
    <row r="2715" spans="1:7" x14ac:dyDescent="0.25">
      <c r="A2715">
        <v>2055</v>
      </c>
      <c r="B2715" t="s">
        <v>8</v>
      </c>
      <c r="C2715">
        <v>286</v>
      </c>
      <c r="D2715" t="s">
        <v>7</v>
      </c>
      <c r="E2715" s="1">
        <v>42563.620833333334</v>
      </c>
      <c r="F2715" s="1">
        <v>42563.654861111114</v>
      </c>
      <c r="G2715">
        <f t="shared" si="42"/>
        <v>14</v>
      </c>
    </row>
    <row r="2716" spans="1:7" x14ac:dyDescent="0.25">
      <c r="A2716">
        <v>2841</v>
      </c>
      <c r="B2716" t="s">
        <v>6</v>
      </c>
      <c r="C2716">
        <v>286</v>
      </c>
      <c r="D2716" t="s">
        <v>7</v>
      </c>
      <c r="E2716" s="1">
        <v>42564.224409722221</v>
      </c>
      <c r="F2716" s="1">
        <v>42564.245300925926</v>
      </c>
      <c r="G2716">
        <f t="shared" si="42"/>
        <v>5</v>
      </c>
    </row>
    <row r="2717" spans="1:7" x14ac:dyDescent="0.25">
      <c r="A2717">
        <v>5983</v>
      </c>
      <c r="B2717" t="s">
        <v>8</v>
      </c>
      <c r="C2717">
        <v>286</v>
      </c>
      <c r="D2717" t="s">
        <v>7</v>
      </c>
      <c r="E2717" s="1">
        <v>42566.486886574072</v>
      </c>
      <c r="F2717" s="1">
        <v>42566.509004629632</v>
      </c>
      <c r="G2717">
        <f t="shared" si="42"/>
        <v>11</v>
      </c>
    </row>
    <row r="2718" spans="1:7" x14ac:dyDescent="0.25">
      <c r="A2718">
        <v>6016</v>
      </c>
      <c r="B2718" t="s">
        <v>6</v>
      </c>
      <c r="C2718">
        <v>286</v>
      </c>
      <c r="D2718" t="s">
        <v>7</v>
      </c>
      <c r="E2718" s="1">
        <v>42566.522013888891</v>
      </c>
      <c r="F2718" s="1">
        <v>42566.555428240739</v>
      </c>
      <c r="G2718">
        <f t="shared" si="42"/>
        <v>12</v>
      </c>
    </row>
    <row r="2719" spans="1:7" x14ac:dyDescent="0.25">
      <c r="A2719">
        <v>845</v>
      </c>
      <c r="B2719" t="s">
        <v>8</v>
      </c>
      <c r="C2719">
        <v>287</v>
      </c>
      <c r="D2719" t="s">
        <v>7</v>
      </c>
      <c r="E2719" s="1">
        <v>42562.736805555556</v>
      </c>
      <c r="F2719" s="1">
        <v>42562.789583333331</v>
      </c>
      <c r="G2719">
        <f t="shared" si="42"/>
        <v>17</v>
      </c>
    </row>
    <row r="2720" spans="1:7" x14ac:dyDescent="0.25">
      <c r="A2720">
        <v>1832</v>
      </c>
      <c r="B2720" t="s">
        <v>6</v>
      </c>
      <c r="C2720">
        <v>287</v>
      </c>
      <c r="D2720" t="s">
        <v>7</v>
      </c>
      <c r="E2720" s="1">
        <v>42563.4</v>
      </c>
      <c r="F2720" s="1">
        <v>42563.422222222223</v>
      </c>
      <c r="G2720">
        <f t="shared" si="42"/>
        <v>9</v>
      </c>
    </row>
    <row r="2721" spans="1:7" x14ac:dyDescent="0.25">
      <c r="A2721">
        <v>2740</v>
      </c>
      <c r="B2721" t="s">
        <v>6</v>
      </c>
      <c r="C2721">
        <v>287</v>
      </c>
      <c r="D2721" t="s">
        <v>7</v>
      </c>
      <c r="E2721" s="1">
        <v>42564.123379629629</v>
      </c>
      <c r="F2721" s="1">
        <v>42564.171122685184</v>
      </c>
      <c r="G2721">
        <f t="shared" si="42"/>
        <v>2</v>
      </c>
    </row>
    <row r="2722" spans="1:7" x14ac:dyDescent="0.25">
      <c r="A2722">
        <v>3622</v>
      </c>
      <c r="B2722" t="s">
        <v>6</v>
      </c>
      <c r="C2722">
        <v>287</v>
      </c>
      <c r="D2722" t="s">
        <v>7</v>
      </c>
      <c r="E2722" s="1">
        <v>42564.79010416667</v>
      </c>
      <c r="F2722" s="1">
        <v>42564.843912037039</v>
      </c>
      <c r="G2722">
        <f t="shared" si="42"/>
        <v>18</v>
      </c>
    </row>
    <row r="2723" spans="1:7" x14ac:dyDescent="0.25">
      <c r="A2723">
        <v>3979</v>
      </c>
      <c r="B2723" t="s">
        <v>8</v>
      </c>
      <c r="C2723">
        <v>287</v>
      </c>
      <c r="D2723" t="s">
        <v>7</v>
      </c>
      <c r="E2723" s="1">
        <v>42564.969756944447</v>
      </c>
      <c r="F2723" s="1">
        <v>42564.990370370368</v>
      </c>
      <c r="G2723">
        <f t="shared" si="42"/>
        <v>23</v>
      </c>
    </row>
    <row r="2724" spans="1:7" x14ac:dyDescent="0.25">
      <c r="A2724">
        <v>5749</v>
      </c>
      <c r="B2724" t="s">
        <v>6</v>
      </c>
      <c r="C2724">
        <v>287</v>
      </c>
      <c r="D2724" t="s">
        <v>7</v>
      </c>
      <c r="E2724" s="1">
        <v>42566.332800925928</v>
      </c>
      <c r="F2724" s="1">
        <v>42566.3672337963</v>
      </c>
      <c r="G2724">
        <f t="shared" si="42"/>
        <v>7</v>
      </c>
    </row>
    <row r="2725" spans="1:7" x14ac:dyDescent="0.25">
      <c r="A2725">
        <v>6633</v>
      </c>
      <c r="B2725" t="s">
        <v>8</v>
      </c>
      <c r="C2725">
        <v>287</v>
      </c>
      <c r="D2725" t="s">
        <v>7</v>
      </c>
      <c r="E2725" s="1">
        <v>42566.915231481478</v>
      </c>
      <c r="F2725" s="1">
        <v>42566.951064814813</v>
      </c>
      <c r="G2725">
        <f t="shared" si="42"/>
        <v>21</v>
      </c>
    </row>
    <row r="2726" spans="1:7" x14ac:dyDescent="0.25">
      <c r="A2726">
        <v>1301</v>
      </c>
      <c r="B2726" t="s">
        <v>6</v>
      </c>
      <c r="C2726">
        <v>288</v>
      </c>
      <c r="D2726" t="s">
        <v>7</v>
      </c>
      <c r="E2726" s="1">
        <v>42562.9375</v>
      </c>
      <c r="F2726" s="1">
        <v>42562.967361111114</v>
      </c>
      <c r="G2726">
        <f t="shared" si="42"/>
        <v>22</v>
      </c>
    </row>
    <row r="2727" spans="1:7" x14ac:dyDescent="0.25">
      <c r="A2727">
        <v>2203</v>
      </c>
      <c r="B2727" t="s">
        <v>8</v>
      </c>
      <c r="C2727">
        <v>288</v>
      </c>
      <c r="D2727" t="s">
        <v>7</v>
      </c>
      <c r="E2727" s="1">
        <v>42563.745138888888</v>
      </c>
      <c r="F2727" s="1">
        <v>42563.770833333336</v>
      </c>
      <c r="G2727">
        <f t="shared" si="42"/>
        <v>17</v>
      </c>
    </row>
    <row r="2728" spans="1:7" x14ac:dyDescent="0.25">
      <c r="A2728">
        <v>2569</v>
      </c>
      <c r="B2728" t="s">
        <v>8</v>
      </c>
      <c r="C2728">
        <v>288</v>
      </c>
      <c r="D2728" t="s">
        <v>7</v>
      </c>
      <c r="E2728" s="1">
        <v>42563.900694444441</v>
      </c>
      <c r="F2728" s="1">
        <v>42563.921527777777</v>
      </c>
      <c r="G2728">
        <f t="shared" si="42"/>
        <v>21</v>
      </c>
    </row>
    <row r="2729" spans="1:7" x14ac:dyDescent="0.25">
      <c r="A2729">
        <v>3621</v>
      </c>
      <c r="B2729" t="s">
        <v>6</v>
      </c>
      <c r="C2729">
        <v>288</v>
      </c>
      <c r="D2729" t="s">
        <v>7</v>
      </c>
      <c r="E2729" s="1">
        <v>42564.789120370369</v>
      </c>
      <c r="F2729" s="1">
        <v>42564.816377314812</v>
      </c>
      <c r="G2729">
        <f t="shared" si="42"/>
        <v>18</v>
      </c>
    </row>
    <row r="2730" spans="1:7" x14ac:dyDescent="0.25">
      <c r="A2730">
        <v>4051</v>
      </c>
      <c r="B2730" t="s">
        <v>8</v>
      </c>
      <c r="C2730">
        <v>288</v>
      </c>
      <c r="D2730" t="s">
        <v>7</v>
      </c>
      <c r="E2730" s="1">
        <v>42565.048368055555</v>
      </c>
      <c r="F2730" s="1">
        <v>42565.090127314812</v>
      </c>
      <c r="G2730">
        <f t="shared" si="42"/>
        <v>1</v>
      </c>
    </row>
    <row r="2731" spans="1:7" x14ac:dyDescent="0.25">
      <c r="A2731">
        <v>4831</v>
      </c>
      <c r="B2731" t="s">
        <v>8</v>
      </c>
      <c r="C2731">
        <v>288</v>
      </c>
      <c r="D2731" t="s">
        <v>7</v>
      </c>
      <c r="E2731" s="1">
        <v>42565.725995370369</v>
      </c>
      <c r="F2731" s="1">
        <v>42565.771886574075</v>
      </c>
      <c r="G2731">
        <f t="shared" si="42"/>
        <v>17</v>
      </c>
    </row>
    <row r="2732" spans="1:7" x14ac:dyDescent="0.25">
      <c r="A2732">
        <v>158</v>
      </c>
      <c r="B2732" t="s">
        <v>8</v>
      </c>
      <c r="C2732">
        <v>289</v>
      </c>
      <c r="D2732" t="s">
        <v>7</v>
      </c>
      <c r="E2732" s="1">
        <v>42562.232638888891</v>
      </c>
      <c r="F2732" s="1">
        <v>42562.27847222222</v>
      </c>
      <c r="G2732">
        <f t="shared" si="42"/>
        <v>5</v>
      </c>
    </row>
    <row r="2733" spans="1:7" x14ac:dyDescent="0.25">
      <c r="A2733">
        <v>1290</v>
      </c>
      <c r="B2733" t="s">
        <v>8</v>
      </c>
      <c r="C2733">
        <v>289</v>
      </c>
      <c r="D2733" t="s">
        <v>7</v>
      </c>
      <c r="E2733" s="1">
        <v>42562.932638888888</v>
      </c>
      <c r="F2733" s="1">
        <v>42562.958333333336</v>
      </c>
      <c r="G2733">
        <f t="shared" si="42"/>
        <v>22</v>
      </c>
    </row>
    <row r="2734" spans="1:7" x14ac:dyDescent="0.25">
      <c r="A2734">
        <v>2441</v>
      </c>
      <c r="B2734" t="s">
        <v>8</v>
      </c>
      <c r="C2734">
        <v>289</v>
      </c>
      <c r="D2734" t="s">
        <v>7</v>
      </c>
      <c r="E2734" s="1">
        <v>42563.849305555559</v>
      </c>
      <c r="F2734" s="1">
        <v>42563.892361111109</v>
      </c>
      <c r="G2734">
        <f t="shared" si="42"/>
        <v>20</v>
      </c>
    </row>
    <row r="2735" spans="1:7" x14ac:dyDescent="0.25">
      <c r="A2735">
        <v>3681</v>
      </c>
      <c r="B2735" t="s">
        <v>6</v>
      </c>
      <c r="C2735">
        <v>289</v>
      </c>
      <c r="D2735" t="s">
        <v>7</v>
      </c>
      <c r="E2735" s="1">
        <v>42564.813634259262</v>
      </c>
      <c r="F2735" s="1">
        <v>42564.855532407404</v>
      </c>
      <c r="G2735">
        <f t="shared" si="42"/>
        <v>19</v>
      </c>
    </row>
    <row r="2736" spans="1:7" x14ac:dyDescent="0.25">
      <c r="A2736">
        <v>4511</v>
      </c>
      <c r="B2736" t="s">
        <v>6</v>
      </c>
      <c r="C2736">
        <v>289</v>
      </c>
      <c r="D2736" t="s">
        <v>7</v>
      </c>
      <c r="E2736" s="1">
        <v>42565.382534722223</v>
      </c>
      <c r="F2736" s="1">
        <v>42565.429837962962</v>
      </c>
      <c r="G2736">
        <f t="shared" si="42"/>
        <v>9</v>
      </c>
    </row>
    <row r="2737" spans="1:7" x14ac:dyDescent="0.25">
      <c r="A2737">
        <v>4684</v>
      </c>
      <c r="B2737" t="s">
        <v>8</v>
      </c>
      <c r="C2737">
        <v>289</v>
      </c>
      <c r="D2737" t="s">
        <v>7</v>
      </c>
      <c r="E2737" s="1">
        <v>42565.536840277775</v>
      </c>
      <c r="F2737" s="1">
        <v>42565.561400462961</v>
      </c>
      <c r="G2737">
        <f t="shared" si="42"/>
        <v>12</v>
      </c>
    </row>
    <row r="2738" spans="1:7" x14ac:dyDescent="0.25">
      <c r="A2738">
        <v>5606</v>
      </c>
      <c r="B2738" t="s">
        <v>8</v>
      </c>
      <c r="C2738">
        <v>289</v>
      </c>
      <c r="D2738" t="s">
        <v>7</v>
      </c>
      <c r="E2738" s="1">
        <v>42566.256550925929</v>
      </c>
      <c r="F2738" s="1">
        <v>42566.308009259257</v>
      </c>
      <c r="G2738">
        <f t="shared" si="42"/>
        <v>6</v>
      </c>
    </row>
    <row r="2739" spans="1:7" x14ac:dyDescent="0.25">
      <c r="A2739">
        <v>5708</v>
      </c>
      <c r="B2739" t="s">
        <v>6</v>
      </c>
      <c r="C2739">
        <v>289</v>
      </c>
      <c r="D2739" t="s">
        <v>7</v>
      </c>
      <c r="E2739" s="1">
        <v>42566.316006944442</v>
      </c>
      <c r="F2739" s="1">
        <v>42566.338796296295</v>
      </c>
      <c r="G2739">
        <f t="shared" si="42"/>
        <v>7</v>
      </c>
    </row>
    <row r="2740" spans="1:7" x14ac:dyDescent="0.25">
      <c r="A2740">
        <v>5960</v>
      </c>
      <c r="B2740" t="s">
        <v>6</v>
      </c>
      <c r="C2740">
        <v>289</v>
      </c>
      <c r="D2740" t="s">
        <v>7</v>
      </c>
      <c r="E2740" s="1">
        <v>42566.452800925923</v>
      </c>
      <c r="F2740" s="1">
        <v>42566.478634259256</v>
      </c>
      <c r="G2740">
        <f t="shared" si="42"/>
        <v>10</v>
      </c>
    </row>
    <row r="2741" spans="1:7" x14ac:dyDescent="0.25">
      <c r="A2741">
        <v>6014</v>
      </c>
      <c r="B2741" t="s">
        <v>8</v>
      </c>
      <c r="C2741">
        <v>289</v>
      </c>
      <c r="D2741" t="s">
        <v>7</v>
      </c>
      <c r="E2741" s="1">
        <v>42566.521631944444</v>
      </c>
      <c r="F2741" s="1">
        <v>42566.557013888887</v>
      </c>
      <c r="G2741">
        <f t="shared" si="42"/>
        <v>12</v>
      </c>
    </row>
    <row r="2742" spans="1:7" x14ac:dyDescent="0.25">
      <c r="A2742">
        <v>6193</v>
      </c>
      <c r="B2742" t="s">
        <v>8</v>
      </c>
      <c r="C2742">
        <v>289</v>
      </c>
      <c r="D2742" t="s">
        <v>7</v>
      </c>
      <c r="E2742" s="1">
        <v>42566.722013888888</v>
      </c>
      <c r="F2742" s="1">
        <v>42566.75445601852</v>
      </c>
      <c r="G2742">
        <f t="shared" si="42"/>
        <v>17</v>
      </c>
    </row>
    <row r="2743" spans="1:7" x14ac:dyDescent="0.25">
      <c r="A2743">
        <v>6635</v>
      </c>
      <c r="B2743" t="s">
        <v>8</v>
      </c>
      <c r="C2743">
        <v>289</v>
      </c>
      <c r="D2743" t="s">
        <v>7</v>
      </c>
      <c r="E2743" s="1">
        <v>42566.91746527778</v>
      </c>
      <c r="F2743" s="1">
        <v>42566.961747685185</v>
      </c>
      <c r="G2743">
        <f t="shared" si="42"/>
        <v>22</v>
      </c>
    </row>
    <row r="2744" spans="1:7" x14ac:dyDescent="0.25">
      <c r="A2744">
        <v>82</v>
      </c>
      <c r="B2744" t="s">
        <v>6</v>
      </c>
      <c r="C2744">
        <v>290</v>
      </c>
      <c r="D2744" t="s">
        <v>7</v>
      </c>
      <c r="E2744" s="1">
        <v>42562.199305555558</v>
      </c>
      <c r="F2744" s="1">
        <v>42562.224305555559</v>
      </c>
      <c r="G2744">
        <f t="shared" si="42"/>
        <v>4</v>
      </c>
    </row>
    <row r="2745" spans="1:7" x14ac:dyDescent="0.25">
      <c r="A2745">
        <v>2518</v>
      </c>
      <c r="B2745" t="s">
        <v>6</v>
      </c>
      <c r="C2745">
        <v>290</v>
      </c>
      <c r="D2745" t="s">
        <v>7</v>
      </c>
      <c r="E2745" s="1">
        <v>42563.879861111112</v>
      </c>
      <c r="F2745" s="1">
        <v>42563.923611111109</v>
      </c>
      <c r="G2745">
        <f t="shared" si="42"/>
        <v>21</v>
      </c>
    </row>
    <row r="2746" spans="1:7" x14ac:dyDescent="0.25">
      <c r="A2746">
        <v>2644</v>
      </c>
      <c r="B2746" t="s">
        <v>8</v>
      </c>
      <c r="C2746">
        <v>290</v>
      </c>
      <c r="D2746" t="s">
        <v>7</v>
      </c>
      <c r="E2746" s="1">
        <v>42563.943749999999</v>
      </c>
      <c r="F2746" s="1">
        <v>42563.972222222219</v>
      </c>
      <c r="G2746">
        <f t="shared" si="42"/>
        <v>22</v>
      </c>
    </row>
    <row r="2747" spans="1:7" x14ac:dyDescent="0.25">
      <c r="A2747">
        <v>3280</v>
      </c>
      <c r="B2747" t="s">
        <v>6</v>
      </c>
      <c r="C2747">
        <v>290</v>
      </c>
      <c r="D2747" t="s">
        <v>7</v>
      </c>
      <c r="E2747" s="1">
        <v>42564.446875000001</v>
      </c>
      <c r="F2747" s="1">
        <v>42564.474918981483</v>
      </c>
      <c r="G2747">
        <f t="shared" si="42"/>
        <v>10</v>
      </c>
    </row>
    <row r="2748" spans="1:7" x14ac:dyDescent="0.25">
      <c r="A2748">
        <v>3486</v>
      </c>
      <c r="B2748" t="s">
        <v>8</v>
      </c>
      <c r="C2748">
        <v>290</v>
      </c>
      <c r="D2748" t="s">
        <v>7</v>
      </c>
      <c r="E2748" s="1">
        <v>42564.724918981483</v>
      </c>
      <c r="F2748" s="1">
        <v>42564.766446759262</v>
      </c>
      <c r="G2748">
        <f t="shared" si="42"/>
        <v>17</v>
      </c>
    </row>
    <row r="2749" spans="1:7" x14ac:dyDescent="0.25">
      <c r="A2749">
        <v>5297</v>
      </c>
      <c r="B2749" t="s">
        <v>8</v>
      </c>
      <c r="C2749">
        <v>290</v>
      </c>
      <c r="D2749" t="s">
        <v>7</v>
      </c>
      <c r="E2749" s="1">
        <v>42565.910949074074</v>
      </c>
      <c r="F2749" s="1">
        <v>42565.93414351852</v>
      </c>
      <c r="G2749">
        <f t="shared" si="42"/>
        <v>21</v>
      </c>
    </row>
    <row r="2750" spans="1:7" x14ac:dyDescent="0.25">
      <c r="A2750">
        <v>5802</v>
      </c>
      <c r="B2750" t="s">
        <v>8</v>
      </c>
      <c r="C2750">
        <v>290</v>
      </c>
      <c r="D2750" t="s">
        <v>7</v>
      </c>
      <c r="E2750" s="1">
        <v>42566.363437499997</v>
      </c>
      <c r="F2750" s="1">
        <v>42566.380694444444</v>
      </c>
      <c r="G2750">
        <f t="shared" si="42"/>
        <v>8</v>
      </c>
    </row>
    <row r="2751" spans="1:7" x14ac:dyDescent="0.25">
      <c r="A2751">
        <v>6675</v>
      </c>
      <c r="B2751" t="s">
        <v>8</v>
      </c>
      <c r="C2751">
        <v>290</v>
      </c>
      <c r="D2751" t="s">
        <v>7</v>
      </c>
      <c r="E2751" s="1">
        <v>42566.931689814817</v>
      </c>
      <c r="F2751" s="1">
        <v>42566.973495370374</v>
      </c>
      <c r="G2751">
        <f t="shared" si="42"/>
        <v>22</v>
      </c>
    </row>
    <row r="2752" spans="1:7" x14ac:dyDescent="0.25">
      <c r="A2752">
        <v>2025</v>
      </c>
      <c r="B2752" t="s">
        <v>8</v>
      </c>
      <c r="C2752">
        <v>291</v>
      </c>
      <c r="D2752" t="s">
        <v>7</v>
      </c>
      <c r="E2752" s="1">
        <v>42563.580555555556</v>
      </c>
      <c r="F2752" s="1">
        <v>42563.623611111114</v>
      </c>
      <c r="G2752">
        <f t="shared" si="42"/>
        <v>13</v>
      </c>
    </row>
    <row r="2753" spans="1:7" x14ac:dyDescent="0.25">
      <c r="A2753">
        <v>2270</v>
      </c>
      <c r="B2753" t="s">
        <v>8</v>
      </c>
      <c r="C2753">
        <v>291</v>
      </c>
      <c r="D2753" t="s">
        <v>7</v>
      </c>
      <c r="E2753" s="1">
        <v>42563.769444444442</v>
      </c>
      <c r="F2753" s="1">
        <v>42563.803472222222</v>
      </c>
      <c r="G2753">
        <f t="shared" si="42"/>
        <v>18</v>
      </c>
    </row>
    <row r="2754" spans="1:7" x14ac:dyDescent="0.25">
      <c r="A2754">
        <v>3701</v>
      </c>
      <c r="B2754" t="s">
        <v>6</v>
      </c>
      <c r="C2754">
        <v>291</v>
      </c>
      <c r="D2754" t="s">
        <v>7</v>
      </c>
      <c r="E2754" s="1">
        <v>42564.824016203704</v>
      </c>
      <c r="F2754" s="1">
        <v>42564.868784722225</v>
      </c>
      <c r="G2754">
        <f t="shared" ref="G2754:G2817" si="43">HOUR(E2754)</f>
        <v>19</v>
      </c>
    </row>
    <row r="2755" spans="1:7" x14ac:dyDescent="0.25">
      <c r="A2755">
        <v>4618</v>
      </c>
      <c r="B2755" t="s">
        <v>8</v>
      </c>
      <c r="C2755">
        <v>291</v>
      </c>
      <c r="D2755" t="s">
        <v>7</v>
      </c>
      <c r="E2755" s="1">
        <v>42565.459780092591</v>
      </c>
      <c r="F2755" s="1">
        <v>42565.486689814818</v>
      </c>
      <c r="G2755">
        <f t="shared" si="43"/>
        <v>11</v>
      </c>
    </row>
    <row r="2756" spans="1:7" x14ac:dyDescent="0.25">
      <c r="A2756">
        <v>4909</v>
      </c>
      <c r="B2756" t="s">
        <v>6</v>
      </c>
      <c r="C2756">
        <v>291</v>
      </c>
      <c r="D2756" t="s">
        <v>7</v>
      </c>
      <c r="E2756" s="1">
        <v>42565.752696759257</v>
      </c>
      <c r="F2756" s="1">
        <v>42565.7737037037</v>
      </c>
      <c r="G2756">
        <f t="shared" si="43"/>
        <v>18</v>
      </c>
    </row>
    <row r="2757" spans="1:7" x14ac:dyDescent="0.25">
      <c r="A2757">
        <v>5578</v>
      </c>
      <c r="B2757" t="s">
        <v>8</v>
      </c>
      <c r="C2757">
        <v>291</v>
      </c>
      <c r="D2757" t="s">
        <v>7</v>
      </c>
      <c r="E2757" s="1">
        <v>42566.241701388892</v>
      </c>
      <c r="F2757" s="1">
        <v>42566.280023148145</v>
      </c>
      <c r="G2757">
        <f t="shared" si="43"/>
        <v>5</v>
      </c>
    </row>
    <row r="2758" spans="1:7" x14ac:dyDescent="0.25">
      <c r="A2758">
        <v>6404</v>
      </c>
      <c r="B2758" t="s">
        <v>6</v>
      </c>
      <c r="C2758">
        <v>291</v>
      </c>
      <c r="D2758" t="s">
        <v>7</v>
      </c>
      <c r="E2758" s="1">
        <v>42566.809016203704</v>
      </c>
      <c r="F2758" s="1">
        <v>42566.835833333331</v>
      </c>
      <c r="G2758">
        <f t="shared" si="43"/>
        <v>19</v>
      </c>
    </row>
    <row r="2759" spans="1:7" x14ac:dyDescent="0.25">
      <c r="A2759">
        <v>6623</v>
      </c>
      <c r="B2759" t="s">
        <v>8</v>
      </c>
      <c r="C2759">
        <v>291</v>
      </c>
      <c r="D2759" t="s">
        <v>7</v>
      </c>
      <c r="E2759" s="1">
        <v>42566.910833333335</v>
      </c>
      <c r="F2759" s="1">
        <v>42566.966736111113</v>
      </c>
      <c r="G2759">
        <f t="shared" si="43"/>
        <v>21</v>
      </c>
    </row>
    <row r="2760" spans="1:7" x14ac:dyDescent="0.25">
      <c r="A2760">
        <v>6738</v>
      </c>
      <c r="B2760" t="s">
        <v>6</v>
      </c>
      <c r="C2760">
        <v>291</v>
      </c>
      <c r="D2760" t="s">
        <v>7</v>
      </c>
      <c r="E2760" s="1">
        <v>42566.989733796298</v>
      </c>
      <c r="F2760" s="1">
        <v>42567.024826388886</v>
      </c>
      <c r="G2760">
        <f t="shared" si="43"/>
        <v>23</v>
      </c>
    </row>
    <row r="2761" spans="1:7" x14ac:dyDescent="0.25">
      <c r="A2761">
        <v>497</v>
      </c>
      <c r="B2761" t="s">
        <v>8</v>
      </c>
      <c r="C2761">
        <v>292</v>
      </c>
      <c r="D2761" t="s">
        <v>7</v>
      </c>
      <c r="E2761" s="1">
        <v>42562.397916666669</v>
      </c>
      <c r="F2761" s="1">
        <v>42562.42291666667</v>
      </c>
      <c r="G2761">
        <f t="shared" si="43"/>
        <v>9</v>
      </c>
    </row>
    <row r="2762" spans="1:7" x14ac:dyDescent="0.25">
      <c r="A2762">
        <v>1071</v>
      </c>
      <c r="B2762" t="s">
        <v>6</v>
      </c>
      <c r="C2762">
        <v>292</v>
      </c>
      <c r="D2762" t="s">
        <v>7</v>
      </c>
      <c r="E2762" s="1">
        <v>42562.831944444442</v>
      </c>
      <c r="F2762" s="1">
        <v>42562.855555555558</v>
      </c>
      <c r="G2762">
        <f t="shared" si="43"/>
        <v>19</v>
      </c>
    </row>
    <row r="2763" spans="1:7" x14ac:dyDescent="0.25">
      <c r="A2763">
        <v>1709</v>
      </c>
      <c r="B2763" t="s">
        <v>8</v>
      </c>
      <c r="C2763">
        <v>292</v>
      </c>
      <c r="D2763" t="s">
        <v>7</v>
      </c>
      <c r="E2763" s="1">
        <v>42563.339583333334</v>
      </c>
      <c r="F2763" s="1">
        <v>42563.382638888892</v>
      </c>
      <c r="G2763">
        <f t="shared" si="43"/>
        <v>8</v>
      </c>
    </row>
    <row r="2764" spans="1:7" x14ac:dyDescent="0.25">
      <c r="A2764">
        <v>2348</v>
      </c>
      <c r="B2764" t="s">
        <v>8</v>
      </c>
      <c r="C2764">
        <v>292</v>
      </c>
      <c r="D2764" t="s">
        <v>7</v>
      </c>
      <c r="E2764" s="1">
        <v>42563.806250000001</v>
      </c>
      <c r="F2764" s="1">
        <v>42563.851388888892</v>
      </c>
      <c r="G2764">
        <f t="shared" si="43"/>
        <v>19</v>
      </c>
    </row>
    <row r="2765" spans="1:7" x14ac:dyDescent="0.25">
      <c r="A2765">
        <v>3342</v>
      </c>
      <c r="B2765" t="s">
        <v>6</v>
      </c>
      <c r="C2765">
        <v>292</v>
      </c>
      <c r="D2765" t="s">
        <v>7</v>
      </c>
      <c r="E2765" s="1">
        <v>42564.535567129627</v>
      </c>
      <c r="F2765" s="1">
        <v>42564.565972222219</v>
      </c>
      <c r="G2765">
        <f t="shared" si="43"/>
        <v>12</v>
      </c>
    </row>
    <row r="2766" spans="1:7" x14ac:dyDescent="0.25">
      <c r="A2766">
        <v>1008</v>
      </c>
      <c r="B2766" t="s">
        <v>6</v>
      </c>
      <c r="C2766">
        <v>293</v>
      </c>
      <c r="D2766" t="s">
        <v>7</v>
      </c>
      <c r="E2766" s="1">
        <v>42562.795138888891</v>
      </c>
      <c r="F2766" s="1">
        <v>42562.839583333334</v>
      </c>
      <c r="G2766">
        <f t="shared" si="43"/>
        <v>19</v>
      </c>
    </row>
    <row r="2767" spans="1:7" x14ac:dyDescent="0.25">
      <c r="A2767">
        <v>2430</v>
      </c>
      <c r="B2767" t="s">
        <v>8</v>
      </c>
      <c r="C2767">
        <v>293</v>
      </c>
      <c r="D2767" t="s">
        <v>7</v>
      </c>
      <c r="E2767" s="1">
        <v>42563.841666666667</v>
      </c>
      <c r="F2767" s="1">
        <v>42563.863888888889</v>
      </c>
      <c r="G2767">
        <f t="shared" si="43"/>
        <v>20</v>
      </c>
    </row>
    <row r="2768" spans="1:7" x14ac:dyDescent="0.25">
      <c r="A2768">
        <v>3352</v>
      </c>
      <c r="B2768" t="s">
        <v>8</v>
      </c>
      <c r="C2768">
        <v>293</v>
      </c>
      <c r="D2768" t="s">
        <v>7</v>
      </c>
      <c r="E2768" s="1">
        <v>42564.560057870367</v>
      </c>
      <c r="F2768" s="1">
        <v>42564.586689814816</v>
      </c>
      <c r="G2768">
        <f t="shared" si="43"/>
        <v>13</v>
      </c>
    </row>
    <row r="2769" spans="1:7" x14ac:dyDescent="0.25">
      <c r="A2769">
        <v>3748</v>
      </c>
      <c r="B2769" t="s">
        <v>8</v>
      </c>
      <c r="C2769">
        <v>293</v>
      </c>
      <c r="D2769" t="s">
        <v>7</v>
      </c>
      <c r="E2769" s="1">
        <v>42564.849687499998</v>
      </c>
      <c r="F2769" s="1">
        <v>42564.893182870372</v>
      </c>
      <c r="G2769">
        <f t="shared" si="43"/>
        <v>20</v>
      </c>
    </row>
    <row r="2770" spans="1:7" x14ac:dyDescent="0.25">
      <c r="A2770">
        <v>5687</v>
      </c>
      <c r="B2770" t="s">
        <v>8</v>
      </c>
      <c r="C2770">
        <v>293</v>
      </c>
      <c r="D2770" t="s">
        <v>7</v>
      </c>
      <c r="E2770" s="1">
        <v>42566.302187499998</v>
      </c>
      <c r="F2770" s="1">
        <v>42566.334351851852</v>
      </c>
      <c r="G2770">
        <f t="shared" si="43"/>
        <v>7</v>
      </c>
    </row>
    <row r="2771" spans="1:7" x14ac:dyDescent="0.25">
      <c r="A2771">
        <v>6724</v>
      </c>
      <c r="B2771" t="s">
        <v>6</v>
      </c>
      <c r="C2771">
        <v>293</v>
      </c>
      <c r="D2771" t="s">
        <v>7</v>
      </c>
      <c r="E2771" s="1">
        <v>42566.972638888888</v>
      </c>
      <c r="F2771" s="1">
        <v>42567.00712962963</v>
      </c>
      <c r="G2771">
        <f t="shared" si="43"/>
        <v>23</v>
      </c>
    </row>
    <row r="2772" spans="1:7" x14ac:dyDescent="0.25">
      <c r="A2772">
        <v>152</v>
      </c>
      <c r="B2772" t="s">
        <v>8</v>
      </c>
      <c r="C2772">
        <v>294</v>
      </c>
      <c r="D2772" t="s">
        <v>7</v>
      </c>
      <c r="E2772" s="1">
        <v>42562.228472222225</v>
      </c>
      <c r="F2772" s="1">
        <v>42562.261111111111</v>
      </c>
      <c r="G2772">
        <f t="shared" si="43"/>
        <v>5</v>
      </c>
    </row>
    <row r="2773" spans="1:7" x14ac:dyDescent="0.25">
      <c r="A2773">
        <v>1207</v>
      </c>
      <c r="B2773" t="s">
        <v>6</v>
      </c>
      <c r="C2773">
        <v>294</v>
      </c>
      <c r="D2773" t="s">
        <v>7</v>
      </c>
      <c r="E2773" s="1">
        <v>42562.890972222223</v>
      </c>
      <c r="F2773" s="1">
        <v>42562.938888888886</v>
      </c>
      <c r="G2773">
        <f t="shared" si="43"/>
        <v>21</v>
      </c>
    </row>
    <row r="2774" spans="1:7" x14ac:dyDescent="0.25">
      <c r="A2774">
        <v>1377</v>
      </c>
      <c r="B2774" t="s">
        <v>6</v>
      </c>
      <c r="C2774">
        <v>294</v>
      </c>
      <c r="D2774" t="s">
        <v>7</v>
      </c>
      <c r="E2774" s="1">
        <v>42563.037499999999</v>
      </c>
      <c r="F2774" s="1">
        <v>42563.079861111109</v>
      </c>
      <c r="G2774">
        <f t="shared" si="43"/>
        <v>0</v>
      </c>
    </row>
    <row r="2775" spans="1:7" x14ac:dyDescent="0.25">
      <c r="A2775">
        <v>1606</v>
      </c>
      <c r="B2775" t="s">
        <v>6</v>
      </c>
      <c r="C2775">
        <v>294</v>
      </c>
      <c r="D2775" t="s">
        <v>7</v>
      </c>
      <c r="E2775" s="1">
        <v>42563.28125</v>
      </c>
      <c r="F2775" s="1">
        <v>42563.326388888891</v>
      </c>
      <c r="G2775">
        <f t="shared" si="43"/>
        <v>6</v>
      </c>
    </row>
    <row r="2776" spans="1:7" x14ac:dyDescent="0.25">
      <c r="A2776">
        <v>1920</v>
      </c>
      <c r="B2776" t="s">
        <v>8</v>
      </c>
      <c r="C2776">
        <v>294</v>
      </c>
      <c r="D2776" t="s">
        <v>7</v>
      </c>
      <c r="E2776" s="1">
        <v>42563.455555555556</v>
      </c>
      <c r="F2776" s="1">
        <v>42563.498611111114</v>
      </c>
      <c r="G2776">
        <f t="shared" si="43"/>
        <v>10</v>
      </c>
    </row>
    <row r="2777" spans="1:7" x14ac:dyDescent="0.25">
      <c r="A2777">
        <v>2856</v>
      </c>
      <c r="B2777" t="s">
        <v>6</v>
      </c>
      <c r="C2777">
        <v>294</v>
      </c>
      <c r="D2777" t="s">
        <v>7</v>
      </c>
      <c r="E2777" s="1">
        <v>42564.232627314814</v>
      </c>
      <c r="F2777" s="1">
        <v>42564.282546296294</v>
      </c>
      <c r="G2777">
        <f t="shared" si="43"/>
        <v>5</v>
      </c>
    </row>
    <row r="2778" spans="1:7" x14ac:dyDescent="0.25">
      <c r="A2778">
        <v>3277</v>
      </c>
      <c r="B2778" t="s">
        <v>8</v>
      </c>
      <c r="C2778">
        <v>294</v>
      </c>
      <c r="D2778" t="s">
        <v>7</v>
      </c>
      <c r="E2778" s="1">
        <v>42564.445775462962</v>
      </c>
      <c r="F2778" s="1">
        <v>42564.462719907409</v>
      </c>
      <c r="G2778">
        <f t="shared" si="43"/>
        <v>10</v>
      </c>
    </row>
    <row r="2779" spans="1:7" x14ac:dyDescent="0.25">
      <c r="A2779">
        <v>4501</v>
      </c>
      <c r="B2779" t="s">
        <v>8</v>
      </c>
      <c r="C2779">
        <v>294</v>
      </c>
      <c r="D2779" t="s">
        <v>7</v>
      </c>
      <c r="E2779" s="1">
        <v>42565.376006944447</v>
      </c>
      <c r="F2779" s="1">
        <v>42565.411087962966</v>
      </c>
      <c r="G2779">
        <f t="shared" si="43"/>
        <v>9</v>
      </c>
    </row>
    <row r="2780" spans="1:7" x14ac:dyDescent="0.25">
      <c r="A2780">
        <v>5194</v>
      </c>
      <c r="B2780" t="s">
        <v>8</v>
      </c>
      <c r="C2780">
        <v>294</v>
      </c>
      <c r="D2780" t="s">
        <v>7</v>
      </c>
      <c r="E2780" s="1">
        <v>42565.86309027778</v>
      </c>
      <c r="F2780" s="1">
        <v>42565.893622685187</v>
      </c>
      <c r="G2780">
        <f t="shared" si="43"/>
        <v>20</v>
      </c>
    </row>
    <row r="2781" spans="1:7" x14ac:dyDescent="0.25">
      <c r="A2781">
        <v>5519</v>
      </c>
      <c r="B2781" t="s">
        <v>6</v>
      </c>
      <c r="C2781">
        <v>294</v>
      </c>
      <c r="D2781" t="s">
        <v>7</v>
      </c>
      <c r="E2781" s="1">
        <v>42566.216631944444</v>
      </c>
      <c r="F2781" s="1">
        <v>42566.247164351851</v>
      </c>
      <c r="G2781">
        <f t="shared" si="43"/>
        <v>5</v>
      </c>
    </row>
    <row r="2782" spans="1:7" x14ac:dyDescent="0.25">
      <c r="A2782">
        <v>6509</v>
      </c>
      <c r="B2782" t="s">
        <v>8</v>
      </c>
      <c r="C2782">
        <v>294</v>
      </c>
      <c r="D2782" t="s">
        <v>7</v>
      </c>
      <c r="E2782" s="1">
        <v>42566.856157407405</v>
      </c>
      <c r="F2782" s="1">
        <v>42566.910138888888</v>
      </c>
      <c r="G2782">
        <f t="shared" si="43"/>
        <v>20</v>
      </c>
    </row>
    <row r="2783" spans="1:7" x14ac:dyDescent="0.25">
      <c r="A2783">
        <v>476</v>
      </c>
      <c r="B2783" t="s">
        <v>8</v>
      </c>
      <c r="C2783">
        <v>295</v>
      </c>
      <c r="D2783" t="s">
        <v>7</v>
      </c>
      <c r="E2783" s="1">
        <v>42562.39166666667</v>
      </c>
      <c r="F2783" s="1">
        <v>42562.418055555558</v>
      </c>
      <c r="G2783">
        <f t="shared" si="43"/>
        <v>9</v>
      </c>
    </row>
    <row r="2784" spans="1:7" x14ac:dyDescent="0.25">
      <c r="A2784">
        <v>1052</v>
      </c>
      <c r="B2784" t="s">
        <v>6</v>
      </c>
      <c r="C2784">
        <v>295</v>
      </c>
      <c r="D2784" t="s">
        <v>7</v>
      </c>
      <c r="E2784" s="1">
        <v>42562.820833333331</v>
      </c>
      <c r="F2784" s="1">
        <v>42562.870833333334</v>
      </c>
      <c r="G2784">
        <f t="shared" si="43"/>
        <v>19</v>
      </c>
    </row>
    <row r="2785" spans="1:7" x14ac:dyDescent="0.25">
      <c r="A2785">
        <v>1743</v>
      </c>
      <c r="B2785" t="s">
        <v>6</v>
      </c>
      <c r="C2785">
        <v>295</v>
      </c>
      <c r="D2785" t="s">
        <v>7</v>
      </c>
      <c r="E2785" s="1">
        <v>42563.352777777778</v>
      </c>
      <c r="F2785" s="1">
        <v>42563.381944444445</v>
      </c>
      <c r="G2785">
        <f t="shared" si="43"/>
        <v>8</v>
      </c>
    </row>
    <row r="2786" spans="1:7" x14ac:dyDescent="0.25">
      <c r="A2786">
        <v>3157</v>
      </c>
      <c r="B2786" t="s">
        <v>6</v>
      </c>
      <c r="C2786">
        <v>295</v>
      </c>
      <c r="D2786" t="s">
        <v>7</v>
      </c>
      <c r="E2786" s="1">
        <v>42564.376932870371</v>
      </c>
      <c r="F2786" s="1">
        <v>42564.408182870371</v>
      </c>
      <c r="G2786">
        <f t="shared" si="43"/>
        <v>9</v>
      </c>
    </row>
    <row r="2787" spans="1:7" x14ac:dyDescent="0.25">
      <c r="A2787">
        <v>5255</v>
      </c>
      <c r="B2787" t="s">
        <v>6</v>
      </c>
      <c r="C2787">
        <v>295</v>
      </c>
      <c r="D2787" t="s">
        <v>7</v>
      </c>
      <c r="E2787" s="1">
        <v>42565.888715277775</v>
      </c>
      <c r="F2787" s="1">
        <v>42565.923333333332</v>
      </c>
      <c r="G2787">
        <f t="shared" si="43"/>
        <v>21</v>
      </c>
    </row>
    <row r="2788" spans="1:7" x14ac:dyDescent="0.25">
      <c r="A2788">
        <v>6475</v>
      </c>
      <c r="B2788" t="s">
        <v>8</v>
      </c>
      <c r="C2788">
        <v>295</v>
      </c>
      <c r="D2788" t="s">
        <v>7</v>
      </c>
      <c r="E2788" s="1">
        <v>42566.847337962965</v>
      </c>
      <c r="F2788" s="1">
        <v>42566.87667824074</v>
      </c>
      <c r="G2788">
        <f t="shared" si="43"/>
        <v>20</v>
      </c>
    </row>
    <row r="2789" spans="1:7" x14ac:dyDescent="0.25">
      <c r="A2789">
        <v>477</v>
      </c>
      <c r="B2789" t="s">
        <v>8</v>
      </c>
      <c r="C2789">
        <v>296</v>
      </c>
      <c r="D2789" t="s">
        <v>7</v>
      </c>
      <c r="E2789" s="1">
        <v>42562.394444444442</v>
      </c>
      <c r="F2789" s="1">
        <v>42562.445138888892</v>
      </c>
      <c r="G2789">
        <f t="shared" si="43"/>
        <v>9</v>
      </c>
    </row>
    <row r="2790" spans="1:7" x14ac:dyDescent="0.25">
      <c r="A2790">
        <v>643</v>
      </c>
      <c r="B2790" t="s">
        <v>8</v>
      </c>
      <c r="C2790">
        <v>296</v>
      </c>
      <c r="D2790" t="s">
        <v>7</v>
      </c>
      <c r="E2790" s="1">
        <v>42562.524305555555</v>
      </c>
      <c r="F2790" s="1">
        <v>42562.555555555555</v>
      </c>
      <c r="G2790">
        <f t="shared" si="43"/>
        <v>12</v>
      </c>
    </row>
    <row r="2791" spans="1:7" x14ac:dyDescent="0.25">
      <c r="A2791">
        <v>1152</v>
      </c>
      <c r="B2791" t="s">
        <v>6</v>
      </c>
      <c r="C2791">
        <v>296</v>
      </c>
      <c r="D2791" t="s">
        <v>7</v>
      </c>
      <c r="E2791" s="1">
        <v>42562.86041666667</v>
      </c>
      <c r="F2791" s="1">
        <v>42562.894444444442</v>
      </c>
      <c r="G2791">
        <f t="shared" si="43"/>
        <v>20</v>
      </c>
    </row>
    <row r="2792" spans="1:7" x14ac:dyDescent="0.25">
      <c r="A2792">
        <v>1333</v>
      </c>
      <c r="B2792" t="s">
        <v>8</v>
      </c>
      <c r="C2792">
        <v>296</v>
      </c>
      <c r="D2792" t="s">
        <v>7</v>
      </c>
      <c r="E2792" s="1">
        <v>42562.970138888886</v>
      </c>
      <c r="F2792" s="1">
        <v>42563.010416666664</v>
      </c>
      <c r="G2792">
        <f t="shared" si="43"/>
        <v>23</v>
      </c>
    </row>
    <row r="2793" spans="1:7" x14ac:dyDescent="0.25">
      <c r="A2793">
        <v>1659</v>
      </c>
      <c r="B2793" t="s">
        <v>8</v>
      </c>
      <c r="C2793">
        <v>296</v>
      </c>
      <c r="D2793" t="s">
        <v>7</v>
      </c>
      <c r="E2793" s="1">
        <v>42563.308333333334</v>
      </c>
      <c r="F2793" s="1">
        <v>42563.343055555553</v>
      </c>
      <c r="G2793">
        <f t="shared" si="43"/>
        <v>7</v>
      </c>
    </row>
    <row r="2794" spans="1:7" x14ac:dyDescent="0.25">
      <c r="A2794">
        <v>2657</v>
      </c>
      <c r="B2794" t="s">
        <v>6</v>
      </c>
      <c r="C2794">
        <v>296</v>
      </c>
      <c r="D2794" t="s">
        <v>7</v>
      </c>
      <c r="E2794" s="1">
        <v>42563.96597222222</v>
      </c>
      <c r="F2794" s="1">
        <v>42564.019826388889</v>
      </c>
      <c r="G2794">
        <f t="shared" si="43"/>
        <v>23</v>
      </c>
    </row>
    <row r="2795" spans="1:7" x14ac:dyDescent="0.25">
      <c r="A2795">
        <v>2898</v>
      </c>
      <c r="B2795" t="s">
        <v>6</v>
      </c>
      <c r="C2795">
        <v>296</v>
      </c>
      <c r="D2795" t="s">
        <v>7</v>
      </c>
      <c r="E2795" s="1">
        <v>42564.250821759262</v>
      </c>
      <c r="F2795" s="1">
        <v>42564.294895833336</v>
      </c>
      <c r="G2795">
        <f t="shared" si="43"/>
        <v>6</v>
      </c>
    </row>
    <row r="2796" spans="1:7" x14ac:dyDescent="0.25">
      <c r="A2796">
        <v>3852</v>
      </c>
      <c r="B2796" t="s">
        <v>6</v>
      </c>
      <c r="C2796">
        <v>296</v>
      </c>
      <c r="D2796" t="s">
        <v>7</v>
      </c>
      <c r="E2796" s="1">
        <v>42564.901620370372</v>
      </c>
      <c r="F2796" s="1">
        <v>42564.933935185189</v>
      </c>
      <c r="G2796">
        <f t="shared" si="43"/>
        <v>21</v>
      </c>
    </row>
    <row r="2797" spans="1:7" x14ac:dyDescent="0.25">
      <c r="A2797">
        <v>5342</v>
      </c>
      <c r="B2797" t="s">
        <v>8</v>
      </c>
      <c r="C2797">
        <v>296</v>
      </c>
      <c r="D2797" t="s">
        <v>7</v>
      </c>
      <c r="E2797" s="1">
        <v>42565.943495370368</v>
      </c>
      <c r="F2797" s="1">
        <v>42565.973171296297</v>
      </c>
      <c r="G2797">
        <f t="shared" si="43"/>
        <v>22</v>
      </c>
    </row>
    <row r="2798" spans="1:7" x14ac:dyDescent="0.25">
      <c r="A2798">
        <v>5634</v>
      </c>
      <c r="B2798" t="s">
        <v>6</v>
      </c>
      <c r="C2798">
        <v>296</v>
      </c>
      <c r="D2798" t="s">
        <v>7</v>
      </c>
      <c r="E2798" s="1">
        <v>42566.280740740738</v>
      </c>
      <c r="F2798" s="1">
        <v>42566.299178240741</v>
      </c>
      <c r="G2798">
        <f t="shared" si="43"/>
        <v>6</v>
      </c>
    </row>
    <row r="2799" spans="1:7" x14ac:dyDescent="0.25">
      <c r="A2799">
        <v>30</v>
      </c>
      <c r="B2799" t="s">
        <v>6</v>
      </c>
      <c r="C2799">
        <v>297</v>
      </c>
      <c r="D2799" t="s">
        <v>7</v>
      </c>
      <c r="E2799" s="1">
        <v>42562.086111111108</v>
      </c>
      <c r="F2799" s="1">
        <v>42562.109027777777</v>
      </c>
      <c r="G2799">
        <f t="shared" si="43"/>
        <v>2</v>
      </c>
    </row>
    <row r="2800" spans="1:7" x14ac:dyDescent="0.25">
      <c r="A2800">
        <v>195</v>
      </c>
      <c r="B2800" t="s">
        <v>8</v>
      </c>
      <c r="C2800">
        <v>297</v>
      </c>
      <c r="D2800" t="s">
        <v>7</v>
      </c>
      <c r="E2800" s="1">
        <v>42562.253472222219</v>
      </c>
      <c r="F2800" s="1">
        <v>42562.286111111112</v>
      </c>
      <c r="G2800">
        <f t="shared" si="43"/>
        <v>6</v>
      </c>
    </row>
    <row r="2801" spans="1:7" x14ac:dyDescent="0.25">
      <c r="A2801">
        <v>993</v>
      </c>
      <c r="B2801" t="s">
        <v>8</v>
      </c>
      <c r="C2801">
        <v>297</v>
      </c>
      <c r="D2801" t="s">
        <v>7</v>
      </c>
      <c r="E2801" s="1">
        <v>42562.791666666664</v>
      </c>
      <c r="F2801" s="1">
        <v>42562.820138888892</v>
      </c>
      <c r="G2801">
        <f t="shared" si="43"/>
        <v>19</v>
      </c>
    </row>
    <row r="2802" spans="1:7" x14ac:dyDescent="0.25">
      <c r="A2802">
        <v>1774</v>
      </c>
      <c r="B2802" t="s">
        <v>6</v>
      </c>
      <c r="C2802">
        <v>297</v>
      </c>
      <c r="D2802" t="s">
        <v>7</v>
      </c>
      <c r="E2802" s="1">
        <v>42563.370138888888</v>
      </c>
      <c r="F2802" s="1">
        <v>42563.416666666664</v>
      </c>
      <c r="G2802">
        <f t="shared" si="43"/>
        <v>8</v>
      </c>
    </row>
    <row r="2803" spans="1:7" x14ac:dyDescent="0.25">
      <c r="A2803">
        <v>2648</v>
      </c>
      <c r="B2803" t="s">
        <v>8</v>
      </c>
      <c r="C2803">
        <v>297</v>
      </c>
      <c r="D2803" t="s">
        <v>7</v>
      </c>
      <c r="E2803" s="1">
        <v>42563.951388888891</v>
      </c>
      <c r="F2803" s="1">
        <v>42563.988888888889</v>
      </c>
      <c r="G2803">
        <f t="shared" si="43"/>
        <v>22</v>
      </c>
    </row>
    <row r="2804" spans="1:7" x14ac:dyDescent="0.25">
      <c r="A2804">
        <v>2979</v>
      </c>
      <c r="B2804" t="s">
        <v>6</v>
      </c>
      <c r="C2804">
        <v>297</v>
      </c>
      <c r="D2804" t="s">
        <v>7</v>
      </c>
      <c r="E2804" s="1">
        <v>42564.290312500001</v>
      </c>
      <c r="F2804" s="1">
        <v>42564.332337962966</v>
      </c>
      <c r="G2804">
        <f t="shared" si="43"/>
        <v>6</v>
      </c>
    </row>
    <row r="2805" spans="1:7" x14ac:dyDescent="0.25">
      <c r="A2805">
        <v>3676</v>
      </c>
      <c r="B2805" t="s">
        <v>8</v>
      </c>
      <c r="C2805">
        <v>297</v>
      </c>
      <c r="D2805" t="s">
        <v>7</v>
      </c>
      <c r="E2805" s="1">
        <v>42564.811342592591</v>
      </c>
      <c r="F2805" s="1">
        <v>42564.854722222219</v>
      </c>
      <c r="G2805">
        <f t="shared" si="43"/>
        <v>19</v>
      </c>
    </row>
    <row r="2806" spans="1:7" x14ac:dyDescent="0.25">
      <c r="A2806">
        <v>4041</v>
      </c>
      <c r="B2806" t="s">
        <v>6</v>
      </c>
      <c r="C2806">
        <v>297</v>
      </c>
      <c r="D2806" t="s">
        <v>7</v>
      </c>
      <c r="E2806" s="1">
        <v>42565.026724537034</v>
      </c>
      <c r="F2806" s="1">
        <v>42565.050243055557</v>
      </c>
      <c r="G2806">
        <f t="shared" si="43"/>
        <v>0</v>
      </c>
    </row>
    <row r="2807" spans="1:7" x14ac:dyDescent="0.25">
      <c r="A2807">
        <v>4147</v>
      </c>
      <c r="B2807" t="s">
        <v>6</v>
      </c>
      <c r="C2807">
        <v>297</v>
      </c>
      <c r="D2807" t="s">
        <v>7</v>
      </c>
      <c r="E2807" s="1">
        <v>42565.204247685186</v>
      </c>
      <c r="F2807" s="1">
        <v>42565.250127314815</v>
      </c>
      <c r="G2807">
        <f t="shared" si="43"/>
        <v>4</v>
      </c>
    </row>
    <row r="2808" spans="1:7" x14ac:dyDescent="0.25">
      <c r="A2808">
        <v>4859</v>
      </c>
      <c r="B2808" t="s">
        <v>6</v>
      </c>
      <c r="C2808">
        <v>297</v>
      </c>
      <c r="D2808" t="s">
        <v>7</v>
      </c>
      <c r="E2808" s="1">
        <v>42565.732129629629</v>
      </c>
      <c r="F2808" s="1">
        <v>42565.77138888889</v>
      </c>
      <c r="G2808">
        <f t="shared" si="43"/>
        <v>17</v>
      </c>
    </row>
    <row r="2809" spans="1:7" x14ac:dyDescent="0.25">
      <c r="A2809">
        <v>6067</v>
      </c>
      <c r="B2809" t="s">
        <v>6</v>
      </c>
      <c r="C2809">
        <v>297</v>
      </c>
      <c r="D2809" t="s">
        <v>7</v>
      </c>
      <c r="E2809" s="1">
        <v>42566.580011574071</v>
      </c>
      <c r="F2809" s="1">
        <v>42566.622245370374</v>
      </c>
      <c r="G2809">
        <f t="shared" si="43"/>
        <v>13</v>
      </c>
    </row>
    <row r="2810" spans="1:7" x14ac:dyDescent="0.25">
      <c r="A2810">
        <v>1690</v>
      </c>
      <c r="B2810" t="s">
        <v>6</v>
      </c>
      <c r="C2810">
        <v>298</v>
      </c>
      <c r="D2810" t="s">
        <v>7</v>
      </c>
      <c r="E2810" s="1">
        <v>42563.327777777777</v>
      </c>
      <c r="F2810" s="1">
        <v>42563.37222222222</v>
      </c>
      <c r="G2810">
        <f t="shared" si="43"/>
        <v>7</v>
      </c>
    </row>
    <row r="2811" spans="1:7" x14ac:dyDescent="0.25">
      <c r="A2811">
        <v>2404</v>
      </c>
      <c r="B2811" t="s">
        <v>6</v>
      </c>
      <c r="C2811">
        <v>298</v>
      </c>
      <c r="D2811" t="s">
        <v>7</v>
      </c>
      <c r="E2811" s="1">
        <v>42563.833333333336</v>
      </c>
      <c r="F2811" s="1">
        <v>42563.87222222222</v>
      </c>
      <c r="G2811">
        <f t="shared" si="43"/>
        <v>20</v>
      </c>
    </row>
    <row r="2812" spans="1:7" x14ac:dyDescent="0.25">
      <c r="A2812">
        <v>3313</v>
      </c>
      <c r="B2812" t="s">
        <v>8</v>
      </c>
      <c r="C2812">
        <v>298</v>
      </c>
      <c r="D2812" t="s">
        <v>7</v>
      </c>
      <c r="E2812" s="1">
        <v>42564.501087962963</v>
      </c>
      <c r="F2812" s="1">
        <v>42564.53833333333</v>
      </c>
      <c r="G2812">
        <f t="shared" si="43"/>
        <v>12</v>
      </c>
    </row>
    <row r="2813" spans="1:7" x14ac:dyDescent="0.25">
      <c r="A2813">
        <v>3559</v>
      </c>
      <c r="B2813" t="s">
        <v>8</v>
      </c>
      <c r="C2813">
        <v>298</v>
      </c>
      <c r="D2813" t="s">
        <v>7</v>
      </c>
      <c r="E2813" s="1">
        <v>42564.761331018519</v>
      </c>
      <c r="F2813" s="1">
        <v>42564.809282407405</v>
      </c>
      <c r="G2813">
        <f t="shared" si="43"/>
        <v>18</v>
      </c>
    </row>
    <row r="2814" spans="1:7" x14ac:dyDescent="0.25">
      <c r="A2814">
        <v>4018</v>
      </c>
      <c r="B2814" t="s">
        <v>6</v>
      </c>
      <c r="C2814">
        <v>298</v>
      </c>
      <c r="D2814" t="s">
        <v>7</v>
      </c>
      <c r="E2814" s="1">
        <v>42564.99827546296</v>
      </c>
      <c r="F2814" s="1">
        <v>42565.043333333335</v>
      </c>
      <c r="G2814">
        <f t="shared" si="43"/>
        <v>23</v>
      </c>
    </row>
    <row r="2815" spans="1:7" x14ac:dyDescent="0.25">
      <c r="A2815">
        <v>4121</v>
      </c>
      <c r="B2815" t="s">
        <v>6</v>
      </c>
      <c r="C2815">
        <v>298</v>
      </c>
      <c r="D2815" t="s">
        <v>7</v>
      </c>
      <c r="E2815" s="1">
        <v>42565.187326388892</v>
      </c>
      <c r="F2815" s="1">
        <v>42565.213541666664</v>
      </c>
      <c r="G2815">
        <f t="shared" si="43"/>
        <v>4</v>
      </c>
    </row>
    <row r="2816" spans="1:7" x14ac:dyDescent="0.25">
      <c r="A2816">
        <v>4224</v>
      </c>
      <c r="B2816" t="s">
        <v>8</v>
      </c>
      <c r="C2816">
        <v>298</v>
      </c>
      <c r="D2816" t="s">
        <v>7</v>
      </c>
      <c r="E2816" s="1">
        <v>42565.242546296293</v>
      </c>
      <c r="F2816" s="1">
        <v>42565.288159722222</v>
      </c>
      <c r="G2816">
        <f t="shared" si="43"/>
        <v>5</v>
      </c>
    </row>
    <row r="2817" spans="1:7" x14ac:dyDescent="0.25">
      <c r="A2817">
        <v>4810</v>
      </c>
      <c r="B2817" t="s">
        <v>8</v>
      </c>
      <c r="C2817">
        <v>298</v>
      </c>
      <c r="D2817" t="s">
        <v>7</v>
      </c>
      <c r="E2817" s="1">
        <v>42565.719687500001</v>
      </c>
      <c r="F2817" s="1">
        <v>42565.751018518517</v>
      </c>
      <c r="G2817">
        <f t="shared" si="43"/>
        <v>17</v>
      </c>
    </row>
    <row r="2818" spans="1:7" x14ac:dyDescent="0.25">
      <c r="A2818">
        <v>5295</v>
      </c>
      <c r="B2818" t="s">
        <v>8</v>
      </c>
      <c r="C2818">
        <v>298</v>
      </c>
      <c r="D2818" t="s">
        <v>7</v>
      </c>
      <c r="E2818" s="1">
        <v>42565.909016203703</v>
      </c>
      <c r="F2818" s="1">
        <v>42565.945694444446</v>
      </c>
      <c r="G2818">
        <f t="shared" ref="G2818:G2881" si="44">HOUR(E2818)</f>
        <v>21</v>
      </c>
    </row>
    <row r="2819" spans="1:7" x14ac:dyDescent="0.25">
      <c r="A2819">
        <v>5381</v>
      </c>
      <c r="B2819" t="s">
        <v>6</v>
      </c>
      <c r="C2819">
        <v>298</v>
      </c>
      <c r="D2819" t="s">
        <v>7</v>
      </c>
      <c r="E2819" s="1">
        <v>42565.997696759259</v>
      </c>
      <c r="F2819" s="1">
        <v>42566.027361111112</v>
      </c>
      <c r="G2819">
        <f t="shared" si="44"/>
        <v>23</v>
      </c>
    </row>
    <row r="2820" spans="1:7" x14ac:dyDescent="0.25">
      <c r="A2820">
        <v>6271</v>
      </c>
      <c r="B2820" t="s">
        <v>8</v>
      </c>
      <c r="C2820">
        <v>298</v>
      </c>
      <c r="D2820" t="s">
        <v>7</v>
      </c>
      <c r="E2820" s="1">
        <v>42566.760370370372</v>
      </c>
      <c r="F2820" s="1">
        <v>42566.79109953704</v>
      </c>
      <c r="G2820">
        <f t="shared" si="44"/>
        <v>18</v>
      </c>
    </row>
    <row r="2821" spans="1:7" x14ac:dyDescent="0.25">
      <c r="A2821">
        <v>1244</v>
      </c>
      <c r="B2821" t="s">
        <v>8</v>
      </c>
      <c r="C2821">
        <v>299</v>
      </c>
      <c r="D2821" t="s">
        <v>7</v>
      </c>
      <c r="E2821" s="1">
        <v>42562.901388888888</v>
      </c>
      <c r="F2821" s="1">
        <v>42562.927083333336</v>
      </c>
      <c r="G2821">
        <f t="shared" si="44"/>
        <v>21</v>
      </c>
    </row>
    <row r="2822" spans="1:7" x14ac:dyDescent="0.25">
      <c r="A2822">
        <v>2249</v>
      </c>
      <c r="B2822" t="s">
        <v>8</v>
      </c>
      <c r="C2822">
        <v>299</v>
      </c>
      <c r="D2822" t="s">
        <v>7</v>
      </c>
      <c r="E2822" s="1">
        <v>42563.76666666667</v>
      </c>
      <c r="F2822" s="1">
        <v>42563.79791666667</v>
      </c>
      <c r="G2822">
        <f t="shared" si="44"/>
        <v>18</v>
      </c>
    </row>
    <row r="2823" spans="1:7" x14ac:dyDescent="0.25">
      <c r="A2823">
        <v>3045</v>
      </c>
      <c r="B2823" t="s">
        <v>6</v>
      </c>
      <c r="C2823">
        <v>299</v>
      </c>
      <c r="D2823" t="s">
        <v>7</v>
      </c>
      <c r="E2823" s="1">
        <v>42564.319351851853</v>
      </c>
      <c r="F2823" s="1">
        <v>42564.354826388888</v>
      </c>
      <c r="G2823">
        <f t="shared" si="44"/>
        <v>7</v>
      </c>
    </row>
    <row r="2824" spans="1:7" x14ac:dyDescent="0.25">
      <c r="A2824">
        <v>3817</v>
      </c>
      <c r="B2824" t="s">
        <v>6</v>
      </c>
      <c r="C2824">
        <v>299</v>
      </c>
      <c r="D2824" t="s">
        <v>7</v>
      </c>
      <c r="E2824" s="1">
        <v>42564.883831018517</v>
      </c>
      <c r="F2824" s="1">
        <v>42564.920532407406</v>
      </c>
      <c r="G2824">
        <f t="shared" si="44"/>
        <v>21</v>
      </c>
    </row>
    <row r="2825" spans="1:7" x14ac:dyDescent="0.25">
      <c r="A2825">
        <v>4481</v>
      </c>
      <c r="B2825" t="s">
        <v>8</v>
      </c>
      <c r="C2825">
        <v>299</v>
      </c>
      <c r="D2825" t="s">
        <v>7</v>
      </c>
      <c r="E2825" s="1">
        <v>42565.365624999999</v>
      </c>
      <c r="F2825" s="1">
        <v>42565.413148148145</v>
      </c>
      <c r="G2825">
        <f t="shared" si="44"/>
        <v>8</v>
      </c>
    </row>
    <row r="2826" spans="1:7" x14ac:dyDescent="0.25">
      <c r="A2826">
        <v>5160</v>
      </c>
      <c r="B2826" t="s">
        <v>8</v>
      </c>
      <c r="C2826">
        <v>299</v>
      </c>
      <c r="D2826" t="s">
        <v>7</v>
      </c>
      <c r="E2826" s="1">
        <v>42565.853148148148</v>
      </c>
      <c r="F2826" s="1">
        <v>42565.883888888886</v>
      </c>
      <c r="G2826">
        <f t="shared" si="44"/>
        <v>20</v>
      </c>
    </row>
    <row r="2827" spans="1:7" x14ac:dyDescent="0.25">
      <c r="A2827">
        <v>6304</v>
      </c>
      <c r="B2827" t="s">
        <v>8</v>
      </c>
      <c r="C2827">
        <v>299</v>
      </c>
      <c r="D2827" t="s">
        <v>7</v>
      </c>
      <c r="E2827" s="1">
        <v>42566.771886574075</v>
      </c>
      <c r="F2827" s="1">
        <v>42566.805208333331</v>
      </c>
      <c r="G2827">
        <f t="shared" si="44"/>
        <v>18</v>
      </c>
    </row>
    <row r="2828" spans="1:7" x14ac:dyDescent="0.25">
      <c r="A2828">
        <v>1315</v>
      </c>
      <c r="B2828" t="s">
        <v>6</v>
      </c>
      <c r="C2828">
        <v>300</v>
      </c>
      <c r="D2828" t="s">
        <v>7</v>
      </c>
      <c r="E2828" s="1">
        <v>42562.95416666667</v>
      </c>
      <c r="F2828" s="1">
        <v>42562.982638888891</v>
      </c>
      <c r="G2828">
        <f t="shared" si="44"/>
        <v>22</v>
      </c>
    </row>
    <row r="2829" spans="1:7" x14ac:dyDescent="0.25">
      <c r="A2829">
        <v>2924</v>
      </c>
      <c r="B2829" t="s">
        <v>8</v>
      </c>
      <c r="C2829">
        <v>300</v>
      </c>
      <c r="D2829" t="s">
        <v>7</v>
      </c>
      <c r="E2829" s="1">
        <v>42564.271782407406</v>
      </c>
      <c r="F2829" s="1">
        <v>42564.306157407409</v>
      </c>
      <c r="G2829">
        <f t="shared" si="44"/>
        <v>6</v>
      </c>
    </row>
    <row r="2830" spans="1:7" x14ac:dyDescent="0.25">
      <c r="A2830">
        <v>3324</v>
      </c>
      <c r="B2830" t="s">
        <v>6</v>
      </c>
      <c r="C2830">
        <v>300</v>
      </c>
      <c r="D2830" t="s">
        <v>7</v>
      </c>
      <c r="E2830" s="1">
        <v>42564.523159722223</v>
      </c>
      <c r="F2830" s="1">
        <v>42564.552812499998</v>
      </c>
      <c r="G2830">
        <f t="shared" si="44"/>
        <v>12</v>
      </c>
    </row>
    <row r="2831" spans="1:7" x14ac:dyDescent="0.25">
      <c r="A2831">
        <v>3935</v>
      </c>
      <c r="B2831" t="s">
        <v>6</v>
      </c>
      <c r="C2831">
        <v>300</v>
      </c>
      <c r="D2831" t="s">
        <v>7</v>
      </c>
      <c r="E2831" s="1">
        <v>42564.934814814813</v>
      </c>
      <c r="F2831" s="1">
        <v>42564.988344907404</v>
      </c>
      <c r="G2831">
        <f t="shared" si="44"/>
        <v>22</v>
      </c>
    </row>
    <row r="2832" spans="1:7" x14ac:dyDescent="0.25">
      <c r="A2832">
        <v>5844</v>
      </c>
      <c r="B2832" t="s">
        <v>6</v>
      </c>
      <c r="C2832">
        <v>300</v>
      </c>
      <c r="D2832" t="s">
        <v>7</v>
      </c>
      <c r="E2832" s="1">
        <v>42566.379965277774</v>
      </c>
      <c r="F2832" s="1">
        <v>42566.413969907408</v>
      </c>
      <c r="G2832">
        <f t="shared" si="44"/>
        <v>9</v>
      </c>
    </row>
    <row r="2833" spans="1:7" x14ac:dyDescent="0.25">
      <c r="A2833">
        <v>2905</v>
      </c>
      <c r="B2833" t="s">
        <v>8</v>
      </c>
      <c r="C2833">
        <v>1</v>
      </c>
      <c r="D2833" t="s">
        <v>9</v>
      </c>
      <c r="E2833" s="1">
        <v>42564.256030092591</v>
      </c>
      <c r="F2833" s="1"/>
      <c r="G2833">
        <f t="shared" si="44"/>
        <v>6</v>
      </c>
    </row>
    <row r="2834" spans="1:7" x14ac:dyDescent="0.25">
      <c r="A2834">
        <v>4805</v>
      </c>
      <c r="B2834" t="s">
        <v>8</v>
      </c>
      <c r="C2834">
        <v>1</v>
      </c>
      <c r="D2834" t="s">
        <v>9</v>
      </c>
      <c r="E2834" s="1">
        <v>42565.713865740741</v>
      </c>
      <c r="F2834" s="1"/>
      <c r="G2834">
        <f t="shared" si="44"/>
        <v>17</v>
      </c>
    </row>
    <row r="2835" spans="1:7" x14ac:dyDescent="0.25">
      <c r="A2835">
        <v>5202</v>
      </c>
      <c r="B2835" t="s">
        <v>6</v>
      </c>
      <c r="C2835">
        <v>1</v>
      </c>
      <c r="D2835" t="s">
        <v>9</v>
      </c>
      <c r="E2835" s="1">
        <v>42565.86917824074</v>
      </c>
      <c r="F2835" s="1"/>
      <c r="G2835">
        <f t="shared" si="44"/>
        <v>20</v>
      </c>
    </row>
    <row r="2836" spans="1:7" x14ac:dyDescent="0.25">
      <c r="A2836">
        <v>5927</v>
      </c>
      <c r="B2836" t="s">
        <v>8</v>
      </c>
      <c r="C2836">
        <v>1</v>
      </c>
      <c r="D2836" t="s">
        <v>9</v>
      </c>
      <c r="E2836" s="1">
        <v>42566.425462962965</v>
      </c>
      <c r="F2836" s="1"/>
      <c r="G2836">
        <f t="shared" si="44"/>
        <v>10</v>
      </c>
    </row>
    <row r="2837" spans="1:7" x14ac:dyDescent="0.25">
      <c r="A2837">
        <v>2347</v>
      </c>
      <c r="B2837" t="s">
        <v>6</v>
      </c>
      <c r="C2837">
        <v>2</v>
      </c>
      <c r="D2837" t="s">
        <v>9</v>
      </c>
      <c r="E2837" s="1">
        <v>42563.801388888889</v>
      </c>
      <c r="F2837" s="1"/>
      <c r="G2837">
        <f t="shared" si="44"/>
        <v>19</v>
      </c>
    </row>
    <row r="2838" spans="1:7" x14ac:dyDescent="0.25">
      <c r="A2838">
        <v>3806</v>
      </c>
      <c r="B2838" t="s">
        <v>6</v>
      </c>
      <c r="C2838">
        <v>2</v>
      </c>
      <c r="D2838" t="s">
        <v>9</v>
      </c>
      <c r="E2838" s="1">
        <v>42564.873483796298</v>
      </c>
      <c r="F2838" s="1"/>
      <c r="G2838">
        <f t="shared" si="44"/>
        <v>20</v>
      </c>
    </row>
    <row r="2839" spans="1:7" x14ac:dyDescent="0.25">
      <c r="A2839">
        <v>4451</v>
      </c>
      <c r="B2839" t="s">
        <v>8</v>
      </c>
      <c r="C2839">
        <v>2</v>
      </c>
      <c r="D2839" t="s">
        <v>9</v>
      </c>
      <c r="E2839" s="1">
        <v>42565.360162037039</v>
      </c>
      <c r="F2839" s="1"/>
      <c r="G2839">
        <f t="shared" si="44"/>
        <v>8</v>
      </c>
    </row>
    <row r="2840" spans="1:7" x14ac:dyDescent="0.25">
      <c r="A2840">
        <v>5023</v>
      </c>
      <c r="B2840" t="s">
        <v>6</v>
      </c>
      <c r="C2840">
        <v>2</v>
      </c>
      <c r="D2840" t="s">
        <v>9</v>
      </c>
      <c r="E2840" s="1">
        <v>42565.794537037036</v>
      </c>
      <c r="F2840" s="1"/>
      <c r="G2840">
        <f t="shared" si="44"/>
        <v>19</v>
      </c>
    </row>
    <row r="2841" spans="1:7" x14ac:dyDescent="0.25">
      <c r="A2841">
        <v>80</v>
      </c>
      <c r="B2841" t="s">
        <v>8</v>
      </c>
      <c r="C2841">
        <v>3</v>
      </c>
      <c r="D2841" t="s">
        <v>9</v>
      </c>
      <c r="E2841" s="1">
        <v>42562.199305555558</v>
      </c>
      <c r="F2841" s="1"/>
      <c r="G2841">
        <f t="shared" si="44"/>
        <v>4</v>
      </c>
    </row>
    <row r="2842" spans="1:7" x14ac:dyDescent="0.25">
      <c r="A2842">
        <v>534</v>
      </c>
      <c r="B2842" t="s">
        <v>8</v>
      </c>
      <c r="C2842">
        <v>3</v>
      </c>
      <c r="D2842" t="s">
        <v>9</v>
      </c>
      <c r="E2842" s="1">
        <v>42562.417361111111</v>
      </c>
      <c r="F2842" s="1"/>
      <c r="G2842">
        <f t="shared" si="44"/>
        <v>10</v>
      </c>
    </row>
    <row r="2843" spans="1:7" x14ac:dyDescent="0.25">
      <c r="A2843">
        <v>1867</v>
      </c>
      <c r="B2843" t="s">
        <v>6</v>
      </c>
      <c r="C2843">
        <v>3</v>
      </c>
      <c r="D2843" t="s">
        <v>9</v>
      </c>
      <c r="E2843" s="1">
        <v>42563.415972222225</v>
      </c>
      <c r="F2843" s="1"/>
      <c r="G2843">
        <f t="shared" si="44"/>
        <v>9</v>
      </c>
    </row>
    <row r="2844" spans="1:7" x14ac:dyDescent="0.25">
      <c r="A2844">
        <v>4383</v>
      </c>
      <c r="B2844" t="s">
        <v>8</v>
      </c>
      <c r="C2844">
        <v>3</v>
      </c>
      <c r="D2844" t="s">
        <v>9</v>
      </c>
      <c r="E2844" s="1">
        <v>42565.325358796297</v>
      </c>
      <c r="F2844" s="1"/>
      <c r="G2844">
        <f t="shared" si="44"/>
        <v>7</v>
      </c>
    </row>
    <row r="2845" spans="1:7" x14ac:dyDescent="0.25">
      <c r="A2845">
        <v>748</v>
      </c>
      <c r="B2845" t="s">
        <v>8</v>
      </c>
      <c r="C2845">
        <v>4</v>
      </c>
      <c r="D2845" t="s">
        <v>9</v>
      </c>
      <c r="E2845" s="1">
        <v>42562.65902777778</v>
      </c>
      <c r="F2845" s="1"/>
      <c r="G2845">
        <f t="shared" si="44"/>
        <v>15</v>
      </c>
    </row>
    <row r="2846" spans="1:7" x14ac:dyDescent="0.25">
      <c r="A2846">
        <v>1254</v>
      </c>
      <c r="B2846" t="s">
        <v>6</v>
      </c>
      <c r="C2846">
        <v>4</v>
      </c>
      <c r="D2846" t="s">
        <v>9</v>
      </c>
      <c r="E2846" s="1">
        <v>42562.911805555559</v>
      </c>
      <c r="F2846" s="1"/>
      <c r="G2846">
        <f t="shared" si="44"/>
        <v>21</v>
      </c>
    </row>
    <row r="2847" spans="1:7" x14ac:dyDescent="0.25">
      <c r="A2847">
        <v>3807</v>
      </c>
      <c r="B2847" t="s">
        <v>6</v>
      </c>
      <c r="C2847">
        <v>4</v>
      </c>
      <c r="D2847" t="s">
        <v>9</v>
      </c>
      <c r="E2847" s="1">
        <v>42564.873611111114</v>
      </c>
      <c r="F2847" s="1"/>
      <c r="G2847">
        <f t="shared" si="44"/>
        <v>20</v>
      </c>
    </row>
    <row r="2848" spans="1:7" x14ac:dyDescent="0.25">
      <c r="A2848">
        <v>4280</v>
      </c>
      <c r="B2848" t="s">
        <v>8</v>
      </c>
      <c r="C2848">
        <v>4</v>
      </c>
      <c r="D2848" t="s">
        <v>9</v>
      </c>
      <c r="E2848" s="1">
        <v>42565.273020833331</v>
      </c>
      <c r="F2848" s="1"/>
      <c r="G2848">
        <f t="shared" si="44"/>
        <v>6</v>
      </c>
    </row>
    <row r="2849" spans="1:7" x14ac:dyDescent="0.25">
      <c r="A2849">
        <v>4533</v>
      </c>
      <c r="B2849" t="s">
        <v>8</v>
      </c>
      <c r="C2849">
        <v>4</v>
      </c>
      <c r="D2849" t="s">
        <v>9</v>
      </c>
      <c r="E2849" s="1">
        <v>42565.396620370368</v>
      </c>
      <c r="F2849" s="1"/>
      <c r="G2849">
        <f t="shared" si="44"/>
        <v>9</v>
      </c>
    </row>
    <row r="2850" spans="1:7" x14ac:dyDescent="0.25">
      <c r="A2850">
        <v>3230</v>
      </c>
      <c r="B2850" t="s">
        <v>8</v>
      </c>
      <c r="C2850">
        <v>5</v>
      </c>
      <c r="D2850" t="s">
        <v>9</v>
      </c>
      <c r="E2850" s="1">
        <v>42564.418020833335</v>
      </c>
      <c r="F2850" s="1"/>
      <c r="G2850">
        <f t="shared" si="44"/>
        <v>10</v>
      </c>
    </row>
    <row r="2851" spans="1:7" x14ac:dyDescent="0.25">
      <c r="A2851">
        <v>4296</v>
      </c>
      <c r="B2851" t="s">
        <v>8</v>
      </c>
      <c r="C2851">
        <v>5</v>
      </c>
      <c r="D2851" t="s">
        <v>9</v>
      </c>
      <c r="E2851" s="1">
        <v>42565.277384259258</v>
      </c>
      <c r="F2851" s="1"/>
      <c r="G2851">
        <f t="shared" si="44"/>
        <v>6</v>
      </c>
    </row>
    <row r="2852" spans="1:7" x14ac:dyDescent="0.25">
      <c r="A2852">
        <v>3059</v>
      </c>
      <c r="B2852" t="s">
        <v>8</v>
      </c>
      <c r="C2852">
        <v>6</v>
      </c>
      <c r="D2852" t="s">
        <v>9</v>
      </c>
      <c r="E2852" s="1">
        <v>42564.33084490741</v>
      </c>
      <c r="F2852" s="1"/>
      <c r="G2852">
        <f t="shared" si="44"/>
        <v>7</v>
      </c>
    </row>
    <row r="2853" spans="1:7" x14ac:dyDescent="0.25">
      <c r="A2853">
        <v>5547</v>
      </c>
      <c r="B2853" t="s">
        <v>8</v>
      </c>
      <c r="C2853">
        <v>6</v>
      </c>
      <c r="D2853" t="s">
        <v>9</v>
      </c>
      <c r="E2853" s="1">
        <v>42566.229525462964</v>
      </c>
      <c r="F2853" s="1"/>
      <c r="G2853">
        <f t="shared" si="44"/>
        <v>5</v>
      </c>
    </row>
    <row r="2854" spans="1:7" x14ac:dyDescent="0.25">
      <c r="A2854">
        <v>5699</v>
      </c>
      <c r="B2854" t="s">
        <v>8</v>
      </c>
      <c r="C2854">
        <v>6</v>
      </c>
      <c r="D2854" t="s">
        <v>9</v>
      </c>
      <c r="E2854" s="1">
        <v>42566.309641203705</v>
      </c>
      <c r="F2854" s="1"/>
      <c r="G2854">
        <f t="shared" si="44"/>
        <v>7</v>
      </c>
    </row>
    <row r="2855" spans="1:7" x14ac:dyDescent="0.25">
      <c r="A2855">
        <v>5701</v>
      </c>
      <c r="B2855" t="s">
        <v>8</v>
      </c>
      <c r="C2855">
        <v>6</v>
      </c>
      <c r="D2855" t="s">
        <v>9</v>
      </c>
      <c r="E2855" s="1">
        <v>42566.31527777778</v>
      </c>
      <c r="F2855" s="1"/>
      <c r="G2855">
        <f t="shared" si="44"/>
        <v>7</v>
      </c>
    </row>
    <row r="2856" spans="1:7" x14ac:dyDescent="0.25">
      <c r="A2856">
        <v>247</v>
      </c>
      <c r="B2856" t="s">
        <v>8</v>
      </c>
      <c r="C2856">
        <v>7</v>
      </c>
      <c r="D2856" t="s">
        <v>9</v>
      </c>
      <c r="E2856" s="1">
        <v>42562.272916666669</v>
      </c>
      <c r="F2856" s="1"/>
      <c r="G2856">
        <f t="shared" si="44"/>
        <v>6</v>
      </c>
    </row>
    <row r="2857" spans="1:7" x14ac:dyDescent="0.25">
      <c r="A2857">
        <v>2582</v>
      </c>
      <c r="B2857" t="s">
        <v>6</v>
      </c>
      <c r="C2857">
        <v>7</v>
      </c>
      <c r="D2857" t="s">
        <v>9</v>
      </c>
      <c r="E2857" s="1">
        <v>42563.904166666667</v>
      </c>
      <c r="F2857" s="1"/>
      <c r="G2857">
        <f t="shared" si="44"/>
        <v>21</v>
      </c>
    </row>
    <row r="2858" spans="1:7" x14ac:dyDescent="0.25">
      <c r="A2858">
        <v>3184</v>
      </c>
      <c r="B2858" t="s">
        <v>8</v>
      </c>
      <c r="C2858">
        <v>7</v>
      </c>
      <c r="D2858" t="s">
        <v>9</v>
      </c>
      <c r="E2858" s="1">
        <v>42564.39</v>
      </c>
      <c r="F2858" s="1"/>
      <c r="G2858">
        <f t="shared" si="44"/>
        <v>9</v>
      </c>
    </row>
    <row r="2859" spans="1:7" x14ac:dyDescent="0.25">
      <c r="A2859">
        <v>1687</v>
      </c>
      <c r="B2859" t="s">
        <v>8</v>
      </c>
      <c r="C2859">
        <v>8</v>
      </c>
      <c r="D2859" t="s">
        <v>9</v>
      </c>
      <c r="E2859" s="1">
        <v>42563.32708333333</v>
      </c>
      <c r="F2859" s="1"/>
      <c r="G2859">
        <f t="shared" si="44"/>
        <v>7</v>
      </c>
    </row>
    <row r="2860" spans="1:7" x14ac:dyDescent="0.25">
      <c r="A2860">
        <v>4174</v>
      </c>
      <c r="B2860" t="s">
        <v>8</v>
      </c>
      <c r="C2860">
        <v>8</v>
      </c>
      <c r="D2860" t="s">
        <v>9</v>
      </c>
      <c r="E2860" s="1">
        <v>42565.222210648149</v>
      </c>
      <c r="F2860" s="1"/>
      <c r="G2860">
        <f t="shared" si="44"/>
        <v>5</v>
      </c>
    </row>
    <row r="2861" spans="1:7" x14ac:dyDescent="0.25">
      <c r="A2861">
        <v>4335</v>
      </c>
      <c r="B2861" t="s">
        <v>8</v>
      </c>
      <c r="C2861">
        <v>8</v>
      </c>
      <c r="D2861" t="s">
        <v>9</v>
      </c>
      <c r="E2861" s="1">
        <v>42565.301296296297</v>
      </c>
      <c r="F2861" s="1"/>
      <c r="G2861">
        <f t="shared" si="44"/>
        <v>7</v>
      </c>
    </row>
    <row r="2862" spans="1:7" x14ac:dyDescent="0.25">
      <c r="A2862">
        <v>150</v>
      </c>
      <c r="B2862" t="s">
        <v>8</v>
      </c>
      <c r="C2862">
        <v>9</v>
      </c>
      <c r="D2862" t="s">
        <v>9</v>
      </c>
      <c r="E2862" s="1">
        <v>42562.224999999999</v>
      </c>
      <c r="F2862" s="1"/>
      <c r="G2862">
        <f t="shared" si="44"/>
        <v>5</v>
      </c>
    </row>
    <row r="2863" spans="1:7" x14ac:dyDescent="0.25">
      <c r="A2863">
        <v>233</v>
      </c>
      <c r="B2863" t="s">
        <v>8</v>
      </c>
      <c r="C2863">
        <v>9</v>
      </c>
      <c r="D2863" t="s">
        <v>9</v>
      </c>
      <c r="E2863" s="1">
        <v>42562.268750000003</v>
      </c>
      <c r="F2863" s="1"/>
      <c r="G2863">
        <f t="shared" si="44"/>
        <v>6</v>
      </c>
    </row>
    <row r="2864" spans="1:7" x14ac:dyDescent="0.25">
      <c r="A2864">
        <v>1880</v>
      </c>
      <c r="B2864" t="s">
        <v>8</v>
      </c>
      <c r="C2864">
        <v>9</v>
      </c>
      <c r="D2864" t="s">
        <v>9</v>
      </c>
      <c r="E2864" s="1">
        <v>42563.417361111111</v>
      </c>
      <c r="F2864" s="1"/>
      <c r="G2864">
        <f t="shared" si="44"/>
        <v>10</v>
      </c>
    </row>
    <row r="2865" spans="1:7" x14ac:dyDescent="0.25">
      <c r="A2865">
        <v>2986</v>
      </c>
      <c r="B2865" t="s">
        <v>8</v>
      </c>
      <c r="C2865">
        <v>9</v>
      </c>
      <c r="D2865" t="s">
        <v>9</v>
      </c>
      <c r="E2865" s="1">
        <v>42564.294999999998</v>
      </c>
      <c r="F2865" s="1"/>
      <c r="G2865">
        <f t="shared" si="44"/>
        <v>7</v>
      </c>
    </row>
    <row r="2866" spans="1:7" x14ac:dyDescent="0.25">
      <c r="A2866">
        <v>3549</v>
      </c>
      <c r="B2866" t="s">
        <v>8</v>
      </c>
      <c r="C2866">
        <v>9</v>
      </c>
      <c r="D2866" t="s">
        <v>9</v>
      </c>
      <c r="E2866" s="1">
        <v>42564.752430555556</v>
      </c>
      <c r="F2866" s="1"/>
      <c r="G2866">
        <f t="shared" si="44"/>
        <v>18</v>
      </c>
    </row>
    <row r="2867" spans="1:7" x14ac:dyDescent="0.25">
      <c r="A2867">
        <v>4463</v>
      </c>
      <c r="B2867" t="s">
        <v>8</v>
      </c>
      <c r="C2867">
        <v>9</v>
      </c>
      <c r="D2867" t="s">
        <v>9</v>
      </c>
      <c r="E2867" s="1">
        <v>42565.363275462965</v>
      </c>
      <c r="F2867" s="1"/>
      <c r="G2867">
        <f t="shared" si="44"/>
        <v>8</v>
      </c>
    </row>
    <row r="2868" spans="1:7" x14ac:dyDescent="0.25">
      <c r="A2868">
        <v>4178</v>
      </c>
      <c r="B2868" t="s">
        <v>8</v>
      </c>
      <c r="C2868">
        <v>10</v>
      </c>
      <c r="D2868" t="s">
        <v>9</v>
      </c>
      <c r="E2868" s="1">
        <v>42565.22420138889</v>
      </c>
      <c r="F2868" s="1"/>
      <c r="G2868">
        <f t="shared" si="44"/>
        <v>5</v>
      </c>
    </row>
    <row r="2869" spans="1:7" x14ac:dyDescent="0.25">
      <c r="A2869">
        <v>4599</v>
      </c>
      <c r="B2869" t="s">
        <v>8</v>
      </c>
      <c r="C2869">
        <v>10</v>
      </c>
      <c r="D2869" t="s">
        <v>9</v>
      </c>
      <c r="E2869" s="1">
        <v>42565.422719907408</v>
      </c>
      <c r="F2869" s="1"/>
      <c r="G2869">
        <f t="shared" si="44"/>
        <v>10</v>
      </c>
    </row>
    <row r="2870" spans="1:7" x14ac:dyDescent="0.25">
      <c r="A2870">
        <v>4667</v>
      </c>
      <c r="B2870" t="s">
        <v>6</v>
      </c>
      <c r="C2870">
        <v>10</v>
      </c>
      <c r="D2870" t="s">
        <v>9</v>
      </c>
      <c r="E2870" s="1">
        <v>42565.516053240739</v>
      </c>
      <c r="F2870" s="1"/>
      <c r="G2870">
        <f t="shared" si="44"/>
        <v>12</v>
      </c>
    </row>
    <row r="2871" spans="1:7" x14ac:dyDescent="0.25">
      <c r="A2871">
        <v>570</v>
      </c>
      <c r="B2871" t="s">
        <v>8</v>
      </c>
      <c r="C2871">
        <v>13</v>
      </c>
      <c r="D2871" t="s">
        <v>9</v>
      </c>
      <c r="E2871" s="1">
        <v>42562.441666666666</v>
      </c>
      <c r="F2871" s="1"/>
      <c r="G2871">
        <f t="shared" si="44"/>
        <v>10</v>
      </c>
    </row>
    <row r="2872" spans="1:7" x14ac:dyDescent="0.25">
      <c r="A2872">
        <v>1691</v>
      </c>
      <c r="B2872" t="s">
        <v>8</v>
      </c>
      <c r="C2872">
        <v>13</v>
      </c>
      <c r="D2872" t="s">
        <v>9</v>
      </c>
      <c r="E2872" s="1">
        <v>42563.32916666667</v>
      </c>
      <c r="F2872" s="1"/>
      <c r="G2872">
        <f t="shared" si="44"/>
        <v>7</v>
      </c>
    </row>
    <row r="2873" spans="1:7" x14ac:dyDescent="0.25">
      <c r="A2873">
        <v>3499</v>
      </c>
      <c r="B2873" t="s">
        <v>8</v>
      </c>
      <c r="C2873">
        <v>13</v>
      </c>
      <c r="D2873" t="s">
        <v>9</v>
      </c>
      <c r="E2873" s="1">
        <v>42564.740555555552</v>
      </c>
      <c r="F2873" s="1"/>
      <c r="G2873">
        <f t="shared" si="44"/>
        <v>17</v>
      </c>
    </row>
    <row r="2874" spans="1:7" x14ac:dyDescent="0.25">
      <c r="A2874">
        <v>4467</v>
      </c>
      <c r="B2874" t="s">
        <v>8</v>
      </c>
      <c r="C2874">
        <v>13</v>
      </c>
      <c r="D2874" t="s">
        <v>9</v>
      </c>
      <c r="E2874" s="1">
        <v>42565.362627314818</v>
      </c>
      <c r="F2874" s="1"/>
      <c r="G2874">
        <f t="shared" si="44"/>
        <v>8</v>
      </c>
    </row>
    <row r="2875" spans="1:7" x14ac:dyDescent="0.25">
      <c r="A2875">
        <v>2799</v>
      </c>
      <c r="B2875" t="s">
        <v>8</v>
      </c>
      <c r="C2875">
        <v>14</v>
      </c>
      <c r="D2875" t="s">
        <v>9</v>
      </c>
      <c r="E2875" s="1">
        <v>42564.207824074074</v>
      </c>
      <c r="F2875" s="1"/>
      <c r="G2875">
        <f t="shared" si="44"/>
        <v>4</v>
      </c>
    </row>
    <row r="2876" spans="1:7" x14ac:dyDescent="0.25">
      <c r="A2876">
        <v>3822</v>
      </c>
      <c r="B2876" t="s">
        <v>6</v>
      </c>
      <c r="C2876">
        <v>14</v>
      </c>
      <c r="D2876" t="s">
        <v>9</v>
      </c>
      <c r="E2876" s="1">
        <v>42564.8825462963</v>
      </c>
      <c r="F2876" s="1"/>
      <c r="G2876">
        <f t="shared" si="44"/>
        <v>21</v>
      </c>
    </row>
    <row r="2877" spans="1:7" x14ac:dyDescent="0.25">
      <c r="A2877">
        <v>4456</v>
      </c>
      <c r="B2877" t="s">
        <v>8</v>
      </c>
      <c r="C2877">
        <v>14</v>
      </c>
      <c r="D2877" t="s">
        <v>9</v>
      </c>
      <c r="E2877" s="1">
        <v>42565.356030092589</v>
      </c>
      <c r="F2877" s="1"/>
      <c r="G2877">
        <f t="shared" si="44"/>
        <v>8</v>
      </c>
    </row>
    <row r="2878" spans="1:7" x14ac:dyDescent="0.25">
      <c r="A2878">
        <v>4685</v>
      </c>
      <c r="B2878" t="s">
        <v>6</v>
      </c>
      <c r="C2878">
        <v>14</v>
      </c>
      <c r="D2878" t="s">
        <v>9</v>
      </c>
      <c r="E2878" s="1">
        <v>42565.542118055557</v>
      </c>
      <c r="F2878" s="1"/>
      <c r="G2878">
        <f t="shared" si="44"/>
        <v>13</v>
      </c>
    </row>
    <row r="2879" spans="1:7" x14ac:dyDescent="0.25">
      <c r="A2879">
        <v>306</v>
      </c>
      <c r="B2879" t="s">
        <v>8</v>
      </c>
      <c r="C2879">
        <v>15</v>
      </c>
      <c r="D2879" t="s">
        <v>9</v>
      </c>
      <c r="E2879" s="1">
        <v>42562.305555555555</v>
      </c>
      <c r="F2879" s="1"/>
      <c r="G2879">
        <f t="shared" si="44"/>
        <v>7</v>
      </c>
    </row>
    <row r="2880" spans="1:7" x14ac:dyDescent="0.25">
      <c r="A2880">
        <v>2888</v>
      </c>
      <c r="B2880" t="s">
        <v>8</v>
      </c>
      <c r="C2880">
        <v>15</v>
      </c>
      <c r="D2880" t="s">
        <v>9</v>
      </c>
      <c r="E2880" s="1">
        <v>42564.248449074075</v>
      </c>
      <c r="F2880" s="1"/>
      <c r="G2880">
        <f t="shared" si="44"/>
        <v>5</v>
      </c>
    </row>
    <row r="2881" spans="1:7" x14ac:dyDescent="0.25">
      <c r="A2881">
        <v>92</v>
      </c>
      <c r="B2881" t="s">
        <v>8</v>
      </c>
      <c r="C2881">
        <v>16</v>
      </c>
      <c r="D2881" t="s">
        <v>9</v>
      </c>
      <c r="E2881" s="1">
        <v>42562.203472222223</v>
      </c>
      <c r="F2881" s="1"/>
      <c r="G2881">
        <f t="shared" si="44"/>
        <v>4</v>
      </c>
    </row>
    <row r="2882" spans="1:7" x14ac:dyDescent="0.25">
      <c r="A2882">
        <v>3138</v>
      </c>
      <c r="B2882" t="s">
        <v>8</v>
      </c>
      <c r="C2882">
        <v>16</v>
      </c>
      <c r="D2882" t="s">
        <v>9</v>
      </c>
      <c r="E2882" s="1">
        <v>42564.368344907409</v>
      </c>
      <c r="F2882" s="1"/>
      <c r="G2882">
        <f t="shared" ref="G2882:G2945" si="45">HOUR(E2882)</f>
        <v>8</v>
      </c>
    </row>
    <row r="2883" spans="1:7" x14ac:dyDescent="0.25">
      <c r="A2883">
        <v>3810</v>
      </c>
      <c r="B2883" t="s">
        <v>8</v>
      </c>
      <c r="C2883">
        <v>16</v>
      </c>
      <c r="D2883" t="s">
        <v>9</v>
      </c>
      <c r="E2883" s="1">
        <v>42564.879421296297</v>
      </c>
      <c r="F2883" s="1"/>
      <c r="G2883">
        <f t="shared" si="45"/>
        <v>21</v>
      </c>
    </row>
    <row r="2884" spans="1:7" x14ac:dyDescent="0.25">
      <c r="A2884">
        <v>4580</v>
      </c>
      <c r="B2884" t="s">
        <v>8</v>
      </c>
      <c r="C2884">
        <v>16</v>
      </c>
      <c r="D2884" t="s">
        <v>9</v>
      </c>
      <c r="E2884" s="1">
        <v>42565.416435185187</v>
      </c>
      <c r="F2884" s="1"/>
      <c r="G2884">
        <f t="shared" si="45"/>
        <v>9</v>
      </c>
    </row>
    <row r="2885" spans="1:7" x14ac:dyDescent="0.25">
      <c r="A2885">
        <v>5784</v>
      </c>
      <c r="B2885" t="s">
        <v>8</v>
      </c>
      <c r="C2885">
        <v>16</v>
      </c>
      <c r="D2885" t="s">
        <v>9</v>
      </c>
      <c r="E2885" s="1">
        <v>42566.357627314814</v>
      </c>
      <c r="F2885" s="1"/>
      <c r="G2885">
        <f t="shared" si="45"/>
        <v>8</v>
      </c>
    </row>
    <row r="2886" spans="1:7" x14ac:dyDescent="0.25">
      <c r="A2886">
        <v>1648</v>
      </c>
      <c r="B2886" t="s">
        <v>8</v>
      </c>
      <c r="C2886">
        <v>17</v>
      </c>
      <c r="D2886" t="s">
        <v>9</v>
      </c>
      <c r="E2886" s="1">
        <v>42563.305555555555</v>
      </c>
      <c r="F2886" s="1"/>
      <c r="G2886">
        <f t="shared" si="45"/>
        <v>7</v>
      </c>
    </row>
    <row r="2887" spans="1:7" x14ac:dyDescent="0.25">
      <c r="A2887">
        <v>2883</v>
      </c>
      <c r="B2887" t="s">
        <v>8</v>
      </c>
      <c r="C2887">
        <v>17</v>
      </c>
      <c r="D2887" t="s">
        <v>9</v>
      </c>
      <c r="E2887" s="1">
        <v>42564.246307870373</v>
      </c>
      <c r="F2887" s="1"/>
      <c r="G2887">
        <f t="shared" si="45"/>
        <v>5</v>
      </c>
    </row>
    <row r="2888" spans="1:7" x14ac:dyDescent="0.25">
      <c r="A2888">
        <v>4272</v>
      </c>
      <c r="B2888" t="s">
        <v>8</v>
      </c>
      <c r="C2888">
        <v>17</v>
      </c>
      <c r="D2888" t="s">
        <v>9</v>
      </c>
      <c r="E2888" s="1">
        <v>42565.266469907408</v>
      </c>
      <c r="F2888" s="1"/>
      <c r="G2888">
        <f t="shared" si="45"/>
        <v>6</v>
      </c>
    </row>
    <row r="2889" spans="1:7" x14ac:dyDescent="0.25">
      <c r="A2889">
        <v>5621</v>
      </c>
      <c r="B2889" t="s">
        <v>8</v>
      </c>
      <c r="C2889">
        <v>17</v>
      </c>
      <c r="D2889" t="s">
        <v>9</v>
      </c>
      <c r="E2889" s="1">
        <v>42566.270127314812</v>
      </c>
      <c r="F2889" s="1"/>
      <c r="G2889">
        <f t="shared" si="45"/>
        <v>6</v>
      </c>
    </row>
    <row r="2890" spans="1:7" x14ac:dyDescent="0.25">
      <c r="A2890">
        <v>5696</v>
      </c>
      <c r="B2890" t="s">
        <v>8</v>
      </c>
      <c r="C2890">
        <v>17</v>
      </c>
      <c r="D2890" t="s">
        <v>9</v>
      </c>
      <c r="E2890" s="1">
        <v>42566.314097222225</v>
      </c>
      <c r="F2890" s="1"/>
      <c r="G2890">
        <f t="shared" si="45"/>
        <v>7</v>
      </c>
    </row>
    <row r="2891" spans="1:7" x14ac:dyDescent="0.25">
      <c r="A2891">
        <v>5662</v>
      </c>
      <c r="B2891" t="s">
        <v>8</v>
      </c>
      <c r="C2891">
        <v>18</v>
      </c>
      <c r="D2891" t="s">
        <v>9</v>
      </c>
      <c r="E2891" s="1">
        <v>42566.295127314814</v>
      </c>
      <c r="F2891" s="1"/>
      <c r="G2891">
        <f t="shared" si="45"/>
        <v>7</v>
      </c>
    </row>
    <row r="2892" spans="1:7" x14ac:dyDescent="0.25">
      <c r="A2892">
        <v>1894</v>
      </c>
      <c r="B2892" t="s">
        <v>6</v>
      </c>
      <c r="C2892">
        <v>19</v>
      </c>
      <c r="D2892" t="s">
        <v>9</v>
      </c>
      <c r="E2892" s="1">
        <v>42563.429861111108</v>
      </c>
      <c r="F2892" s="1"/>
      <c r="G2892">
        <f t="shared" si="45"/>
        <v>10</v>
      </c>
    </row>
    <row r="2893" spans="1:7" x14ac:dyDescent="0.25">
      <c r="A2893">
        <v>2854</v>
      </c>
      <c r="B2893" t="s">
        <v>8</v>
      </c>
      <c r="C2893">
        <v>19</v>
      </c>
      <c r="D2893" t="s">
        <v>9</v>
      </c>
      <c r="E2893" s="1">
        <v>42564.234351851854</v>
      </c>
      <c r="F2893" s="1"/>
      <c r="G2893">
        <f t="shared" si="45"/>
        <v>5</v>
      </c>
    </row>
    <row r="2894" spans="1:7" x14ac:dyDescent="0.25">
      <c r="A2894">
        <v>4968</v>
      </c>
      <c r="B2894" t="s">
        <v>8</v>
      </c>
      <c r="C2894">
        <v>19</v>
      </c>
      <c r="D2894" t="s">
        <v>9</v>
      </c>
      <c r="E2894" s="1">
        <v>42565.778287037036</v>
      </c>
      <c r="F2894" s="1"/>
      <c r="G2894">
        <f t="shared" si="45"/>
        <v>18</v>
      </c>
    </row>
    <row r="2895" spans="1:7" x14ac:dyDescent="0.25">
      <c r="A2895">
        <v>352</v>
      </c>
      <c r="B2895" t="s">
        <v>8</v>
      </c>
      <c r="C2895">
        <v>20</v>
      </c>
      <c r="D2895" t="s">
        <v>9</v>
      </c>
      <c r="E2895" s="1">
        <v>42562.32916666667</v>
      </c>
      <c r="F2895" s="1"/>
      <c r="G2895">
        <f t="shared" si="45"/>
        <v>7</v>
      </c>
    </row>
    <row r="2896" spans="1:7" x14ac:dyDescent="0.25">
      <c r="A2896">
        <v>1841</v>
      </c>
      <c r="B2896" t="s">
        <v>8</v>
      </c>
      <c r="C2896">
        <v>20</v>
      </c>
      <c r="D2896" t="s">
        <v>9</v>
      </c>
      <c r="E2896" s="1">
        <v>42563.40347222222</v>
      </c>
      <c r="F2896" s="1"/>
      <c r="G2896">
        <f t="shared" si="45"/>
        <v>9</v>
      </c>
    </row>
    <row r="2897" spans="1:7" x14ac:dyDescent="0.25">
      <c r="A2897">
        <v>1885</v>
      </c>
      <c r="B2897" t="s">
        <v>8</v>
      </c>
      <c r="C2897">
        <v>20</v>
      </c>
      <c r="D2897" t="s">
        <v>9</v>
      </c>
      <c r="E2897" s="1">
        <v>42563.419444444444</v>
      </c>
      <c r="F2897" s="1"/>
      <c r="G2897">
        <f t="shared" si="45"/>
        <v>10</v>
      </c>
    </row>
    <row r="2898" spans="1:7" x14ac:dyDescent="0.25">
      <c r="A2898">
        <v>3170</v>
      </c>
      <c r="B2898" t="s">
        <v>8</v>
      </c>
      <c r="C2898">
        <v>20</v>
      </c>
      <c r="D2898" t="s">
        <v>9</v>
      </c>
      <c r="E2898" s="1">
        <v>42564.381898148145</v>
      </c>
      <c r="F2898" s="1"/>
      <c r="G2898">
        <f t="shared" si="45"/>
        <v>9</v>
      </c>
    </row>
    <row r="2899" spans="1:7" x14ac:dyDescent="0.25">
      <c r="A2899">
        <v>4586</v>
      </c>
      <c r="B2899" t="s">
        <v>8</v>
      </c>
      <c r="C2899">
        <v>20</v>
      </c>
      <c r="D2899" t="s">
        <v>9</v>
      </c>
      <c r="E2899" s="1">
        <v>42565.423425925925</v>
      </c>
      <c r="F2899" s="1"/>
      <c r="G2899">
        <f t="shared" si="45"/>
        <v>10</v>
      </c>
    </row>
    <row r="2900" spans="1:7" x14ac:dyDescent="0.25">
      <c r="A2900">
        <v>5208</v>
      </c>
      <c r="B2900" t="s">
        <v>6</v>
      </c>
      <c r="C2900">
        <v>20</v>
      </c>
      <c r="D2900" t="s">
        <v>9</v>
      </c>
      <c r="E2900" s="1">
        <v>42565.872187499997</v>
      </c>
      <c r="F2900" s="1"/>
      <c r="G2900">
        <f t="shared" si="45"/>
        <v>20</v>
      </c>
    </row>
    <row r="2901" spans="1:7" x14ac:dyDescent="0.25">
      <c r="A2901">
        <v>5472</v>
      </c>
      <c r="B2901" t="s">
        <v>8</v>
      </c>
      <c r="C2901">
        <v>20</v>
      </c>
      <c r="D2901" t="s">
        <v>9</v>
      </c>
      <c r="E2901" s="1">
        <v>42566.20113425926</v>
      </c>
      <c r="F2901" s="1"/>
      <c r="G2901">
        <f t="shared" si="45"/>
        <v>4</v>
      </c>
    </row>
    <row r="2902" spans="1:7" x14ac:dyDescent="0.25">
      <c r="A2902">
        <v>96</v>
      </c>
      <c r="B2902" t="s">
        <v>8</v>
      </c>
      <c r="C2902">
        <v>21</v>
      </c>
      <c r="D2902" t="s">
        <v>9</v>
      </c>
      <c r="E2902" s="1">
        <v>42562.206944444442</v>
      </c>
      <c r="F2902" s="1"/>
      <c r="G2902">
        <f t="shared" si="45"/>
        <v>4</v>
      </c>
    </row>
    <row r="2903" spans="1:7" x14ac:dyDescent="0.25">
      <c r="A2903">
        <v>132</v>
      </c>
      <c r="B2903" t="s">
        <v>8</v>
      </c>
      <c r="C2903">
        <v>21</v>
      </c>
      <c r="D2903" t="s">
        <v>9</v>
      </c>
      <c r="E2903" s="1">
        <v>42562.21875</v>
      </c>
      <c r="F2903" s="1"/>
      <c r="G2903">
        <f t="shared" si="45"/>
        <v>5</v>
      </c>
    </row>
    <row r="2904" spans="1:7" x14ac:dyDescent="0.25">
      <c r="A2904">
        <v>2899</v>
      </c>
      <c r="B2904" t="s">
        <v>8</v>
      </c>
      <c r="C2904">
        <v>21</v>
      </c>
      <c r="D2904" t="s">
        <v>9</v>
      </c>
      <c r="E2904" s="1">
        <v>42564.249965277777</v>
      </c>
      <c r="F2904" s="1"/>
      <c r="G2904">
        <f t="shared" si="45"/>
        <v>5</v>
      </c>
    </row>
    <row r="2905" spans="1:7" x14ac:dyDescent="0.25">
      <c r="A2905">
        <v>3166</v>
      </c>
      <c r="B2905" t="s">
        <v>8</v>
      </c>
      <c r="C2905">
        <v>21</v>
      </c>
      <c r="D2905" t="s">
        <v>9</v>
      </c>
      <c r="E2905" s="1">
        <v>42564.381342592591</v>
      </c>
      <c r="F2905" s="1"/>
      <c r="G2905">
        <f t="shared" si="45"/>
        <v>9</v>
      </c>
    </row>
    <row r="2906" spans="1:7" x14ac:dyDescent="0.25">
      <c r="A2906">
        <v>232</v>
      </c>
      <c r="B2906" t="s">
        <v>8</v>
      </c>
      <c r="C2906">
        <v>22</v>
      </c>
      <c r="D2906" t="s">
        <v>9</v>
      </c>
      <c r="E2906" s="1">
        <v>42562.268055555556</v>
      </c>
      <c r="F2906" s="1"/>
      <c r="G2906">
        <f t="shared" si="45"/>
        <v>6</v>
      </c>
    </row>
    <row r="2907" spans="1:7" x14ac:dyDescent="0.25">
      <c r="A2907">
        <v>275</v>
      </c>
      <c r="B2907" t="s">
        <v>8</v>
      </c>
      <c r="C2907">
        <v>22</v>
      </c>
      <c r="D2907" t="s">
        <v>9</v>
      </c>
      <c r="E2907" s="1">
        <v>42562.291666666664</v>
      </c>
      <c r="F2907" s="1"/>
      <c r="G2907">
        <f t="shared" si="45"/>
        <v>7</v>
      </c>
    </row>
    <row r="2908" spans="1:7" x14ac:dyDescent="0.25">
      <c r="A2908">
        <v>554</v>
      </c>
      <c r="B2908" t="s">
        <v>8</v>
      </c>
      <c r="C2908">
        <v>22</v>
      </c>
      <c r="D2908" t="s">
        <v>9</v>
      </c>
      <c r="E2908" s="1">
        <v>42562.425694444442</v>
      </c>
      <c r="F2908" s="1"/>
      <c r="G2908">
        <f t="shared" si="45"/>
        <v>10</v>
      </c>
    </row>
    <row r="2909" spans="1:7" x14ac:dyDescent="0.25">
      <c r="A2909">
        <v>4326</v>
      </c>
      <c r="B2909" t="s">
        <v>8</v>
      </c>
      <c r="C2909">
        <v>22</v>
      </c>
      <c r="D2909" t="s">
        <v>9</v>
      </c>
      <c r="E2909" s="1">
        <v>42565.297893518517</v>
      </c>
      <c r="F2909" s="1"/>
      <c r="G2909">
        <f t="shared" si="45"/>
        <v>7</v>
      </c>
    </row>
    <row r="2910" spans="1:7" x14ac:dyDescent="0.25">
      <c r="A2910">
        <v>5723</v>
      </c>
      <c r="B2910" t="s">
        <v>8</v>
      </c>
      <c r="C2910">
        <v>22</v>
      </c>
      <c r="D2910" t="s">
        <v>9</v>
      </c>
      <c r="E2910" s="1">
        <v>42566.322743055556</v>
      </c>
      <c r="F2910" s="1"/>
      <c r="G2910">
        <f t="shared" si="45"/>
        <v>7</v>
      </c>
    </row>
    <row r="2911" spans="1:7" x14ac:dyDescent="0.25">
      <c r="A2911">
        <v>1462</v>
      </c>
      <c r="B2911" t="s">
        <v>6</v>
      </c>
      <c r="C2911">
        <v>23</v>
      </c>
      <c r="D2911" t="s">
        <v>9</v>
      </c>
      <c r="E2911" s="1">
        <v>42563.209027777775</v>
      </c>
      <c r="F2911" s="1"/>
      <c r="G2911">
        <f t="shared" si="45"/>
        <v>5</v>
      </c>
    </row>
    <row r="2912" spans="1:7" x14ac:dyDescent="0.25">
      <c r="A2912">
        <v>196</v>
      </c>
      <c r="B2912" t="s">
        <v>6</v>
      </c>
      <c r="C2912">
        <v>24</v>
      </c>
      <c r="D2912" t="s">
        <v>9</v>
      </c>
      <c r="E2912" s="1">
        <v>42562.254861111112</v>
      </c>
      <c r="F2912" s="1"/>
      <c r="G2912">
        <f t="shared" si="45"/>
        <v>6</v>
      </c>
    </row>
    <row r="2913" spans="1:7" x14ac:dyDescent="0.25">
      <c r="A2913">
        <v>236</v>
      </c>
      <c r="B2913" t="s">
        <v>8</v>
      </c>
      <c r="C2913">
        <v>24</v>
      </c>
      <c r="D2913" t="s">
        <v>9</v>
      </c>
      <c r="E2913" s="1">
        <v>42562.272222222222</v>
      </c>
      <c r="F2913" s="1"/>
      <c r="G2913">
        <f t="shared" si="45"/>
        <v>6</v>
      </c>
    </row>
    <row r="2914" spans="1:7" x14ac:dyDescent="0.25">
      <c r="A2914">
        <v>1502</v>
      </c>
      <c r="B2914" t="s">
        <v>8</v>
      </c>
      <c r="C2914">
        <v>24</v>
      </c>
      <c r="D2914" t="s">
        <v>9</v>
      </c>
      <c r="E2914" s="1">
        <v>42563.234027777777</v>
      </c>
      <c r="F2914" s="1"/>
      <c r="G2914">
        <f t="shared" si="45"/>
        <v>5</v>
      </c>
    </row>
    <row r="2915" spans="1:7" x14ac:dyDescent="0.25">
      <c r="A2915">
        <v>1615</v>
      </c>
      <c r="B2915" t="s">
        <v>8</v>
      </c>
      <c r="C2915">
        <v>24</v>
      </c>
      <c r="D2915" t="s">
        <v>9</v>
      </c>
      <c r="E2915" s="1">
        <v>42563.286111111112</v>
      </c>
      <c r="F2915" s="1"/>
      <c r="G2915">
        <f t="shared" si="45"/>
        <v>6</v>
      </c>
    </row>
    <row r="2916" spans="1:7" x14ac:dyDescent="0.25">
      <c r="A2916">
        <v>3079</v>
      </c>
      <c r="B2916" t="s">
        <v>8</v>
      </c>
      <c r="C2916">
        <v>24</v>
      </c>
      <c r="D2916" t="s">
        <v>9</v>
      </c>
      <c r="E2916" s="1">
        <v>42564.342476851853</v>
      </c>
      <c r="F2916" s="1"/>
      <c r="G2916">
        <f t="shared" si="45"/>
        <v>8</v>
      </c>
    </row>
    <row r="2917" spans="1:7" x14ac:dyDescent="0.25">
      <c r="A2917">
        <v>6249</v>
      </c>
      <c r="B2917" t="s">
        <v>6</v>
      </c>
      <c r="C2917">
        <v>24</v>
      </c>
      <c r="D2917" t="s">
        <v>9</v>
      </c>
      <c r="E2917" s="1">
        <v>42566.74690972222</v>
      </c>
      <c r="F2917" s="1"/>
      <c r="G2917">
        <f t="shared" si="45"/>
        <v>17</v>
      </c>
    </row>
    <row r="2918" spans="1:7" x14ac:dyDescent="0.25">
      <c r="A2918">
        <v>1794</v>
      </c>
      <c r="B2918" t="s">
        <v>8</v>
      </c>
      <c r="C2918">
        <v>25</v>
      </c>
      <c r="D2918" t="s">
        <v>9</v>
      </c>
      <c r="E2918" s="1">
        <v>42563.377083333333</v>
      </c>
      <c r="F2918" s="1"/>
      <c r="G2918">
        <f t="shared" si="45"/>
        <v>9</v>
      </c>
    </row>
    <row r="2919" spans="1:7" x14ac:dyDescent="0.25">
      <c r="A2919">
        <v>4546</v>
      </c>
      <c r="B2919" t="s">
        <v>8</v>
      </c>
      <c r="C2919">
        <v>25</v>
      </c>
      <c r="D2919" t="s">
        <v>9</v>
      </c>
      <c r="E2919" s="1">
        <v>42565.398865740739</v>
      </c>
      <c r="F2919" s="1"/>
      <c r="G2919">
        <f t="shared" si="45"/>
        <v>9</v>
      </c>
    </row>
    <row r="2920" spans="1:7" x14ac:dyDescent="0.25">
      <c r="A2920">
        <v>2913</v>
      </c>
      <c r="B2920" t="s">
        <v>8</v>
      </c>
      <c r="C2920">
        <v>26</v>
      </c>
      <c r="D2920" t="s">
        <v>9</v>
      </c>
      <c r="E2920" s="1">
        <v>42564.260810185187</v>
      </c>
      <c r="F2920" s="1"/>
      <c r="G2920">
        <f t="shared" si="45"/>
        <v>6</v>
      </c>
    </row>
    <row r="2921" spans="1:7" x14ac:dyDescent="0.25">
      <c r="A2921">
        <v>276</v>
      </c>
      <c r="B2921" t="s">
        <v>8</v>
      </c>
      <c r="C2921">
        <v>27</v>
      </c>
      <c r="D2921" t="s">
        <v>9</v>
      </c>
      <c r="E2921" s="1">
        <v>42562.286111111112</v>
      </c>
      <c r="F2921" s="1"/>
      <c r="G2921">
        <f t="shared" si="45"/>
        <v>6</v>
      </c>
    </row>
    <row r="2922" spans="1:7" x14ac:dyDescent="0.25">
      <c r="A2922">
        <v>1613</v>
      </c>
      <c r="B2922" t="s">
        <v>8</v>
      </c>
      <c r="C2922">
        <v>27</v>
      </c>
      <c r="D2922" t="s">
        <v>9</v>
      </c>
      <c r="E2922" s="1">
        <v>42563.282638888886</v>
      </c>
      <c r="F2922" s="1"/>
      <c r="G2922">
        <f t="shared" si="45"/>
        <v>6</v>
      </c>
    </row>
    <row r="2923" spans="1:7" x14ac:dyDescent="0.25">
      <c r="A2923">
        <v>3150</v>
      </c>
      <c r="B2923" t="s">
        <v>8</v>
      </c>
      <c r="C2923">
        <v>27</v>
      </c>
      <c r="D2923" t="s">
        <v>9</v>
      </c>
      <c r="E2923" s="1">
        <v>42564.374837962961</v>
      </c>
      <c r="F2923" s="1"/>
      <c r="G2923">
        <f t="shared" si="45"/>
        <v>8</v>
      </c>
    </row>
    <row r="2924" spans="1:7" x14ac:dyDescent="0.25">
      <c r="A2924">
        <v>3217</v>
      </c>
      <c r="B2924" t="s">
        <v>8</v>
      </c>
      <c r="C2924">
        <v>27</v>
      </c>
      <c r="D2924" t="s">
        <v>9</v>
      </c>
      <c r="E2924" s="1">
        <v>42564.40834490741</v>
      </c>
      <c r="F2924" s="1"/>
      <c r="G2924">
        <f t="shared" si="45"/>
        <v>9</v>
      </c>
    </row>
    <row r="2925" spans="1:7" x14ac:dyDescent="0.25">
      <c r="A2925">
        <v>4523</v>
      </c>
      <c r="B2925" t="s">
        <v>8</v>
      </c>
      <c r="C2925">
        <v>27</v>
      </c>
      <c r="D2925" t="s">
        <v>9</v>
      </c>
      <c r="E2925" s="1">
        <v>42565.390416666669</v>
      </c>
      <c r="F2925" s="1"/>
      <c r="G2925">
        <f t="shared" si="45"/>
        <v>9</v>
      </c>
    </row>
    <row r="2926" spans="1:7" x14ac:dyDescent="0.25">
      <c r="A2926">
        <v>4593</v>
      </c>
      <c r="B2926" t="s">
        <v>8</v>
      </c>
      <c r="C2926">
        <v>27</v>
      </c>
      <c r="D2926" t="s">
        <v>9</v>
      </c>
      <c r="E2926" s="1">
        <v>42565.423449074071</v>
      </c>
      <c r="F2926" s="1"/>
      <c r="G2926">
        <f t="shared" si="45"/>
        <v>10</v>
      </c>
    </row>
    <row r="2927" spans="1:7" x14ac:dyDescent="0.25">
      <c r="A2927">
        <v>5476</v>
      </c>
      <c r="B2927" t="s">
        <v>6</v>
      </c>
      <c r="C2927">
        <v>27</v>
      </c>
      <c r="D2927" t="s">
        <v>9</v>
      </c>
      <c r="E2927" s="1">
        <v>42566.198541666665</v>
      </c>
      <c r="F2927" s="1"/>
      <c r="G2927">
        <f t="shared" si="45"/>
        <v>4</v>
      </c>
    </row>
    <row r="2928" spans="1:7" x14ac:dyDescent="0.25">
      <c r="A2928">
        <v>5477</v>
      </c>
      <c r="B2928" t="s">
        <v>8</v>
      </c>
      <c r="C2928">
        <v>27</v>
      </c>
      <c r="D2928" t="s">
        <v>9</v>
      </c>
      <c r="E2928" s="1">
        <v>42566.200590277775</v>
      </c>
      <c r="F2928" s="1"/>
      <c r="G2928">
        <f t="shared" si="45"/>
        <v>4</v>
      </c>
    </row>
    <row r="2929" spans="1:7" x14ac:dyDescent="0.25">
      <c r="A2929">
        <v>5846</v>
      </c>
      <c r="B2929" t="s">
        <v>8</v>
      </c>
      <c r="C2929">
        <v>27</v>
      </c>
      <c r="D2929" t="s">
        <v>9</v>
      </c>
      <c r="E2929" s="1">
        <v>42566.378668981481</v>
      </c>
      <c r="F2929" s="1"/>
      <c r="G2929">
        <f t="shared" si="45"/>
        <v>9</v>
      </c>
    </row>
    <row r="2930" spans="1:7" x14ac:dyDescent="0.25">
      <c r="A2930">
        <v>1539</v>
      </c>
      <c r="B2930" t="s">
        <v>8</v>
      </c>
      <c r="C2930">
        <v>28</v>
      </c>
      <c r="D2930" t="s">
        <v>9</v>
      </c>
      <c r="E2930" s="1">
        <v>42563.25277777778</v>
      </c>
      <c r="F2930" s="1"/>
      <c r="G2930">
        <f t="shared" si="45"/>
        <v>6</v>
      </c>
    </row>
    <row r="2931" spans="1:7" x14ac:dyDescent="0.25">
      <c r="A2931">
        <v>1770</v>
      </c>
      <c r="B2931" t="s">
        <v>8</v>
      </c>
      <c r="C2931">
        <v>28</v>
      </c>
      <c r="D2931" t="s">
        <v>9</v>
      </c>
      <c r="E2931" s="1">
        <v>42563.368055555555</v>
      </c>
      <c r="F2931" s="1"/>
      <c r="G2931">
        <f t="shared" si="45"/>
        <v>8</v>
      </c>
    </row>
    <row r="2932" spans="1:7" x14ac:dyDescent="0.25">
      <c r="A2932">
        <v>1921</v>
      </c>
      <c r="B2932" t="s">
        <v>8</v>
      </c>
      <c r="C2932">
        <v>28</v>
      </c>
      <c r="D2932" t="s">
        <v>9</v>
      </c>
      <c r="E2932" s="1">
        <v>42563.456944444442</v>
      </c>
      <c r="F2932" s="1"/>
      <c r="G2932">
        <f t="shared" si="45"/>
        <v>10</v>
      </c>
    </row>
    <row r="2933" spans="1:7" x14ac:dyDescent="0.25">
      <c r="A2933">
        <v>3073</v>
      </c>
      <c r="B2933" t="s">
        <v>8</v>
      </c>
      <c r="C2933">
        <v>28</v>
      </c>
      <c r="D2933" t="s">
        <v>9</v>
      </c>
      <c r="E2933" s="1">
        <v>42564.334039351852</v>
      </c>
      <c r="F2933" s="1"/>
      <c r="G2933">
        <f t="shared" si="45"/>
        <v>8</v>
      </c>
    </row>
    <row r="2934" spans="1:7" x14ac:dyDescent="0.25">
      <c r="A2934">
        <v>4795</v>
      </c>
      <c r="B2934" t="s">
        <v>6</v>
      </c>
      <c r="C2934">
        <v>28</v>
      </c>
      <c r="D2934" t="s">
        <v>9</v>
      </c>
      <c r="E2934" s="1">
        <v>42565.70517361111</v>
      </c>
      <c r="F2934" s="1"/>
      <c r="G2934">
        <f t="shared" si="45"/>
        <v>16</v>
      </c>
    </row>
    <row r="2935" spans="1:7" x14ac:dyDescent="0.25">
      <c r="A2935">
        <v>2079</v>
      </c>
      <c r="B2935" t="s">
        <v>6</v>
      </c>
      <c r="C2935">
        <v>29</v>
      </c>
      <c r="D2935" t="s">
        <v>9</v>
      </c>
      <c r="E2935" s="1">
        <v>42563.654861111114</v>
      </c>
      <c r="F2935" s="1"/>
      <c r="G2935">
        <f t="shared" si="45"/>
        <v>15</v>
      </c>
    </row>
    <row r="2936" spans="1:7" x14ac:dyDescent="0.25">
      <c r="A2936">
        <v>3179</v>
      </c>
      <c r="B2936" t="s">
        <v>8</v>
      </c>
      <c r="C2936">
        <v>29</v>
      </c>
      <c r="D2936" t="s">
        <v>9</v>
      </c>
      <c r="E2936" s="1">
        <v>42564.38616898148</v>
      </c>
      <c r="F2936" s="1"/>
      <c r="G2936">
        <f t="shared" si="45"/>
        <v>9</v>
      </c>
    </row>
    <row r="2937" spans="1:7" x14ac:dyDescent="0.25">
      <c r="A2937">
        <v>5872</v>
      </c>
      <c r="B2937" t="s">
        <v>8</v>
      </c>
      <c r="C2937">
        <v>29</v>
      </c>
      <c r="D2937" t="s">
        <v>9</v>
      </c>
      <c r="E2937" s="1">
        <v>42566.389143518521</v>
      </c>
      <c r="F2937" s="1"/>
      <c r="G2937">
        <f t="shared" si="45"/>
        <v>9</v>
      </c>
    </row>
    <row r="2938" spans="1:7" x14ac:dyDescent="0.25">
      <c r="A2938">
        <v>218</v>
      </c>
      <c r="B2938" t="s">
        <v>8</v>
      </c>
      <c r="C2938">
        <v>30</v>
      </c>
      <c r="D2938" t="s">
        <v>9</v>
      </c>
      <c r="E2938" s="1">
        <v>42562.259722222225</v>
      </c>
      <c r="F2938" s="1"/>
      <c r="G2938">
        <f t="shared" si="45"/>
        <v>6</v>
      </c>
    </row>
    <row r="2939" spans="1:7" x14ac:dyDescent="0.25">
      <c r="A2939">
        <v>840</v>
      </c>
      <c r="B2939" t="s">
        <v>6</v>
      </c>
      <c r="C2939">
        <v>30</v>
      </c>
      <c r="D2939" t="s">
        <v>9</v>
      </c>
      <c r="E2939" s="1">
        <v>42562.736805555556</v>
      </c>
      <c r="F2939" s="1"/>
      <c r="G2939">
        <f t="shared" si="45"/>
        <v>17</v>
      </c>
    </row>
    <row r="2940" spans="1:7" x14ac:dyDescent="0.25">
      <c r="A2940">
        <v>1642</v>
      </c>
      <c r="B2940" t="s">
        <v>8</v>
      </c>
      <c r="C2940">
        <v>30</v>
      </c>
      <c r="D2940" t="s">
        <v>9</v>
      </c>
      <c r="E2940" s="1">
        <v>42563.303472222222</v>
      </c>
      <c r="F2940" s="1"/>
      <c r="G2940">
        <f t="shared" si="45"/>
        <v>7</v>
      </c>
    </row>
    <row r="2941" spans="1:7" x14ac:dyDescent="0.25">
      <c r="A2941">
        <v>3307</v>
      </c>
      <c r="B2941" t="s">
        <v>8</v>
      </c>
      <c r="C2941">
        <v>30</v>
      </c>
      <c r="D2941" t="s">
        <v>9</v>
      </c>
      <c r="E2941" s="1">
        <v>42564.501967592594</v>
      </c>
      <c r="F2941" s="1"/>
      <c r="G2941">
        <f t="shared" si="45"/>
        <v>12</v>
      </c>
    </row>
    <row r="2942" spans="1:7" x14ac:dyDescent="0.25">
      <c r="A2942">
        <v>1475</v>
      </c>
      <c r="B2942" t="s">
        <v>8</v>
      </c>
      <c r="C2942">
        <v>31</v>
      </c>
      <c r="D2942" t="s">
        <v>9</v>
      </c>
      <c r="E2942" s="1">
        <v>42563.216666666667</v>
      </c>
      <c r="F2942" s="1"/>
      <c r="G2942">
        <f t="shared" si="45"/>
        <v>5</v>
      </c>
    </row>
    <row r="2943" spans="1:7" x14ac:dyDescent="0.25">
      <c r="A2943">
        <v>2179</v>
      </c>
      <c r="B2943" t="s">
        <v>6</v>
      </c>
      <c r="C2943">
        <v>31</v>
      </c>
      <c r="D2943" t="s">
        <v>9</v>
      </c>
      <c r="E2943" s="1">
        <v>42563.73333333333</v>
      </c>
      <c r="F2943" s="1"/>
      <c r="G2943">
        <f t="shared" si="45"/>
        <v>17</v>
      </c>
    </row>
    <row r="2944" spans="1:7" x14ac:dyDescent="0.25">
      <c r="A2944">
        <v>3080</v>
      </c>
      <c r="B2944" t="s">
        <v>8</v>
      </c>
      <c r="C2944">
        <v>31</v>
      </c>
      <c r="D2944" t="s">
        <v>9</v>
      </c>
      <c r="E2944" s="1">
        <v>42564.341122685182</v>
      </c>
      <c r="F2944" s="1"/>
      <c r="G2944">
        <f t="shared" si="45"/>
        <v>8</v>
      </c>
    </row>
    <row r="2945" spans="1:7" x14ac:dyDescent="0.25">
      <c r="A2945">
        <v>3771</v>
      </c>
      <c r="B2945" t="s">
        <v>6</v>
      </c>
      <c r="C2945">
        <v>31</v>
      </c>
      <c r="D2945" t="s">
        <v>9</v>
      </c>
      <c r="E2945" s="1">
        <v>42564.862581018519</v>
      </c>
      <c r="F2945" s="1"/>
      <c r="G2945">
        <f t="shared" si="45"/>
        <v>20</v>
      </c>
    </row>
    <row r="2946" spans="1:7" x14ac:dyDescent="0.25">
      <c r="A2946">
        <v>5847</v>
      </c>
      <c r="B2946" t="s">
        <v>6</v>
      </c>
      <c r="C2946">
        <v>31</v>
      </c>
      <c r="D2946" t="s">
        <v>9</v>
      </c>
      <c r="E2946" s="1">
        <v>42566.378912037035</v>
      </c>
      <c r="F2946" s="1"/>
      <c r="G2946">
        <f t="shared" ref="G2946:G3009" si="46">HOUR(E2946)</f>
        <v>9</v>
      </c>
    </row>
    <row r="2947" spans="1:7" x14ac:dyDescent="0.25">
      <c r="A2947">
        <v>5875</v>
      </c>
      <c r="B2947" t="s">
        <v>8</v>
      </c>
      <c r="C2947">
        <v>31</v>
      </c>
      <c r="D2947" t="s">
        <v>9</v>
      </c>
      <c r="E2947" s="1">
        <v>42566.390659722223</v>
      </c>
      <c r="F2947" s="1"/>
      <c r="G2947">
        <f t="shared" si="46"/>
        <v>9</v>
      </c>
    </row>
    <row r="2948" spans="1:7" x14ac:dyDescent="0.25">
      <c r="A2948">
        <v>400</v>
      </c>
      <c r="B2948" t="s">
        <v>8</v>
      </c>
      <c r="C2948">
        <v>32</v>
      </c>
      <c r="D2948" t="s">
        <v>9</v>
      </c>
      <c r="E2948" s="1">
        <v>42562.353472222225</v>
      </c>
      <c r="F2948" s="1"/>
      <c r="G2948">
        <f t="shared" si="46"/>
        <v>8</v>
      </c>
    </row>
    <row r="2949" spans="1:7" x14ac:dyDescent="0.25">
      <c r="A2949">
        <v>2146</v>
      </c>
      <c r="B2949" t="s">
        <v>6</v>
      </c>
      <c r="C2949">
        <v>32</v>
      </c>
      <c r="D2949" t="s">
        <v>9</v>
      </c>
      <c r="E2949" s="1">
        <v>42563.722916666666</v>
      </c>
      <c r="F2949" s="1"/>
      <c r="G2949">
        <f t="shared" si="46"/>
        <v>17</v>
      </c>
    </row>
    <row r="2950" spans="1:7" x14ac:dyDescent="0.25">
      <c r="A2950">
        <v>2942</v>
      </c>
      <c r="B2950" t="s">
        <v>8</v>
      </c>
      <c r="C2950">
        <v>32</v>
      </c>
      <c r="D2950" t="s">
        <v>9</v>
      </c>
      <c r="E2950" s="1">
        <v>42564.276030092595</v>
      </c>
      <c r="F2950" s="1"/>
      <c r="G2950">
        <f t="shared" si="46"/>
        <v>6</v>
      </c>
    </row>
    <row r="2951" spans="1:7" x14ac:dyDescent="0.25">
      <c r="A2951">
        <v>4418</v>
      </c>
      <c r="B2951" t="s">
        <v>8</v>
      </c>
      <c r="C2951">
        <v>32</v>
      </c>
      <c r="D2951" t="s">
        <v>9</v>
      </c>
      <c r="E2951" s="1">
        <v>42565.346180555556</v>
      </c>
      <c r="F2951" s="1"/>
      <c r="G2951">
        <f t="shared" si="46"/>
        <v>8</v>
      </c>
    </row>
    <row r="2952" spans="1:7" x14ac:dyDescent="0.25">
      <c r="A2952">
        <v>2305</v>
      </c>
      <c r="B2952" t="s">
        <v>8</v>
      </c>
      <c r="C2952">
        <v>33</v>
      </c>
      <c r="D2952" t="s">
        <v>9</v>
      </c>
      <c r="E2952" s="1">
        <v>42563.788888888892</v>
      </c>
      <c r="F2952" s="1"/>
      <c r="G2952">
        <f t="shared" si="46"/>
        <v>18</v>
      </c>
    </row>
    <row r="2953" spans="1:7" x14ac:dyDescent="0.25">
      <c r="A2953">
        <v>5637</v>
      </c>
      <c r="B2953" t="s">
        <v>8</v>
      </c>
      <c r="C2953">
        <v>33</v>
      </c>
      <c r="D2953" t="s">
        <v>9</v>
      </c>
      <c r="E2953" s="1">
        <v>42566.280694444446</v>
      </c>
      <c r="F2953" s="1"/>
      <c r="G2953">
        <f t="shared" si="46"/>
        <v>6</v>
      </c>
    </row>
    <row r="2954" spans="1:7" x14ac:dyDescent="0.25">
      <c r="A2954">
        <v>5838</v>
      </c>
      <c r="B2954" t="s">
        <v>8</v>
      </c>
      <c r="C2954">
        <v>33</v>
      </c>
      <c r="D2954" t="s">
        <v>9</v>
      </c>
      <c r="E2954" s="1">
        <v>42566.376828703702</v>
      </c>
      <c r="F2954" s="1"/>
      <c r="G2954">
        <f t="shared" si="46"/>
        <v>9</v>
      </c>
    </row>
    <row r="2955" spans="1:7" x14ac:dyDescent="0.25">
      <c r="A2955">
        <v>457</v>
      </c>
      <c r="B2955" t="s">
        <v>8</v>
      </c>
      <c r="C2955">
        <v>34</v>
      </c>
      <c r="D2955" t="s">
        <v>9</v>
      </c>
      <c r="E2955" s="1">
        <v>42562.386805555558</v>
      </c>
      <c r="F2955" s="1"/>
      <c r="G2955">
        <f t="shared" si="46"/>
        <v>9</v>
      </c>
    </row>
    <row r="2956" spans="1:7" x14ac:dyDescent="0.25">
      <c r="A2956">
        <v>511</v>
      </c>
      <c r="B2956" t="s">
        <v>8</v>
      </c>
      <c r="C2956">
        <v>34</v>
      </c>
      <c r="D2956" t="s">
        <v>9</v>
      </c>
      <c r="E2956" s="1">
        <v>42562.402777777781</v>
      </c>
      <c r="F2956" s="1"/>
      <c r="G2956">
        <f t="shared" si="46"/>
        <v>9</v>
      </c>
    </row>
    <row r="2957" spans="1:7" x14ac:dyDescent="0.25">
      <c r="A2957">
        <v>4146</v>
      </c>
      <c r="B2957" t="s">
        <v>8</v>
      </c>
      <c r="C2957">
        <v>34</v>
      </c>
      <c r="D2957" t="s">
        <v>9</v>
      </c>
      <c r="E2957" s="1">
        <v>42565.2030787037</v>
      </c>
      <c r="F2957" s="1"/>
      <c r="G2957">
        <f t="shared" si="46"/>
        <v>4</v>
      </c>
    </row>
    <row r="2958" spans="1:7" x14ac:dyDescent="0.25">
      <c r="A2958">
        <v>4242</v>
      </c>
      <c r="B2958" t="s">
        <v>8</v>
      </c>
      <c r="C2958">
        <v>34</v>
      </c>
      <c r="D2958" t="s">
        <v>9</v>
      </c>
      <c r="E2958" s="1">
        <v>42565.252268518518</v>
      </c>
      <c r="F2958" s="1"/>
      <c r="G2958">
        <f t="shared" si="46"/>
        <v>6</v>
      </c>
    </row>
    <row r="2959" spans="1:7" x14ac:dyDescent="0.25">
      <c r="A2959">
        <v>4470</v>
      </c>
      <c r="B2959" t="s">
        <v>8</v>
      </c>
      <c r="C2959">
        <v>34</v>
      </c>
      <c r="D2959" t="s">
        <v>9</v>
      </c>
      <c r="E2959" s="1">
        <v>42565.366111111114</v>
      </c>
      <c r="F2959" s="1"/>
      <c r="G2959">
        <f t="shared" si="46"/>
        <v>8</v>
      </c>
    </row>
    <row r="2960" spans="1:7" x14ac:dyDescent="0.25">
      <c r="A2960">
        <v>2530</v>
      </c>
      <c r="B2960" t="s">
        <v>8</v>
      </c>
      <c r="C2960">
        <v>35</v>
      </c>
      <c r="D2960" t="s">
        <v>9</v>
      </c>
      <c r="E2960" s="1">
        <v>42563.879861111112</v>
      </c>
      <c r="F2960" s="1"/>
      <c r="G2960">
        <f t="shared" si="46"/>
        <v>21</v>
      </c>
    </row>
    <row r="2961" spans="1:7" x14ac:dyDescent="0.25">
      <c r="A2961">
        <v>2596</v>
      </c>
      <c r="B2961" t="s">
        <v>8</v>
      </c>
      <c r="C2961">
        <v>35</v>
      </c>
      <c r="D2961" t="s">
        <v>9</v>
      </c>
      <c r="E2961" s="1">
        <v>42563.911805555559</v>
      </c>
      <c r="F2961" s="1"/>
      <c r="G2961">
        <f t="shared" si="46"/>
        <v>21</v>
      </c>
    </row>
    <row r="2962" spans="1:7" x14ac:dyDescent="0.25">
      <c r="A2962">
        <v>5754</v>
      </c>
      <c r="B2962" t="s">
        <v>8</v>
      </c>
      <c r="C2962">
        <v>35</v>
      </c>
      <c r="D2962" t="s">
        <v>9</v>
      </c>
      <c r="E2962" s="1">
        <v>42566.33697916667</v>
      </c>
      <c r="F2962" s="1"/>
      <c r="G2962">
        <f t="shared" si="46"/>
        <v>8</v>
      </c>
    </row>
    <row r="2963" spans="1:7" x14ac:dyDescent="0.25">
      <c r="A2963">
        <v>200</v>
      </c>
      <c r="B2963" t="s">
        <v>8</v>
      </c>
      <c r="C2963">
        <v>36</v>
      </c>
      <c r="D2963" t="s">
        <v>9</v>
      </c>
      <c r="E2963" s="1">
        <v>42562.256944444445</v>
      </c>
      <c r="F2963" s="1"/>
      <c r="G2963">
        <f t="shared" si="46"/>
        <v>6</v>
      </c>
    </row>
    <row r="2964" spans="1:7" x14ac:dyDescent="0.25">
      <c r="A2964">
        <v>1531</v>
      </c>
      <c r="B2964" t="s">
        <v>8</v>
      </c>
      <c r="C2964">
        <v>36</v>
      </c>
      <c r="D2964" t="s">
        <v>9</v>
      </c>
      <c r="E2964" s="1">
        <v>42563.245833333334</v>
      </c>
      <c r="F2964" s="1"/>
      <c r="G2964">
        <f t="shared" si="46"/>
        <v>5</v>
      </c>
    </row>
    <row r="2965" spans="1:7" x14ac:dyDescent="0.25">
      <c r="A2965">
        <v>5715</v>
      </c>
      <c r="B2965" t="s">
        <v>8</v>
      </c>
      <c r="C2965">
        <v>36</v>
      </c>
      <c r="D2965" t="s">
        <v>9</v>
      </c>
      <c r="E2965" s="1">
        <v>42566.321018518516</v>
      </c>
      <c r="F2965" s="1"/>
      <c r="G2965">
        <f t="shared" si="46"/>
        <v>7</v>
      </c>
    </row>
    <row r="2966" spans="1:7" x14ac:dyDescent="0.25">
      <c r="A2966">
        <v>3130</v>
      </c>
      <c r="B2966" t="s">
        <v>8</v>
      </c>
      <c r="C2966">
        <v>37</v>
      </c>
      <c r="D2966" t="s">
        <v>9</v>
      </c>
      <c r="E2966" s="1">
        <v>42564.363310185188</v>
      </c>
      <c r="F2966" s="1"/>
      <c r="G2966">
        <f t="shared" si="46"/>
        <v>8</v>
      </c>
    </row>
    <row r="2967" spans="1:7" x14ac:dyDescent="0.25">
      <c r="A2967">
        <v>4133</v>
      </c>
      <c r="B2967" t="s">
        <v>8</v>
      </c>
      <c r="C2967">
        <v>37</v>
      </c>
      <c r="D2967" t="s">
        <v>9</v>
      </c>
      <c r="E2967" s="1">
        <v>42565.198576388888</v>
      </c>
      <c r="F2967" s="1"/>
      <c r="G2967">
        <f t="shared" si="46"/>
        <v>4</v>
      </c>
    </row>
    <row r="2968" spans="1:7" x14ac:dyDescent="0.25">
      <c r="A2968">
        <v>4419</v>
      </c>
      <c r="B2968" t="s">
        <v>8</v>
      </c>
      <c r="C2968">
        <v>37</v>
      </c>
      <c r="D2968" t="s">
        <v>9</v>
      </c>
      <c r="E2968" s="1">
        <v>42565.345300925925</v>
      </c>
      <c r="F2968" s="1"/>
      <c r="G2968">
        <f t="shared" si="46"/>
        <v>8</v>
      </c>
    </row>
    <row r="2969" spans="1:7" x14ac:dyDescent="0.25">
      <c r="A2969">
        <v>4547</v>
      </c>
      <c r="B2969" t="s">
        <v>8</v>
      </c>
      <c r="C2969">
        <v>37</v>
      </c>
      <c r="D2969" t="s">
        <v>9</v>
      </c>
      <c r="E2969" s="1">
        <v>42565.402696759258</v>
      </c>
      <c r="F2969" s="1"/>
      <c r="G2969">
        <f t="shared" si="46"/>
        <v>9</v>
      </c>
    </row>
    <row r="2970" spans="1:7" x14ac:dyDescent="0.25">
      <c r="A2970">
        <v>5613</v>
      </c>
      <c r="B2970" t="s">
        <v>8</v>
      </c>
      <c r="C2970">
        <v>37</v>
      </c>
      <c r="D2970" t="s">
        <v>9</v>
      </c>
      <c r="E2970" s="1">
        <v>42566.262199074074</v>
      </c>
      <c r="F2970" s="1"/>
      <c r="G2970">
        <f t="shared" si="46"/>
        <v>6</v>
      </c>
    </row>
    <row r="2971" spans="1:7" x14ac:dyDescent="0.25">
      <c r="A2971">
        <v>572</v>
      </c>
      <c r="B2971" t="s">
        <v>6</v>
      </c>
      <c r="C2971">
        <v>38</v>
      </c>
      <c r="D2971" t="s">
        <v>9</v>
      </c>
      <c r="E2971" s="1">
        <v>42562.45</v>
      </c>
      <c r="F2971" s="1"/>
      <c r="G2971">
        <f t="shared" si="46"/>
        <v>10</v>
      </c>
    </row>
    <row r="2972" spans="1:7" x14ac:dyDescent="0.25">
      <c r="A2972">
        <v>1566</v>
      </c>
      <c r="B2972" t="s">
        <v>8</v>
      </c>
      <c r="C2972">
        <v>38</v>
      </c>
      <c r="D2972" t="s">
        <v>9</v>
      </c>
      <c r="E2972" s="1">
        <v>42563.265277777777</v>
      </c>
      <c r="F2972" s="1"/>
      <c r="G2972">
        <f t="shared" si="46"/>
        <v>6</v>
      </c>
    </row>
    <row r="2973" spans="1:7" x14ac:dyDescent="0.25">
      <c r="A2973">
        <v>2266</v>
      </c>
      <c r="B2973" t="s">
        <v>6</v>
      </c>
      <c r="C2973">
        <v>38</v>
      </c>
      <c r="D2973" t="s">
        <v>9</v>
      </c>
      <c r="E2973" s="1">
        <v>42563.772916666669</v>
      </c>
      <c r="F2973" s="1"/>
      <c r="G2973">
        <f t="shared" si="46"/>
        <v>18</v>
      </c>
    </row>
    <row r="2974" spans="1:7" x14ac:dyDescent="0.25">
      <c r="A2974">
        <v>4390</v>
      </c>
      <c r="B2974" t="s">
        <v>8</v>
      </c>
      <c r="C2974">
        <v>38</v>
      </c>
      <c r="D2974" t="s">
        <v>9</v>
      </c>
      <c r="E2974" s="1">
        <v>42565.33421296296</v>
      </c>
      <c r="F2974" s="1"/>
      <c r="G2974">
        <f t="shared" si="46"/>
        <v>8</v>
      </c>
    </row>
    <row r="2975" spans="1:7" x14ac:dyDescent="0.25">
      <c r="A2975">
        <v>4545</v>
      </c>
      <c r="B2975" t="s">
        <v>8</v>
      </c>
      <c r="C2975">
        <v>38</v>
      </c>
      <c r="D2975" t="s">
        <v>9</v>
      </c>
      <c r="E2975" s="1">
        <v>42565.405266203707</v>
      </c>
      <c r="F2975" s="1"/>
      <c r="G2975">
        <f t="shared" si="46"/>
        <v>9</v>
      </c>
    </row>
    <row r="2976" spans="1:7" x14ac:dyDescent="0.25">
      <c r="A2976">
        <v>4572</v>
      </c>
      <c r="B2976" t="s">
        <v>8</v>
      </c>
      <c r="C2976">
        <v>38</v>
      </c>
      <c r="D2976" t="s">
        <v>9</v>
      </c>
      <c r="E2976" s="1">
        <v>42565.411481481482</v>
      </c>
      <c r="F2976" s="1"/>
      <c r="G2976">
        <f t="shared" si="46"/>
        <v>9</v>
      </c>
    </row>
    <row r="2977" spans="1:7" x14ac:dyDescent="0.25">
      <c r="A2977">
        <v>1649</v>
      </c>
      <c r="B2977" t="s">
        <v>8</v>
      </c>
      <c r="C2977">
        <v>39</v>
      </c>
      <c r="D2977" t="s">
        <v>9</v>
      </c>
      <c r="E2977" s="1">
        <v>42563.308333333334</v>
      </c>
      <c r="F2977" s="1"/>
      <c r="G2977">
        <f t="shared" si="46"/>
        <v>7</v>
      </c>
    </row>
    <row r="2978" spans="1:7" x14ac:dyDescent="0.25">
      <c r="A2978">
        <v>3008</v>
      </c>
      <c r="B2978" t="s">
        <v>8</v>
      </c>
      <c r="C2978">
        <v>39</v>
      </c>
      <c r="D2978" t="s">
        <v>9</v>
      </c>
      <c r="E2978" s="1">
        <v>42564.307650462964</v>
      </c>
      <c r="F2978" s="1"/>
      <c r="G2978">
        <f t="shared" si="46"/>
        <v>7</v>
      </c>
    </row>
    <row r="2979" spans="1:7" x14ac:dyDescent="0.25">
      <c r="A2979">
        <v>4480</v>
      </c>
      <c r="B2979" t="s">
        <v>8</v>
      </c>
      <c r="C2979">
        <v>39</v>
      </c>
      <c r="D2979" t="s">
        <v>9</v>
      </c>
      <c r="E2979" s="1">
        <v>42565.365671296298</v>
      </c>
      <c r="F2979" s="1"/>
      <c r="G2979">
        <f t="shared" si="46"/>
        <v>8</v>
      </c>
    </row>
    <row r="2980" spans="1:7" x14ac:dyDescent="0.25">
      <c r="A2980">
        <v>5713</v>
      </c>
      <c r="B2980" t="s">
        <v>8</v>
      </c>
      <c r="C2980">
        <v>39</v>
      </c>
      <c r="D2980" t="s">
        <v>9</v>
      </c>
      <c r="E2980" s="1">
        <v>42566.321840277778</v>
      </c>
      <c r="F2980" s="1"/>
      <c r="G2980">
        <f t="shared" si="46"/>
        <v>7</v>
      </c>
    </row>
    <row r="2981" spans="1:7" x14ac:dyDescent="0.25">
      <c r="A2981">
        <v>5866</v>
      </c>
      <c r="B2981" t="s">
        <v>8</v>
      </c>
      <c r="C2981">
        <v>39</v>
      </c>
      <c r="D2981" t="s">
        <v>9</v>
      </c>
      <c r="E2981" s="1">
        <v>42566.388240740744</v>
      </c>
      <c r="F2981" s="1"/>
      <c r="G2981">
        <f t="shared" si="46"/>
        <v>9</v>
      </c>
    </row>
    <row r="2982" spans="1:7" x14ac:dyDescent="0.25">
      <c r="A2982">
        <v>5945</v>
      </c>
      <c r="B2982" t="s">
        <v>6</v>
      </c>
      <c r="C2982">
        <v>39</v>
      </c>
      <c r="D2982" t="s">
        <v>9</v>
      </c>
      <c r="E2982" s="1">
        <v>42566.436099537037</v>
      </c>
      <c r="F2982" s="1"/>
      <c r="G2982">
        <f t="shared" si="46"/>
        <v>10</v>
      </c>
    </row>
    <row r="2983" spans="1:7" x14ac:dyDescent="0.25">
      <c r="A2983">
        <v>126</v>
      </c>
      <c r="B2983" t="s">
        <v>8</v>
      </c>
      <c r="C2983">
        <v>40</v>
      </c>
      <c r="D2983" t="s">
        <v>9</v>
      </c>
      <c r="E2983" s="1">
        <v>42562.211805555555</v>
      </c>
      <c r="F2983" s="1"/>
      <c r="G2983">
        <f t="shared" si="46"/>
        <v>5</v>
      </c>
    </row>
    <row r="2984" spans="1:7" x14ac:dyDescent="0.25">
      <c r="A2984">
        <v>436</v>
      </c>
      <c r="B2984" t="s">
        <v>8</v>
      </c>
      <c r="C2984">
        <v>40</v>
      </c>
      <c r="D2984" t="s">
        <v>9</v>
      </c>
      <c r="E2984" s="1">
        <v>42562.371527777781</v>
      </c>
      <c r="F2984" s="1"/>
      <c r="G2984">
        <f t="shared" si="46"/>
        <v>8</v>
      </c>
    </row>
    <row r="2985" spans="1:7" x14ac:dyDescent="0.25">
      <c r="A2985">
        <v>1620</v>
      </c>
      <c r="B2985" t="s">
        <v>8</v>
      </c>
      <c r="C2985">
        <v>40</v>
      </c>
      <c r="D2985" t="s">
        <v>9</v>
      </c>
      <c r="E2985" s="1">
        <v>42563.288194444445</v>
      </c>
      <c r="F2985" s="1"/>
      <c r="G2985">
        <f t="shared" si="46"/>
        <v>6</v>
      </c>
    </row>
    <row r="2986" spans="1:7" x14ac:dyDescent="0.25">
      <c r="A2986">
        <v>2206</v>
      </c>
      <c r="B2986" t="s">
        <v>8</v>
      </c>
      <c r="C2986">
        <v>40</v>
      </c>
      <c r="D2986" t="s">
        <v>9</v>
      </c>
      <c r="E2986" s="1">
        <v>42563.746527777781</v>
      </c>
      <c r="F2986" s="1"/>
      <c r="G2986">
        <f t="shared" si="46"/>
        <v>17</v>
      </c>
    </row>
    <row r="2987" spans="1:7" x14ac:dyDescent="0.25">
      <c r="A2987">
        <v>3221</v>
      </c>
      <c r="B2987" t="s">
        <v>8</v>
      </c>
      <c r="C2987">
        <v>40</v>
      </c>
      <c r="D2987" t="s">
        <v>9</v>
      </c>
      <c r="E2987" s="1">
        <v>42564.413356481484</v>
      </c>
      <c r="F2987" s="1"/>
      <c r="G2987">
        <f t="shared" si="46"/>
        <v>9</v>
      </c>
    </row>
    <row r="2988" spans="1:7" x14ac:dyDescent="0.25">
      <c r="A2988">
        <v>5583</v>
      </c>
      <c r="B2988" t="s">
        <v>8</v>
      </c>
      <c r="C2988">
        <v>40</v>
      </c>
      <c r="D2988" t="s">
        <v>9</v>
      </c>
      <c r="E2988" s="1">
        <v>42566.248784722222</v>
      </c>
      <c r="F2988" s="1"/>
      <c r="G2988">
        <f t="shared" si="46"/>
        <v>5</v>
      </c>
    </row>
    <row r="2989" spans="1:7" x14ac:dyDescent="0.25">
      <c r="A2989">
        <v>2131</v>
      </c>
      <c r="B2989" t="s">
        <v>8</v>
      </c>
      <c r="C2989">
        <v>41</v>
      </c>
      <c r="D2989" t="s">
        <v>9</v>
      </c>
      <c r="E2989" s="1">
        <v>42563.711111111108</v>
      </c>
      <c r="F2989" s="1"/>
      <c r="G2989">
        <f t="shared" si="46"/>
        <v>17</v>
      </c>
    </row>
    <row r="2990" spans="1:7" x14ac:dyDescent="0.25">
      <c r="A2990">
        <v>401</v>
      </c>
      <c r="B2990" t="s">
        <v>8</v>
      </c>
      <c r="C2990">
        <v>43</v>
      </c>
      <c r="D2990" t="s">
        <v>9</v>
      </c>
      <c r="E2990" s="1">
        <v>42562.352083333331</v>
      </c>
      <c r="F2990" s="1"/>
      <c r="G2990">
        <f t="shared" si="46"/>
        <v>8</v>
      </c>
    </row>
    <row r="2991" spans="1:7" x14ac:dyDescent="0.25">
      <c r="A2991">
        <v>461</v>
      </c>
      <c r="B2991" t="s">
        <v>8</v>
      </c>
      <c r="C2991">
        <v>43</v>
      </c>
      <c r="D2991" t="s">
        <v>9</v>
      </c>
      <c r="E2991" s="1">
        <v>42562.385416666664</v>
      </c>
      <c r="F2991" s="1"/>
      <c r="G2991">
        <f t="shared" si="46"/>
        <v>9</v>
      </c>
    </row>
    <row r="2992" spans="1:7" x14ac:dyDescent="0.25">
      <c r="A2992">
        <v>2946</v>
      </c>
      <c r="B2992" t="s">
        <v>8</v>
      </c>
      <c r="C2992">
        <v>43</v>
      </c>
      <c r="D2992" t="s">
        <v>9</v>
      </c>
      <c r="E2992" s="1">
        <v>42564.27416666667</v>
      </c>
      <c r="F2992" s="1"/>
      <c r="G2992">
        <f t="shared" si="46"/>
        <v>6</v>
      </c>
    </row>
    <row r="2993" spans="1:7" x14ac:dyDescent="0.25">
      <c r="A2993">
        <v>289</v>
      </c>
      <c r="B2993" t="s">
        <v>8</v>
      </c>
      <c r="C2993">
        <v>44</v>
      </c>
      <c r="D2993" t="s">
        <v>9</v>
      </c>
      <c r="E2993" s="1">
        <v>42562.29791666667</v>
      </c>
      <c r="F2993" s="1"/>
      <c r="G2993">
        <f t="shared" si="46"/>
        <v>7</v>
      </c>
    </row>
    <row r="2994" spans="1:7" x14ac:dyDescent="0.25">
      <c r="A2994">
        <v>1303</v>
      </c>
      <c r="B2994" t="s">
        <v>8</v>
      </c>
      <c r="C2994">
        <v>44</v>
      </c>
      <c r="D2994" t="s">
        <v>9</v>
      </c>
      <c r="E2994" s="1">
        <v>42562.935416666667</v>
      </c>
      <c r="F2994" s="1"/>
      <c r="G2994">
        <f t="shared" si="46"/>
        <v>22</v>
      </c>
    </row>
    <row r="2995" spans="1:7" x14ac:dyDescent="0.25">
      <c r="A2995">
        <v>1817</v>
      </c>
      <c r="B2995" t="s">
        <v>8</v>
      </c>
      <c r="C2995">
        <v>44</v>
      </c>
      <c r="D2995" t="s">
        <v>9</v>
      </c>
      <c r="E2995" s="1">
        <v>42563.395138888889</v>
      </c>
      <c r="F2995" s="1"/>
      <c r="G2995">
        <f t="shared" si="46"/>
        <v>9</v>
      </c>
    </row>
    <row r="2996" spans="1:7" x14ac:dyDescent="0.25">
      <c r="A2996">
        <v>2970</v>
      </c>
      <c r="B2996" t="s">
        <v>8</v>
      </c>
      <c r="C2996">
        <v>44</v>
      </c>
      <c r="D2996" t="s">
        <v>9</v>
      </c>
      <c r="E2996" s="1">
        <v>42564.289027777777</v>
      </c>
      <c r="F2996" s="1"/>
      <c r="G2996">
        <f t="shared" si="46"/>
        <v>6</v>
      </c>
    </row>
    <row r="2997" spans="1:7" x14ac:dyDescent="0.25">
      <c r="A2997">
        <v>4519</v>
      </c>
      <c r="B2997" t="s">
        <v>8</v>
      </c>
      <c r="C2997">
        <v>44</v>
      </c>
      <c r="D2997" t="s">
        <v>9</v>
      </c>
      <c r="E2997" s="1">
        <v>42565.390983796293</v>
      </c>
      <c r="F2997" s="1"/>
      <c r="G2997">
        <f t="shared" si="46"/>
        <v>9</v>
      </c>
    </row>
    <row r="2998" spans="1:7" x14ac:dyDescent="0.25">
      <c r="A2998">
        <v>5830</v>
      </c>
      <c r="B2998" t="s">
        <v>8</v>
      </c>
      <c r="C2998">
        <v>44</v>
      </c>
      <c r="D2998" t="s">
        <v>9</v>
      </c>
      <c r="E2998" s="1">
        <v>42566.371886574074</v>
      </c>
      <c r="F2998" s="1"/>
      <c r="G2998">
        <f t="shared" si="46"/>
        <v>8</v>
      </c>
    </row>
    <row r="2999" spans="1:7" x14ac:dyDescent="0.25">
      <c r="A2999">
        <v>5880</v>
      </c>
      <c r="B2999" t="s">
        <v>8</v>
      </c>
      <c r="C2999">
        <v>44</v>
      </c>
      <c r="D2999" t="s">
        <v>9</v>
      </c>
      <c r="E2999" s="1">
        <v>42566.401967592596</v>
      </c>
      <c r="F2999" s="1"/>
      <c r="G2999">
        <f t="shared" si="46"/>
        <v>9</v>
      </c>
    </row>
    <row r="3000" spans="1:7" x14ac:dyDescent="0.25">
      <c r="A3000">
        <v>1520</v>
      </c>
      <c r="B3000" t="s">
        <v>8</v>
      </c>
      <c r="C3000">
        <v>45</v>
      </c>
      <c r="D3000" t="s">
        <v>9</v>
      </c>
      <c r="E3000" s="1">
        <v>42563.237500000003</v>
      </c>
      <c r="F3000" s="1"/>
      <c r="G3000">
        <f t="shared" si="46"/>
        <v>5</v>
      </c>
    </row>
    <row r="3001" spans="1:7" x14ac:dyDescent="0.25">
      <c r="A3001">
        <v>1789</v>
      </c>
      <c r="B3001" t="s">
        <v>8</v>
      </c>
      <c r="C3001">
        <v>45</v>
      </c>
      <c r="D3001" t="s">
        <v>9</v>
      </c>
      <c r="E3001" s="1">
        <v>42563.381944444445</v>
      </c>
      <c r="F3001" s="1"/>
      <c r="G3001">
        <f t="shared" si="46"/>
        <v>9</v>
      </c>
    </row>
    <row r="3002" spans="1:7" x14ac:dyDescent="0.25">
      <c r="A3002">
        <v>2484</v>
      </c>
      <c r="B3002" t="s">
        <v>6</v>
      </c>
      <c r="C3002">
        <v>45</v>
      </c>
      <c r="D3002" t="s">
        <v>9</v>
      </c>
      <c r="E3002" s="1">
        <v>42563.861805555556</v>
      </c>
      <c r="F3002" s="1"/>
      <c r="G3002">
        <f t="shared" si="46"/>
        <v>20</v>
      </c>
    </row>
    <row r="3003" spans="1:7" x14ac:dyDescent="0.25">
      <c r="A3003">
        <v>4312</v>
      </c>
      <c r="B3003" t="s">
        <v>8</v>
      </c>
      <c r="C3003">
        <v>45</v>
      </c>
      <c r="D3003" t="s">
        <v>9</v>
      </c>
      <c r="E3003" s="1">
        <v>42565.284131944441</v>
      </c>
      <c r="F3003" s="1"/>
      <c r="G3003">
        <f t="shared" si="46"/>
        <v>6</v>
      </c>
    </row>
    <row r="3004" spans="1:7" x14ac:dyDescent="0.25">
      <c r="A3004">
        <v>4363</v>
      </c>
      <c r="B3004" t="s">
        <v>8</v>
      </c>
      <c r="C3004">
        <v>45</v>
      </c>
      <c r="D3004" t="s">
        <v>9</v>
      </c>
      <c r="E3004" s="1">
        <v>42565.312071759261</v>
      </c>
      <c r="F3004" s="1"/>
      <c r="G3004">
        <f t="shared" si="46"/>
        <v>7</v>
      </c>
    </row>
    <row r="3005" spans="1:7" x14ac:dyDescent="0.25">
      <c r="A3005">
        <v>5716</v>
      </c>
      <c r="B3005" t="s">
        <v>8</v>
      </c>
      <c r="C3005">
        <v>45</v>
      </c>
      <c r="D3005" t="s">
        <v>9</v>
      </c>
      <c r="E3005" s="1">
        <v>42566.317361111112</v>
      </c>
      <c r="F3005" s="1"/>
      <c r="G3005">
        <f t="shared" si="46"/>
        <v>7</v>
      </c>
    </row>
    <row r="3006" spans="1:7" x14ac:dyDescent="0.25">
      <c r="A3006">
        <v>5775</v>
      </c>
      <c r="B3006" t="s">
        <v>8</v>
      </c>
      <c r="C3006">
        <v>45</v>
      </c>
      <c r="D3006" t="s">
        <v>9</v>
      </c>
      <c r="E3006" s="1">
        <v>42566.350011574075</v>
      </c>
      <c r="F3006" s="1"/>
      <c r="G3006">
        <f t="shared" si="46"/>
        <v>8</v>
      </c>
    </row>
    <row r="3007" spans="1:7" x14ac:dyDescent="0.25">
      <c r="A3007">
        <v>424</v>
      </c>
      <c r="B3007" t="s">
        <v>8</v>
      </c>
      <c r="C3007">
        <v>46</v>
      </c>
      <c r="D3007" t="s">
        <v>9</v>
      </c>
      <c r="E3007" s="1">
        <v>42562.365972222222</v>
      </c>
      <c r="F3007" s="1"/>
      <c r="G3007">
        <f t="shared" si="46"/>
        <v>8</v>
      </c>
    </row>
    <row r="3008" spans="1:7" x14ac:dyDescent="0.25">
      <c r="A3008">
        <v>377</v>
      </c>
      <c r="B3008" t="s">
        <v>8</v>
      </c>
      <c r="C3008">
        <v>47</v>
      </c>
      <c r="D3008" t="s">
        <v>9</v>
      </c>
      <c r="E3008" s="1">
        <v>42562.34097222222</v>
      </c>
      <c r="F3008" s="1"/>
      <c r="G3008">
        <f t="shared" si="46"/>
        <v>8</v>
      </c>
    </row>
    <row r="3009" spans="1:7" x14ac:dyDescent="0.25">
      <c r="A3009">
        <v>454</v>
      </c>
      <c r="B3009" t="s">
        <v>8</v>
      </c>
      <c r="C3009">
        <v>47</v>
      </c>
      <c r="D3009" t="s">
        <v>9</v>
      </c>
      <c r="E3009" s="1">
        <v>42562.381944444445</v>
      </c>
      <c r="F3009" s="1"/>
      <c r="G3009">
        <f t="shared" si="46"/>
        <v>9</v>
      </c>
    </row>
    <row r="3010" spans="1:7" x14ac:dyDescent="0.25">
      <c r="A3010">
        <v>1603</v>
      </c>
      <c r="B3010" t="s">
        <v>8</v>
      </c>
      <c r="C3010">
        <v>47</v>
      </c>
      <c r="D3010" t="s">
        <v>9</v>
      </c>
      <c r="E3010" s="1">
        <v>42563.27847222222</v>
      </c>
      <c r="F3010" s="1"/>
      <c r="G3010">
        <f t="shared" ref="G3010:G3073" si="47">HOUR(E3010)</f>
        <v>6</v>
      </c>
    </row>
    <row r="3011" spans="1:7" x14ac:dyDescent="0.25">
      <c r="A3011">
        <v>5300</v>
      </c>
      <c r="B3011" t="s">
        <v>6</v>
      </c>
      <c r="C3011">
        <v>47</v>
      </c>
      <c r="D3011" t="s">
        <v>9</v>
      </c>
      <c r="E3011" s="1">
        <v>42565.911377314813</v>
      </c>
      <c r="F3011" s="1"/>
      <c r="G3011">
        <f t="shared" si="47"/>
        <v>21</v>
      </c>
    </row>
    <row r="3012" spans="1:7" x14ac:dyDescent="0.25">
      <c r="A3012">
        <v>6560</v>
      </c>
      <c r="B3012" t="s">
        <v>8</v>
      </c>
      <c r="C3012">
        <v>47</v>
      </c>
      <c r="D3012" t="s">
        <v>9</v>
      </c>
      <c r="E3012" s="1">
        <v>42566.878506944442</v>
      </c>
      <c r="F3012" s="1"/>
      <c r="G3012">
        <f t="shared" si="47"/>
        <v>21</v>
      </c>
    </row>
    <row r="3013" spans="1:7" x14ac:dyDescent="0.25">
      <c r="A3013">
        <v>2526</v>
      </c>
      <c r="B3013" t="s">
        <v>6</v>
      </c>
      <c r="C3013">
        <v>48</v>
      </c>
      <c r="D3013" t="s">
        <v>9</v>
      </c>
      <c r="E3013" s="1">
        <v>42563.879166666666</v>
      </c>
      <c r="F3013" s="1"/>
      <c r="G3013">
        <f t="shared" si="47"/>
        <v>21</v>
      </c>
    </row>
    <row r="3014" spans="1:7" x14ac:dyDescent="0.25">
      <c r="A3014">
        <v>2926</v>
      </c>
      <c r="B3014" t="s">
        <v>8</v>
      </c>
      <c r="C3014">
        <v>48</v>
      </c>
      <c r="D3014" t="s">
        <v>9</v>
      </c>
      <c r="E3014" s="1">
        <v>42564.269189814811</v>
      </c>
      <c r="F3014" s="1"/>
      <c r="G3014">
        <f t="shared" si="47"/>
        <v>6</v>
      </c>
    </row>
    <row r="3015" spans="1:7" x14ac:dyDescent="0.25">
      <c r="A3015">
        <v>141</v>
      </c>
      <c r="B3015" t="s">
        <v>8</v>
      </c>
      <c r="C3015">
        <v>49</v>
      </c>
      <c r="D3015" t="s">
        <v>9</v>
      </c>
      <c r="E3015" s="1">
        <v>42562.222222222219</v>
      </c>
      <c r="F3015" s="1"/>
      <c r="G3015">
        <f t="shared" si="47"/>
        <v>5</v>
      </c>
    </row>
    <row r="3016" spans="1:7" x14ac:dyDescent="0.25">
      <c r="A3016">
        <v>491</v>
      </c>
      <c r="B3016" t="s">
        <v>8</v>
      </c>
      <c r="C3016">
        <v>49</v>
      </c>
      <c r="D3016" t="s">
        <v>9</v>
      </c>
      <c r="E3016" s="1">
        <v>42562.395138888889</v>
      </c>
      <c r="F3016" s="1"/>
      <c r="G3016">
        <f t="shared" si="47"/>
        <v>9</v>
      </c>
    </row>
    <row r="3017" spans="1:7" x14ac:dyDescent="0.25">
      <c r="A3017">
        <v>1875</v>
      </c>
      <c r="B3017" t="s">
        <v>8</v>
      </c>
      <c r="C3017">
        <v>49</v>
      </c>
      <c r="D3017" t="s">
        <v>9</v>
      </c>
      <c r="E3017" s="1">
        <v>42563.418055555558</v>
      </c>
      <c r="F3017" s="1"/>
      <c r="G3017">
        <f t="shared" si="47"/>
        <v>10</v>
      </c>
    </row>
    <row r="3018" spans="1:7" x14ac:dyDescent="0.25">
      <c r="A3018">
        <v>4906</v>
      </c>
      <c r="B3018" t="s">
        <v>8</v>
      </c>
      <c r="C3018">
        <v>49</v>
      </c>
      <c r="D3018" t="s">
        <v>9</v>
      </c>
      <c r="E3018" s="1">
        <v>42565.75236111111</v>
      </c>
      <c r="F3018" s="1"/>
      <c r="G3018">
        <f t="shared" si="47"/>
        <v>18</v>
      </c>
    </row>
    <row r="3019" spans="1:7" x14ac:dyDescent="0.25">
      <c r="A3019">
        <v>209</v>
      </c>
      <c r="B3019" t="s">
        <v>8</v>
      </c>
      <c r="C3019">
        <v>50</v>
      </c>
      <c r="D3019" t="s">
        <v>9</v>
      </c>
      <c r="E3019" s="1">
        <v>42562.257638888892</v>
      </c>
      <c r="F3019" s="1"/>
      <c r="G3019">
        <f t="shared" si="47"/>
        <v>6</v>
      </c>
    </row>
    <row r="3020" spans="1:7" x14ac:dyDescent="0.25">
      <c r="A3020">
        <v>278</v>
      </c>
      <c r="B3020" t="s">
        <v>8</v>
      </c>
      <c r="C3020">
        <v>50</v>
      </c>
      <c r="D3020" t="s">
        <v>9</v>
      </c>
      <c r="E3020" s="1">
        <v>42562.288194444445</v>
      </c>
      <c r="F3020" s="1"/>
      <c r="G3020">
        <f t="shared" si="47"/>
        <v>6</v>
      </c>
    </row>
    <row r="3021" spans="1:7" x14ac:dyDescent="0.25">
      <c r="A3021">
        <v>1381</v>
      </c>
      <c r="B3021" t="s">
        <v>8</v>
      </c>
      <c r="C3021">
        <v>50</v>
      </c>
      <c r="D3021" t="s">
        <v>9</v>
      </c>
      <c r="E3021" s="1">
        <v>42563.046527777777</v>
      </c>
      <c r="F3021" s="1"/>
      <c r="G3021">
        <f t="shared" si="47"/>
        <v>1</v>
      </c>
    </row>
    <row r="3022" spans="1:7" x14ac:dyDescent="0.25">
      <c r="A3022">
        <v>5473</v>
      </c>
      <c r="B3022" t="s">
        <v>8</v>
      </c>
      <c r="C3022">
        <v>50</v>
      </c>
      <c r="D3022" t="s">
        <v>9</v>
      </c>
      <c r="E3022" s="1">
        <v>42566.197222222225</v>
      </c>
      <c r="F3022" s="1"/>
      <c r="G3022">
        <f t="shared" si="47"/>
        <v>4</v>
      </c>
    </row>
    <row r="3023" spans="1:7" x14ac:dyDescent="0.25">
      <c r="A3023">
        <v>5479</v>
      </c>
      <c r="B3023" t="s">
        <v>8</v>
      </c>
      <c r="C3023">
        <v>50</v>
      </c>
      <c r="D3023" t="s">
        <v>9</v>
      </c>
      <c r="E3023" s="1">
        <v>42566.201874999999</v>
      </c>
      <c r="F3023" s="1"/>
      <c r="G3023">
        <f t="shared" si="47"/>
        <v>4</v>
      </c>
    </row>
    <row r="3024" spans="1:7" x14ac:dyDescent="0.25">
      <c r="A3024">
        <v>6228</v>
      </c>
      <c r="B3024" t="s">
        <v>8</v>
      </c>
      <c r="C3024">
        <v>50</v>
      </c>
      <c r="D3024" t="s">
        <v>9</v>
      </c>
      <c r="E3024" s="1">
        <v>42566.738518518519</v>
      </c>
      <c r="F3024" s="1"/>
      <c r="G3024">
        <f t="shared" si="47"/>
        <v>17</v>
      </c>
    </row>
    <row r="3025" spans="1:7" x14ac:dyDescent="0.25">
      <c r="A3025">
        <v>2940</v>
      </c>
      <c r="B3025" t="s">
        <v>8</v>
      </c>
      <c r="C3025">
        <v>51</v>
      </c>
      <c r="D3025" t="s">
        <v>9</v>
      </c>
      <c r="E3025" s="1">
        <v>42564.274548611109</v>
      </c>
      <c r="F3025" s="1"/>
      <c r="G3025">
        <f t="shared" si="47"/>
        <v>6</v>
      </c>
    </row>
    <row r="3026" spans="1:7" x14ac:dyDescent="0.25">
      <c r="A3026">
        <v>5780</v>
      </c>
      <c r="B3026" t="s">
        <v>8</v>
      </c>
      <c r="C3026">
        <v>51</v>
      </c>
      <c r="D3026" t="s">
        <v>9</v>
      </c>
      <c r="E3026" s="1">
        <v>42566.353518518517</v>
      </c>
      <c r="F3026" s="1"/>
      <c r="G3026">
        <f t="shared" si="47"/>
        <v>8</v>
      </c>
    </row>
    <row r="3027" spans="1:7" x14ac:dyDescent="0.25">
      <c r="A3027">
        <v>1781</v>
      </c>
      <c r="B3027" t="s">
        <v>8</v>
      </c>
      <c r="C3027">
        <v>52</v>
      </c>
      <c r="D3027" t="s">
        <v>9</v>
      </c>
      <c r="E3027" s="1">
        <v>42563.375694444447</v>
      </c>
      <c r="F3027" s="1"/>
      <c r="G3027">
        <f t="shared" si="47"/>
        <v>9</v>
      </c>
    </row>
    <row r="3028" spans="1:7" x14ac:dyDescent="0.25">
      <c r="A3028">
        <v>1787</v>
      </c>
      <c r="B3028" t="s">
        <v>8</v>
      </c>
      <c r="C3028">
        <v>52</v>
      </c>
      <c r="D3028" t="s">
        <v>9</v>
      </c>
      <c r="E3028" s="1">
        <v>42563.380555555559</v>
      </c>
      <c r="F3028" s="1"/>
      <c r="G3028">
        <f t="shared" si="47"/>
        <v>9</v>
      </c>
    </row>
    <row r="3029" spans="1:7" x14ac:dyDescent="0.25">
      <c r="A3029">
        <v>2423</v>
      </c>
      <c r="B3029" t="s">
        <v>6</v>
      </c>
      <c r="C3029">
        <v>52</v>
      </c>
      <c r="D3029" t="s">
        <v>9</v>
      </c>
      <c r="E3029" s="1">
        <v>42563.836805555555</v>
      </c>
      <c r="F3029" s="1"/>
      <c r="G3029">
        <f t="shared" si="47"/>
        <v>20</v>
      </c>
    </row>
    <row r="3030" spans="1:7" x14ac:dyDescent="0.25">
      <c r="A3030">
        <v>4148</v>
      </c>
      <c r="B3030" t="s">
        <v>8</v>
      </c>
      <c r="C3030">
        <v>52</v>
      </c>
      <c r="D3030" t="s">
        <v>9</v>
      </c>
      <c r="E3030" s="1">
        <v>42565.206504629627</v>
      </c>
      <c r="F3030" s="1"/>
      <c r="G3030">
        <f t="shared" si="47"/>
        <v>4</v>
      </c>
    </row>
    <row r="3031" spans="1:7" x14ac:dyDescent="0.25">
      <c r="A3031">
        <v>411</v>
      </c>
      <c r="B3031" t="s">
        <v>8</v>
      </c>
      <c r="C3031">
        <v>53</v>
      </c>
      <c r="D3031" t="s">
        <v>9</v>
      </c>
      <c r="E3031" s="1">
        <v>42562.359027777777</v>
      </c>
      <c r="F3031" s="1"/>
      <c r="G3031">
        <f t="shared" si="47"/>
        <v>8</v>
      </c>
    </row>
    <row r="3032" spans="1:7" x14ac:dyDescent="0.25">
      <c r="A3032">
        <v>3727</v>
      </c>
      <c r="B3032" t="s">
        <v>6</v>
      </c>
      <c r="C3032">
        <v>53</v>
      </c>
      <c r="D3032" t="s">
        <v>9</v>
      </c>
      <c r="E3032" s="1">
        <v>42564.837060185186</v>
      </c>
      <c r="F3032" s="1"/>
      <c r="G3032">
        <f t="shared" si="47"/>
        <v>20</v>
      </c>
    </row>
    <row r="3033" spans="1:7" x14ac:dyDescent="0.25">
      <c r="A3033">
        <v>4847</v>
      </c>
      <c r="B3033" t="s">
        <v>8</v>
      </c>
      <c r="C3033">
        <v>53</v>
      </c>
      <c r="D3033" t="s">
        <v>9</v>
      </c>
      <c r="E3033" s="1">
        <v>42565.734583333331</v>
      </c>
      <c r="F3033" s="1"/>
      <c r="G3033">
        <f t="shared" si="47"/>
        <v>17</v>
      </c>
    </row>
    <row r="3034" spans="1:7" x14ac:dyDescent="0.25">
      <c r="A3034">
        <v>216</v>
      </c>
      <c r="B3034" t="s">
        <v>8</v>
      </c>
      <c r="C3034">
        <v>54</v>
      </c>
      <c r="D3034" t="s">
        <v>9</v>
      </c>
      <c r="E3034" s="1">
        <v>42562.259027777778</v>
      </c>
      <c r="F3034" s="1"/>
      <c r="G3034">
        <f t="shared" si="47"/>
        <v>6</v>
      </c>
    </row>
    <row r="3035" spans="1:7" x14ac:dyDescent="0.25">
      <c r="A3035">
        <v>1898</v>
      </c>
      <c r="B3035" t="s">
        <v>8</v>
      </c>
      <c r="C3035">
        <v>54</v>
      </c>
      <c r="D3035" t="s">
        <v>9</v>
      </c>
      <c r="E3035" s="1">
        <v>42563.435416666667</v>
      </c>
      <c r="F3035" s="1"/>
      <c r="G3035">
        <f t="shared" si="47"/>
        <v>10</v>
      </c>
    </row>
    <row r="3036" spans="1:7" x14ac:dyDescent="0.25">
      <c r="A3036">
        <v>2077</v>
      </c>
      <c r="B3036" t="s">
        <v>8</v>
      </c>
      <c r="C3036">
        <v>54</v>
      </c>
      <c r="D3036" t="s">
        <v>9</v>
      </c>
      <c r="E3036" s="1">
        <v>42563.652777777781</v>
      </c>
      <c r="F3036" s="1"/>
      <c r="G3036">
        <f t="shared" si="47"/>
        <v>15</v>
      </c>
    </row>
    <row r="3037" spans="1:7" x14ac:dyDescent="0.25">
      <c r="A3037">
        <v>2486</v>
      </c>
      <c r="B3037" t="s">
        <v>6</v>
      </c>
      <c r="C3037">
        <v>54</v>
      </c>
      <c r="D3037" t="s">
        <v>9</v>
      </c>
      <c r="E3037" s="1">
        <v>42563.868055555555</v>
      </c>
      <c r="F3037" s="1"/>
      <c r="G3037">
        <f t="shared" si="47"/>
        <v>20</v>
      </c>
    </row>
    <row r="3038" spans="1:7" x14ac:dyDescent="0.25">
      <c r="A3038">
        <v>2809</v>
      </c>
      <c r="B3038" t="s">
        <v>8</v>
      </c>
      <c r="C3038">
        <v>54</v>
      </c>
      <c r="D3038" t="s">
        <v>9</v>
      </c>
      <c r="E3038" s="1">
        <v>42564.211944444447</v>
      </c>
      <c r="F3038" s="1"/>
      <c r="G3038">
        <f t="shared" si="47"/>
        <v>5</v>
      </c>
    </row>
    <row r="3039" spans="1:7" x14ac:dyDescent="0.25">
      <c r="A3039">
        <v>2900</v>
      </c>
      <c r="B3039" t="s">
        <v>8</v>
      </c>
      <c r="C3039">
        <v>54</v>
      </c>
      <c r="D3039" t="s">
        <v>9</v>
      </c>
      <c r="E3039" s="1">
        <v>42564.251331018517</v>
      </c>
      <c r="F3039" s="1"/>
      <c r="G3039">
        <f t="shared" si="47"/>
        <v>6</v>
      </c>
    </row>
    <row r="3040" spans="1:7" x14ac:dyDescent="0.25">
      <c r="A3040">
        <v>3022</v>
      </c>
      <c r="B3040" t="s">
        <v>8</v>
      </c>
      <c r="C3040">
        <v>54</v>
      </c>
      <c r="D3040" t="s">
        <v>9</v>
      </c>
      <c r="E3040" s="1">
        <v>42564.315439814818</v>
      </c>
      <c r="F3040" s="1"/>
      <c r="G3040">
        <f t="shared" si="47"/>
        <v>7</v>
      </c>
    </row>
    <row r="3041" spans="1:7" x14ac:dyDescent="0.25">
      <c r="A3041">
        <v>3211</v>
      </c>
      <c r="B3041" t="s">
        <v>8</v>
      </c>
      <c r="C3041">
        <v>54</v>
      </c>
      <c r="D3041" t="s">
        <v>9</v>
      </c>
      <c r="E3041" s="1">
        <v>42564.408726851849</v>
      </c>
      <c r="F3041" s="1"/>
      <c r="G3041">
        <f t="shared" si="47"/>
        <v>9</v>
      </c>
    </row>
    <row r="3042" spans="1:7" x14ac:dyDescent="0.25">
      <c r="A3042">
        <v>4356</v>
      </c>
      <c r="B3042" t="s">
        <v>8</v>
      </c>
      <c r="C3042">
        <v>54</v>
      </c>
      <c r="D3042" t="s">
        <v>9</v>
      </c>
      <c r="E3042" s="1">
        <v>42565.308055555557</v>
      </c>
      <c r="F3042" s="1"/>
      <c r="G3042">
        <f t="shared" si="47"/>
        <v>7</v>
      </c>
    </row>
    <row r="3043" spans="1:7" x14ac:dyDescent="0.25">
      <c r="A3043">
        <v>6208</v>
      </c>
      <c r="B3043" t="s">
        <v>8</v>
      </c>
      <c r="C3043">
        <v>54</v>
      </c>
      <c r="D3043" t="s">
        <v>9</v>
      </c>
      <c r="E3043" s="1">
        <v>42566.727210648147</v>
      </c>
      <c r="F3043" s="1"/>
      <c r="G3043">
        <f t="shared" si="47"/>
        <v>17</v>
      </c>
    </row>
    <row r="3044" spans="1:7" x14ac:dyDescent="0.25">
      <c r="A3044">
        <v>6571</v>
      </c>
      <c r="B3044" t="s">
        <v>8</v>
      </c>
      <c r="C3044">
        <v>54</v>
      </c>
      <c r="D3044" t="s">
        <v>9</v>
      </c>
      <c r="E3044" s="1">
        <v>42566.886643518519</v>
      </c>
      <c r="F3044" s="1"/>
      <c r="G3044">
        <f t="shared" si="47"/>
        <v>21</v>
      </c>
    </row>
    <row r="3045" spans="1:7" x14ac:dyDescent="0.25">
      <c r="A3045">
        <v>237</v>
      </c>
      <c r="B3045" t="s">
        <v>8</v>
      </c>
      <c r="C3045">
        <v>56</v>
      </c>
      <c r="D3045" t="s">
        <v>9</v>
      </c>
      <c r="E3045" s="1">
        <v>42562.270138888889</v>
      </c>
      <c r="F3045" s="1"/>
      <c r="G3045">
        <f t="shared" si="47"/>
        <v>6</v>
      </c>
    </row>
    <row r="3046" spans="1:7" x14ac:dyDescent="0.25">
      <c r="A3046">
        <v>4328</v>
      </c>
      <c r="B3046" t="s">
        <v>8</v>
      </c>
      <c r="C3046">
        <v>56</v>
      </c>
      <c r="D3046" t="s">
        <v>9</v>
      </c>
      <c r="E3046" s="1">
        <v>42565.297060185185</v>
      </c>
      <c r="F3046" s="1"/>
      <c r="G3046">
        <f t="shared" si="47"/>
        <v>7</v>
      </c>
    </row>
    <row r="3047" spans="1:7" x14ac:dyDescent="0.25">
      <c r="A3047">
        <v>4757</v>
      </c>
      <c r="B3047" t="s">
        <v>6</v>
      </c>
      <c r="C3047">
        <v>56</v>
      </c>
      <c r="D3047" t="s">
        <v>9</v>
      </c>
      <c r="E3047" s="1">
        <v>42565.645902777775</v>
      </c>
      <c r="F3047" s="1"/>
      <c r="G3047">
        <f t="shared" si="47"/>
        <v>15</v>
      </c>
    </row>
    <row r="3048" spans="1:7" x14ac:dyDescent="0.25">
      <c r="A3048">
        <v>323</v>
      </c>
      <c r="B3048" t="s">
        <v>8</v>
      </c>
      <c r="C3048">
        <v>57</v>
      </c>
      <c r="D3048" t="s">
        <v>9</v>
      </c>
      <c r="E3048" s="1">
        <v>42562.316666666666</v>
      </c>
      <c r="F3048" s="1"/>
      <c r="G3048">
        <f t="shared" si="47"/>
        <v>7</v>
      </c>
    </row>
    <row r="3049" spans="1:7" x14ac:dyDescent="0.25">
      <c r="A3049">
        <v>421</v>
      </c>
      <c r="B3049" t="s">
        <v>8</v>
      </c>
      <c r="C3049">
        <v>57</v>
      </c>
      <c r="D3049" t="s">
        <v>9</v>
      </c>
      <c r="E3049" s="1">
        <v>42562.363194444442</v>
      </c>
      <c r="F3049" s="1"/>
      <c r="G3049">
        <f t="shared" si="47"/>
        <v>8</v>
      </c>
    </row>
    <row r="3050" spans="1:7" x14ac:dyDescent="0.25">
      <c r="A3050">
        <v>1458</v>
      </c>
      <c r="B3050" t="s">
        <v>8</v>
      </c>
      <c r="C3050">
        <v>57</v>
      </c>
      <c r="D3050" t="s">
        <v>9</v>
      </c>
      <c r="E3050" s="1">
        <v>42563.202777777777</v>
      </c>
      <c r="F3050" s="1"/>
      <c r="G3050">
        <f t="shared" si="47"/>
        <v>4</v>
      </c>
    </row>
    <row r="3051" spans="1:7" x14ac:dyDescent="0.25">
      <c r="A3051">
        <v>3920</v>
      </c>
      <c r="B3051" t="s">
        <v>8</v>
      </c>
      <c r="C3051">
        <v>57</v>
      </c>
      <c r="D3051" t="s">
        <v>9</v>
      </c>
      <c r="E3051" s="1">
        <v>42564.928368055553</v>
      </c>
      <c r="F3051" s="1"/>
      <c r="G3051">
        <f t="shared" si="47"/>
        <v>22</v>
      </c>
    </row>
    <row r="3052" spans="1:7" x14ac:dyDescent="0.25">
      <c r="A3052">
        <v>4401</v>
      </c>
      <c r="B3052" t="s">
        <v>8</v>
      </c>
      <c r="C3052">
        <v>57</v>
      </c>
      <c r="D3052" t="s">
        <v>9</v>
      </c>
      <c r="E3052" s="1">
        <v>42565.335868055554</v>
      </c>
      <c r="F3052" s="1"/>
      <c r="G3052">
        <f t="shared" si="47"/>
        <v>8</v>
      </c>
    </row>
    <row r="3053" spans="1:7" x14ac:dyDescent="0.25">
      <c r="A3053">
        <v>1034</v>
      </c>
      <c r="B3053" t="s">
        <v>6</v>
      </c>
      <c r="C3053">
        <v>58</v>
      </c>
      <c r="D3053" t="s">
        <v>9</v>
      </c>
      <c r="E3053" s="1">
        <v>42562.810416666667</v>
      </c>
      <c r="F3053" s="1"/>
      <c r="G3053">
        <f t="shared" si="47"/>
        <v>19</v>
      </c>
    </row>
    <row r="3054" spans="1:7" x14ac:dyDescent="0.25">
      <c r="A3054">
        <v>1543</v>
      </c>
      <c r="B3054" t="s">
        <v>8</v>
      </c>
      <c r="C3054">
        <v>58</v>
      </c>
      <c r="D3054" t="s">
        <v>9</v>
      </c>
      <c r="E3054" s="1">
        <v>42563.251388888886</v>
      </c>
      <c r="F3054" s="1"/>
      <c r="G3054">
        <f t="shared" si="47"/>
        <v>6</v>
      </c>
    </row>
    <row r="3055" spans="1:7" x14ac:dyDescent="0.25">
      <c r="A3055">
        <v>2909</v>
      </c>
      <c r="B3055" t="s">
        <v>8</v>
      </c>
      <c r="C3055">
        <v>58</v>
      </c>
      <c r="D3055" t="s">
        <v>9</v>
      </c>
      <c r="E3055" s="1">
        <v>42564.257627314815</v>
      </c>
      <c r="F3055" s="1"/>
      <c r="G3055">
        <f t="shared" si="47"/>
        <v>6</v>
      </c>
    </row>
    <row r="3056" spans="1:7" x14ac:dyDescent="0.25">
      <c r="A3056">
        <v>3015</v>
      </c>
      <c r="B3056" t="s">
        <v>8</v>
      </c>
      <c r="C3056">
        <v>58</v>
      </c>
      <c r="D3056" t="s">
        <v>9</v>
      </c>
      <c r="E3056" s="1">
        <v>42564.315289351849</v>
      </c>
      <c r="F3056" s="1"/>
      <c r="G3056">
        <f t="shared" si="47"/>
        <v>7</v>
      </c>
    </row>
    <row r="3057" spans="1:7" x14ac:dyDescent="0.25">
      <c r="A3057">
        <v>4165</v>
      </c>
      <c r="B3057" t="s">
        <v>8</v>
      </c>
      <c r="C3057">
        <v>58</v>
      </c>
      <c r="D3057" t="s">
        <v>9</v>
      </c>
      <c r="E3057" s="1">
        <v>42565.213564814818</v>
      </c>
      <c r="F3057" s="1"/>
      <c r="G3057">
        <f t="shared" si="47"/>
        <v>5</v>
      </c>
    </row>
    <row r="3058" spans="1:7" x14ac:dyDescent="0.25">
      <c r="A3058">
        <v>5410</v>
      </c>
      <c r="B3058" t="s">
        <v>8</v>
      </c>
      <c r="C3058">
        <v>58</v>
      </c>
      <c r="D3058" t="s">
        <v>9</v>
      </c>
      <c r="E3058" s="1">
        <v>42566.073414351849</v>
      </c>
      <c r="F3058" s="1"/>
      <c r="G3058">
        <f t="shared" si="47"/>
        <v>1</v>
      </c>
    </row>
    <row r="3059" spans="1:7" x14ac:dyDescent="0.25">
      <c r="A3059">
        <v>328</v>
      </c>
      <c r="B3059" t="s">
        <v>8</v>
      </c>
      <c r="C3059">
        <v>59</v>
      </c>
      <c r="D3059" t="s">
        <v>9</v>
      </c>
      <c r="E3059" s="1">
        <v>42562.314583333333</v>
      </c>
      <c r="F3059" s="1"/>
      <c r="G3059">
        <f t="shared" si="47"/>
        <v>7</v>
      </c>
    </row>
    <row r="3060" spans="1:7" x14ac:dyDescent="0.25">
      <c r="A3060">
        <v>580</v>
      </c>
      <c r="B3060" t="s">
        <v>8</v>
      </c>
      <c r="C3060">
        <v>59</v>
      </c>
      <c r="D3060" t="s">
        <v>9</v>
      </c>
      <c r="E3060" s="1">
        <v>42562.457638888889</v>
      </c>
      <c r="F3060" s="1"/>
      <c r="G3060">
        <f t="shared" si="47"/>
        <v>10</v>
      </c>
    </row>
    <row r="3061" spans="1:7" x14ac:dyDescent="0.25">
      <c r="A3061">
        <v>4357</v>
      </c>
      <c r="B3061" t="s">
        <v>8</v>
      </c>
      <c r="C3061">
        <v>59</v>
      </c>
      <c r="D3061" t="s">
        <v>9</v>
      </c>
      <c r="E3061" s="1">
        <v>42565.313599537039</v>
      </c>
      <c r="F3061" s="1"/>
      <c r="G3061">
        <f t="shared" si="47"/>
        <v>7</v>
      </c>
    </row>
    <row r="3062" spans="1:7" x14ac:dyDescent="0.25">
      <c r="A3062">
        <v>4560</v>
      </c>
      <c r="B3062" t="s">
        <v>8</v>
      </c>
      <c r="C3062">
        <v>59</v>
      </c>
      <c r="D3062" t="s">
        <v>9</v>
      </c>
      <c r="E3062" s="1">
        <v>42565.408750000002</v>
      </c>
      <c r="F3062" s="1"/>
      <c r="G3062">
        <f t="shared" si="47"/>
        <v>9</v>
      </c>
    </row>
    <row r="3063" spans="1:7" x14ac:dyDescent="0.25">
      <c r="A3063">
        <v>5647</v>
      </c>
      <c r="B3063" t="s">
        <v>8</v>
      </c>
      <c r="C3063">
        <v>59</v>
      </c>
      <c r="D3063" t="s">
        <v>9</v>
      </c>
      <c r="E3063" s="1">
        <v>42566.285532407404</v>
      </c>
      <c r="F3063" s="1"/>
      <c r="G3063">
        <f t="shared" si="47"/>
        <v>6</v>
      </c>
    </row>
    <row r="3064" spans="1:7" x14ac:dyDescent="0.25">
      <c r="A3064">
        <v>5704</v>
      </c>
      <c r="B3064" t="s">
        <v>8</v>
      </c>
      <c r="C3064">
        <v>59</v>
      </c>
      <c r="D3064" t="s">
        <v>9</v>
      </c>
      <c r="E3064" s="1">
        <v>42566.315185185187</v>
      </c>
      <c r="F3064" s="1"/>
      <c r="G3064">
        <f t="shared" si="47"/>
        <v>7</v>
      </c>
    </row>
    <row r="3065" spans="1:7" x14ac:dyDescent="0.25">
      <c r="A3065">
        <v>2855</v>
      </c>
      <c r="B3065" t="s">
        <v>8</v>
      </c>
      <c r="C3065">
        <v>60</v>
      </c>
      <c r="D3065" t="s">
        <v>9</v>
      </c>
      <c r="E3065" s="1">
        <v>42564.233182870368</v>
      </c>
      <c r="F3065" s="1"/>
      <c r="G3065">
        <f t="shared" si="47"/>
        <v>5</v>
      </c>
    </row>
    <row r="3066" spans="1:7" x14ac:dyDescent="0.25">
      <c r="A3066">
        <v>5565</v>
      </c>
      <c r="B3066" t="s">
        <v>8</v>
      </c>
      <c r="C3066">
        <v>60</v>
      </c>
      <c r="D3066" t="s">
        <v>9</v>
      </c>
      <c r="E3066" s="1">
        <v>42566.23978009259</v>
      </c>
      <c r="F3066" s="1"/>
      <c r="G3066">
        <f t="shared" si="47"/>
        <v>5</v>
      </c>
    </row>
    <row r="3067" spans="1:7" x14ac:dyDescent="0.25">
      <c r="A3067">
        <v>235</v>
      </c>
      <c r="B3067" t="s">
        <v>8</v>
      </c>
      <c r="C3067">
        <v>61</v>
      </c>
      <c r="D3067" t="s">
        <v>9</v>
      </c>
      <c r="E3067" s="1">
        <v>42562.265277777777</v>
      </c>
      <c r="F3067" s="1"/>
      <c r="G3067">
        <f t="shared" si="47"/>
        <v>6</v>
      </c>
    </row>
    <row r="3068" spans="1:7" x14ac:dyDescent="0.25">
      <c r="A3068">
        <v>2109</v>
      </c>
      <c r="B3068" t="s">
        <v>6</v>
      </c>
      <c r="C3068">
        <v>61</v>
      </c>
      <c r="D3068" t="s">
        <v>9</v>
      </c>
      <c r="E3068" s="1">
        <v>42563.680555555555</v>
      </c>
      <c r="F3068" s="1"/>
      <c r="G3068">
        <f t="shared" si="47"/>
        <v>16</v>
      </c>
    </row>
    <row r="3069" spans="1:7" x14ac:dyDescent="0.25">
      <c r="A3069">
        <v>4230</v>
      </c>
      <c r="B3069" t="s">
        <v>8</v>
      </c>
      <c r="C3069">
        <v>61</v>
      </c>
      <c r="D3069" t="s">
        <v>9</v>
      </c>
      <c r="E3069" s="1">
        <v>42565.243171296293</v>
      </c>
      <c r="F3069" s="1"/>
      <c r="G3069">
        <f t="shared" si="47"/>
        <v>5</v>
      </c>
    </row>
    <row r="3070" spans="1:7" x14ac:dyDescent="0.25">
      <c r="A3070">
        <v>111</v>
      </c>
      <c r="B3070" t="s">
        <v>8</v>
      </c>
      <c r="C3070">
        <v>62</v>
      </c>
      <c r="D3070" t="s">
        <v>9</v>
      </c>
      <c r="E3070" s="1">
        <v>42562.212500000001</v>
      </c>
      <c r="F3070" s="1"/>
      <c r="G3070">
        <f t="shared" si="47"/>
        <v>5</v>
      </c>
    </row>
    <row r="3071" spans="1:7" x14ac:dyDescent="0.25">
      <c r="A3071">
        <v>168</v>
      </c>
      <c r="B3071" t="s">
        <v>8</v>
      </c>
      <c r="C3071">
        <v>62</v>
      </c>
      <c r="D3071" t="s">
        <v>9</v>
      </c>
      <c r="E3071" s="1">
        <v>42562.234027777777</v>
      </c>
      <c r="F3071" s="1"/>
      <c r="G3071">
        <f t="shared" si="47"/>
        <v>5</v>
      </c>
    </row>
    <row r="3072" spans="1:7" x14ac:dyDescent="0.25">
      <c r="A3072">
        <v>187</v>
      </c>
      <c r="B3072" t="s">
        <v>8</v>
      </c>
      <c r="C3072">
        <v>62</v>
      </c>
      <c r="D3072" t="s">
        <v>9</v>
      </c>
      <c r="E3072" s="1">
        <v>42562.247916666667</v>
      </c>
      <c r="F3072" s="1"/>
      <c r="G3072">
        <f t="shared" si="47"/>
        <v>5</v>
      </c>
    </row>
    <row r="3073" spans="1:7" x14ac:dyDescent="0.25">
      <c r="A3073">
        <v>1492</v>
      </c>
      <c r="B3073" t="s">
        <v>8</v>
      </c>
      <c r="C3073">
        <v>62</v>
      </c>
      <c r="D3073" t="s">
        <v>9</v>
      </c>
      <c r="E3073" s="1">
        <v>42563.229166666664</v>
      </c>
      <c r="F3073" s="1"/>
      <c r="G3073">
        <f t="shared" si="47"/>
        <v>5</v>
      </c>
    </row>
    <row r="3074" spans="1:7" x14ac:dyDescent="0.25">
      <c r="A3074">
        <v>2992</v>
      </c>
      <c r="B3074" t="s">
        <v>8</v>
      </c>
      <c r="C3074">
        <v>62</v>
      </c>
      <c r="D3074" t="s">
        <v>9</v>
      </c>
      <c r="E3074" s="1">
        <v>42564.299826388888</v>
      </c>
      <c r="F3074" s="1"/>
      <c r="G3074">
        <f t="shared" ref="G3074:G3137" si="48">HOUR(E3074)</f>
        <v>7</v>
      </c>
    </row>
    <row r="3075" spans="1:7" x14ac:dyDescent="0.25">
      <c r="A3075">
        <v>3433</v>
      </c>
      <c r="B3075" t="s">
        <v>6</v>
      </c>
      <c r="C3075">
        <v>62</v>
      </c>
      <c r="D3075" t="s">
        <v>9</v>
      </c>
      <c r="E3075" s="1">
        <v>42564.667685185188</v>
      </c>
      <c r="F3075" s="1"/>
      <c r="G3075">
        <f t="shared" si="48"/>
        <v>16</v>
      </c>
    </row>
    <row r="3076" spans="1:7" x14ac:dyDescent="0.25">
      <c r="A3076">
        <v>5536</v>
      </c>
      <c r="B3076" t="s">
        <v>8</v>
      </c>
      <c r="C3076">
        <v>62</v>
      </c>
      <c r="D3076" t="s">
        <v>9</v>
      </c>
      <c r="E3076" s="1">
        <v>42566.230023148149</v>
      </c>
      <c r="F3076" s="1"/>
      <c r="G3076">
        <f t="shared" si="48"/>
        <v>5</v>
      </c>
    </row>
    <row r="3077" spans="1:7" x14ac:dyDescent="0.25">
      <c r="A3077">
        <v>474</v>
      </c>
      <c r="B3077" t="s">
        <v>8</v>
      </c>
      <c r="C3077">
        <v>63</v>
      </c>
      <c r="D3077" t="s">
        <v>9</v>
      </c>
      <c r="E3077" s="1">
        <v>42562.39166666667</v>
      </c>
      <c r="F3077" s="1"/>
      <c r="G3077">
        <f t="shared" si="48"/>
        <v>9</v>
      </c>
    </row>
    <row r="3078" spans="1:7" x14ac:dyDescent="0.25">
      <c r="A3078">
        <v>1722</v>
      </c>
      <c r="B3078" t="s">
        <v>8</v>
      </c>
      <c r="C3078">
        <v>63</v>
      </c>
      <c r="D3078" t="s">
        <v>9</v>
      </c>
      <c r="E3078" s="1">
        <v>42563.345138888886</v>
      </c>
      <c r="F3078" s="1"/>
      <c r="G3078">
        <f t="shared" si="48"/>
        <v>8</v>
      </c>
    </row>
    <row r="3079" spans="1:7" x14ac:dyDescent="0.25">
      <c r="A3079">
        <v>2978</v>
      </c>
      <c r="B3079" t="s">
        <v>8</v>
      </c>
      <c r="C3079">
        <v>63</v>
      </c>
      <c r="D3079" t="s">
        <v>9</v>
      </c>
      <c r="E3079" s="1">
        <v>42564.288171296299</v>
      </c>
      <c r="F3079" s="1"/>
      <c r="G3079">
        <f t="shared" si="48"/>
        <v>6</v>
      </c>
    </row>
    <row r="3080" spans="1:7" x14ac:dyDescent="0.25">
      <c r="A3080">
        <v>2983</v>
      </c>
      <c r="B3080" t="s">
        <v>8</v>
      </c>
      <c r="C3080">
        <v>63</v>
      </c>
      <c r="D3080" t="s">
        <v>9</v>
      </c>
      <c r="E3080" s="1">
        <v>42564.297638888886</v>
      </c>
      <c r="F3080" s="1"/>
      <c r="G3080">
        <f t="shared" si="48"/>
        <v>7</v>
      </c>
    </row>
    <row r="3081" spans="1:7" x14ac:dyDescent="0.25">
      <c r="A3081">
        <v>3866</v>
      </c>
      <c r="B3081" t="s">
        <v>6</v>
      </c>
      <c r="C3081">
        <v>63</v>
      </c>
      <c r="D3081" t="s">
        <v>9</v>
      </c>
      <c r="E3081" s="1">
        <v>42564.903414351851</v>
      </c>
      <c r="F3081" s="1"/>
      <c r="G3081">
        <f t="shared" si="48"/>
        <v>21</v>
      </c>
    </row>
    <row r="3082" spans="1:7" x14ac:dyDescent="0.25">
      <c r="A3082">
        <v>4491</v>
      </c>
      <c r="B3082" t="s">
        <v>8</v>
      </c>
      <c r="C3082">
        <v>63</v>
      </c>
      <c r="D3082" t="s">
        <v>9</v>
      </c>
      <c r="E3082" s="1">
        <v>42565.372465277775</v>
      </c>
      <c r="F3082" s="1"/>
      <c r="G3082">
        <f t="shared" si="48"/>
        <v>8</v>
      </c>
    </row>
    <row r="3083" spans="1:7" x14ac:dyDescent="0.25">
      <c r="A3083">
        <v>4603</v>
      </c>
      <c r="B3083" t="s">
        <v>6</v>
      </c>
      <c r="C3083">
        <v>63</v>
      </c>
      <c r="D3083" t="s">
        <v>9</v>
      </c>
      <c r="E3083" s="1">
        <v>42565.43246527778</v>
      </c>
      <c r="F3083" s="1"/>
      <c r="G3083">
        <f t="shared" si="48"/>
        <v>10</v>
      </c>
    </row>
    <row r="3084" spans="1:7" x14ac:dyDescent="0.25">
      <c r="A3084">
        <v>1325</v>
      </c>
      <c r="B3084" t="s">
        <v>8</v>
      </c>
      <c r="C3084">
        <v>64</v>
      </c>
      <c r="D3084" t="s">
        <v>9</v>
      </c>
      <c r="E3084" s="1">
        <v>42562.962500000001</v>
      </c>
      <c r="F3084" s="1"/>
      <c r="G3084">
        <f t="shared" si="48"/>
        <v>23</v>
      </c>
    </row>
    <row r="3085" spans="1:7" x14ac:dyDescent="0.25">
      <c r="A3085">
        <v>3450</v>
      </c>
      <c r="B3085" t="s">
        <v>6</v>
      </c>
      <c r="C3085">
        <v>64</v>
      </c>
      <c r="D3085" t="s">
        <v>9</v>
      </c>
      <c r="E3085" s="1">
        <v>42564.700868055559</v>
      </c>
      <c r="F3085" s="1"/>
      <c r="G3085">
        <f t="shared" si="48"/>
        <v>16</v>
      </c>
    </row>
    <row r="3086" spans="1:7" x14ac:dyDescent="0.25">
      <c r="A3086">
        <v>4329</v>
      </c>
      <c r="B3086" t="s">
        <v>8</v>
      </c>
      <c r="C3086">
        <v>64</v>
      </c>
      <c r="D3086" t="s">
        <v>9</v>
      </c>
      <c r="E3086" s="1">
        <v>42565.297685185185</v>
      </c>
      <c r="F3086" s="1"/>
      <c r="G3086">
        <f t="shared" si="48"/>
        <v>7</v>
      </c>
    </row>
    <row r="3087" spans="1:7" x14ac:dyDescent="0.25">
      <c r="A3087">
        <v>1723</v>
      </c>
      <c r="B3087" t="s">
        <v>8</v>
      </c>
      <c r="C3087">
        <v>65</v>
      </c>
      <c r="D3087" t="s">
        <v>9</v>
      </c>
      <c r="E3087" s="1">
        <v>42563.345833333333</v>
      </c>
      <c r="F3087" s="1"/>
      <c r="G3087">
        <f t="shared" si="48"/>
        <v>8</v>
      </c>
    </row>
    <row r="3088" spans="1:7" x14ac:dyDescent="0.25">
      <c r="A3088">
        <v>3261</v>
      </c>
      <c r="B3088" t="s">
        <v>6</v>
      </c>
      <c r="C3088">
        <v>65</v>
      </c>
      <c r="D3088" t="s">
        <v>9</v>
      </c>
      <c r="E3088" s="1">
        <v>42564.430960648147</v>
      </c>
      <c r="F3088" s="1"/>
      <c r="G3088">
        <f t="shared" si="48"/>
        <v>10</v>
      </c>
    </row>
    <row r="3089" spans="1:7" x14ac:dyDescent="0.25">
      <c r="A3089">
        <v>3309</v>
      </c>
      <c r="B3089" t="s">
        <v>8</v>
      </c>
      <c r="C3089">
        <v>65</v>
      </c>
      <c r="D3089" t="s">
        <v>9</v>
      </c>
      <c r="E3089" s="1">
        <v>42564.499548611115</v>
      </c>
      <c r="F3089" s="1"/>
      <c r="G3089">
        <f t="shared" si="48"/>
        <v>11</v>
      </c>
    </row>
    <row r="3090" spans="1:7" x14ac:dyDescent="0.25">
      <c r="A3090">
        <v>3666</v>
      </c>
      <c r="B3090" t="s">
        <v>8</v>
      </c>
      <c r="C3090">
        <v>65</v>
      </c>
      <c r="D3090" t="s">
        <v>9</v>
      </c>
      <c r="E3090" s="1">
        <v>42564.809363425928</v>
      </c>
      <c r="F3090" s="1"/>
      <c r="G3090">
        <f t="shared" si="48"/>
        <v>19</v>
      </c>
    </row>
    <row r="3091" spans="1:7" x14ac:dyDescent="0.25">
      <c r="A3091">
        <v>6129</v>
      </c>
      <c r="B3091" t="s">
        <v>6</v>
      </c>
      <c r="C3091">
        <v>65</v>
      </c>
      <c r="D3091" t="s">
        <v>9</v>
      </c>
      <c r="E3091" s="1">
        <v>42566.650196759256</v>
      </c>
      <c r="F3091" s="1"/>
      <c r="G3091">
        <f t="shared" si="48"/>
        <v>15</v>
      </c>
    </row>
    <row r="3092" spans="1:7" x14ac:dyDescent="0.25">
      <c r="A3092">
        <v>1513</v>
      </c>
      <c r="B3092" t="s">
        <v>8</v>
      </c>
      <c r="C3092">
        <v>66</v>
      </c>
      <c r="D3092" t="s">
        <v>9</v>
      </c>
      <c r="E3092" s="1">
        <v>42563.238888888889</v>
      </c>
      <c r="F3092" s="1"/>
      <c r="G3092">
        <f t="shared" si="48"/>
        <v>5</v>
      </c>
    </row>
    <row r="3093" spans="1:7" x14ac:dyDescent="0.25">
      <c r="A3093">
        <v>2011</v>
      </c>
      <c r="B3093" t="s">
        <v>8</v>
      </c>
      <c r="C3093">
        <v>66</v>
      </c>
      <c r="D3093" t="s">
        <v>9</v>
      </c>
      <c r="E3093" s="1">
        <v>42563.5625</v>
      </c>
      <c r="F3093" s="1"/>
      <c r="G3093">
        <f t="shared" si="48"/>
        <v>13</v>
      </c>
    </row>
    <row r="3094" spans="1:7" x14ac:dyDescent="0.25">
      <c r="A3094">
        <v>2931</v>
      </c>
      <c r="B3094" t="s">
        <v>8</v>
      </c>
      <c r="C3094">
        <v>66</v>
      </c>
      <c r="D3094" t="s">
        <v>9</v>
      </c>
      <c r="E3094" s="1">
        <v>42564.271562499998</v>
      </c>
      <c r="F3094" s="1"/>
      <c r="G3094">
        <f t="shared" si="48"/>
        <v>6</v>
      </c>
    </row>
    <row r="3095" spans="1:7" x14ac:dyDescent="0.25">
      <c r="A3095">
        <v>6397</v>
      </c>
      <c r="B3095" t="s">
        <v>8</v>
      </c>
      <c r="C3095">
        <v>66</v>
      </c>
      <c r="D3095" t="s">
        <v>9</v>
      </c>
      <c r="E3095" s="1">
        <v>42566.812002314815</v>
      </c>
      <c r="F3095" s="1"/>
      <c r="G3095">
        <f t="shared" si="48"/>
        <v>19</v>
      </c>
    </row>
    <row r="3096" spans="1:7" x14ac:dyDescent="0.25">
      <c r="A3096">
        <v>176</v>
      </c>
      <c r="B3096" t="s">
        <v>8</v>
      </c>
      <c r="C3096">
        <v>67</v>
      </c>
      <c r="D3096" t="s">
        <v>9</v>
      </c>
      <c r="E3096" s="1">
        <v>42562.237500000003</v>
      </c>
      <c r="F3096" s="1"/>
      <c r="G3096">
        <f t="shared" si="48"/>
        <v>5</v>
      </c>
    </row>
    <row r="3097" spans="1:7" x14ac:dyDescent="0.25">
      <c r="A3097">
        <v>3180</v>
      </c>
      <c r="B3097" t="s">
        <v>8</v>
      </c>
      <c r="C3097">
        <v>67</v>
      </c>
      <c r="D3097" t="s">
        <v>9</v>
      </c>
      <c r="E3097" s="1">
        <v>42564.391527777778</v>
      </c>
      <c r="F3097" s="1"/>
      <c r="G3097">
        <f t="shared" si="48"/>
        <v>9</v>
      </c>
    </row>
    <row r="3098" spans="1:7" x14ac:dyDescent="0.25">
      <c r="A3098">
        <v>3238</v>
      </c>
      <c r="B3098" t="s">
        <v>8</v>
      </c>
      <c r="C3098">
        <v>67</v>
      </c>
      <c r="D3098" t="s">
        <v>9</v>
      </c>
      <c r="E3098" s="1">
        <v>42564.419652777775</v>
      </c>
      <c r="F3098" s="1"/>
      <c r="G3098">
        <f t="shared" si="48"/>
        <v>10</v>
      </c>
    </row>
    <row r="3099" spans="1:7" x14ac:dyDescent="0.25">
      <c r="A3099">
        <v>4360</v>
      </c>
      <c r="B3099" t="s">
        <v>8</v>
      </c>
      <c r="C3099">
        <v>67</v>
      </c>
      <c r="D3099" t="s">
        <v>9</v>
      </c>
      <c r="E3099" s="1">
        <v>42565.312847222223</v>
      </c>
      <c r="F3099" s="1"/>
      <c r="G3099">
        <f t="shared" si="48"/>
        <v>7</v>
      </c>
    </row>
    <row r="3100" spans="1:7" x14ac:dyDescent="0.25">
      <c r="A3100">
        <v>6717</v>
      </c>
      <c r="B3100" t="s">
        <v>8</v>
      </c>
      <c r="C3100">
        <v>67</v>
      </c>
      <c r="D3100" t="s">
        <v>9</v>
      </c>
      <c r="E3100" s="1">
        <v>42566.966909722221</v>
      </c>
      <c r="F3100" s="1"/>
      <c r="G3100">
        <f t="shared" si="48"/>
        <v>23</v>
      </c>
    </row>
    <row r="3101" spans="1:7" x14ac:dyDescent="0.25">
      <c r="A3101">
        <v>386</v>
      </c>
      <c r="B3101" t="s">
        <v>8</v>
      </c>
      <c r="C3101">
        <v>68</v>
      </c>
      <c r="D3101" t="s">
        <v>9</v>
      </c>
      <c r="E3101" s="1">
        <v>42562.353472222225</v>
      </c>
      <c r="F3101" s="1"/>
      <c r="G3101">
        <f t="shared" si="48"/>
        <v>8</v>
      </c>
    </row>
    <row r="3102" spans="1:7" x14ac:dyDescent="0.25">
      <c r="A3102">
        <v>528</v>
      </c>
      <c r="B3102" t="s">
        <v>8</v>
      </c>
      <c r="C3102">
        <v>68</v>
      </c>
      <c r="D3102" t="s">
        <v>9</v>
      </c>
      <c r="E3102" s="1">
        <v>42562.409722222219</v>
      </c>
      <c r="F3102" s="1"/>
      <c r="G3102">
        <f t="shared" si="48"/>
        <v>9</v>
      </c>
    </row>
    <row r="3103" spans="1:7" x14ac:dyDescent="0.25">
      <c r="A3103">
        <v>2556</v>
      </c>
      <c r="B3103" t="s">
        <v>6</v>
      </c>
      <c r="C3103">
        <v>68</v>
      </c>
      <c r="D3103" t="s">
        <v>9</v>
      </c>
      <c r="E3103" s="1">
        <v>42563.89166666667</v>
      </c>
      <c r="F3103" s="1"/>
      <c r="G3103">
        <f t="shared" si="48"/>
        <v>21</v>
      </c>
    </row>
    <row r="3104" spans="1:7" x14ac:dyDescent="0.25">
      <c r="A3104">
        <v>3286</v>
      </c>
      <c r="B3104" t="s">
        <v>8</v>
      </c>
      <c r="C3104">
        <v>68</v>
      </c>
      <c r="D3104" t="s">
        <v>9</v>
      </c>
      <c r="E3104" s="1">
        <v>42564.465810185182</v>
      </c>
      <c r="F3104" s="1"/>
      <c r="G3104">
        <f t="shared" si="48"/>
        <v>11</v>
      </c>
    </row>
    <row r="3105" spans="1:7" x14ac:dyDescent="0.25">
      <c r="A3105">
        <v>5805</v>
      </c>
      <c r="B3105" t="s">
        <v>8</v>
      </c>
      <c r="C3105">
        <v>68</v>
      </c>
      <c r="D3105" t="s">
        <v>9</v>
      </c>
      <c r="E3105" s="1">
        <v>42566.358900462961</v>
      </c>
      <c r="F3105" s="1"/>
      <c r="G3105">
        <f t="shared" si="48"/>
        <v>8</v>
      </c>
    </row>
    <row r="3106" spans="1:7" x14ac:dyDescent="0.25">
      <c r="A3106">
        <v>5911</v>
      </c>
      <c r="B3106" t="s">
        <v>8</v>
      </c>
      <c r="C3106">
        <v>68</v>
      </c>
      <c r="D3106" t="s">
        <v>9</v>
      </c>
      <c r="E3106" s="1">
        <v>42566.412442129629</v>
      </c>
      <c r="F3106" s="1"/>
      <c r="G3106">
        <f t="shared" si="48"/>
        <v>9</v>
      </c>
    </row>
    <row r="3107" spans="1:7" x14ac:dyDescent="0.25">
      <c r="A3107">
        <v>245</v>
      </c>
      <c r="B3107" t="s">
        <v>8</v>
      </c>
      <c r="C3107">
        <v>69</v>
      </c>
      <c r="D3107" t="s">
        <v>9</v>
      </c>
      <c r="E3107" s="1">
        <v>42562.272916666669</v>
      </c>
      <c r="F3107" s="1"/>
      <c r="G3107">
        <f t="shared" si="48"/>
        <v>6</v>
      </c>
    </row>
    <row r="3108" spans="1:7" x14ac:dyDescent="0.25">
      <c r="A3108">
        <v>1532</v>
      </c>
      <c r="B3108" t="s">
        <v>8</v>
      </c>
      <c r="C3108">
        <v>69</v>
      </c>
      <c r="D3108" t="s">
        <v>9</v>
      </c>
      <c r="E3108" s="1">
        <v>42563.245833333334</v>
      </c>
      <c r="F3108" s="1"/>
      <c r="G3108">
        <f t="shared" si="48"/>
        <v>5</v>
      </c>
    </row>
    <row r="3109" spans="1:7" x14ac:dyDescent="0.25">
      <c r="A3109">
        <v>3161</v>
      </c>
      <c r="B3109" t="s">
        <v>8</v>
      </c>
      <c r="C3109">
        <v>69</v>
      </c>
      <c r="D3109" t="s">
        <v>9</v>
      </c>
      <c r="E3109" s="1">
        <v>42564.379131944443</v>
      </c>
      <c r="F3109" s="1"/>
      <c r="G3109">
        <f t="shared" si="48"/>
        <v>9</v>
      </c>
    </row>
    <row r="3110" spans="1:7" x14ac:dyDescent="0.25">
      <c r="A3110">
        <v>3523</v>
      </c>
      <c r="B3110" t="s">
        <v>6</v>
      </c>
      <c r="C3110">
        <v>69</v>
      </c>
      <c r="D3110" t="s">
        <v>9</v>
      </c>
      <c r="E3110" s="1">
        <v>42564.74150462963</v>
      </c>
      <c r="F3110" s="1"/>
      <c r="G3110">
        <f t="shared" si="48"/>
        <v>17</v>
      </c>
    </row>
    <row r="3111" spans="1:7" x14ac:dyDescent="0.25">
      <c r="A3111">
        <v>4278</v>
      </c>
      <c r="B3111" t="s">
        <v>8</v>
      </c>
      <c r="C3111">
        <v>69</v>
      </c>
      <c r="D3111" t="s">
        <v>9</v>
      </c>
      <c r="E3111" s="1">
        <v>42565.268171296295</v>
      </c>
      <c r="F3111" s="1"/>
      <c r="G3111">
        <f t="shared" si="48"/>
        <v>6</v>
      </c>
    </row>
    <row r="3112" spans="1:7" x14ac:dyDescent="0.25">
      <c r="A3112">
        <v>5835</v>
      </c>
      <c r="B3112" t="s">
        <v>8</v>
      </c>
      <c r="C3112">
        <v>69</v>
      </c>
      <c r="D3112" t="s">
        <v>9</v>
      </c>
      <c r="E3112" s="1">
        <v>42566.370706018519</v>
      </c>
      <c r="F3112" s="1"/>
      <c r="G3112">
        <f t="shared" si="48"/>
        <v>8</v>
      </c>
    </row>
    <row r="3113" spans="1:7" x14ac:dyDescent="0.25">
      <c r="A3113">
        <v>99</v>
      </c>
      <c r="B3113" t="s">
        <v>8</v>
      </c>
      <c r="C3113">
        <v>70</v>
      </c>
      <c r="D3113" t="s">
        <v>9</v>
      </c>
      <c r="E3113" s="1">
        <v>42562.208333333336</v>
      </c>
      <c r="F3113" s="1"/>
      <c r="G3113">
        <f t="shared" si="48"/>
        <v>5</v>
      </c>
    </row>
    <row r="3114" spans="1:7" x14ac:dyDescent="0.25">
      <c r="A3114">
        <v>162</v>
      </c>
      <c r="B3114" t="s">
        <v>8</v>
      </c>
      <c r="C3114">
        <v>70</v>
      </c>
      <c r="D3114" t="s">
        <v>9</v>
      </c>
      <c r="E3114" s="1">
        <v>42562.231944444444</v>
      </c>
      <c r="F3114" s="1"/>
      <c r="G3114">
        <f t="shared" si="48"/>
        <v>5</v>
      </c>
    </row>
    <row r="3115" spans="1:7" x14ac:dyDescent="0.25">
      <c r="A3115">
        <v>307</v>
      </c>
      <c r="B3115" t="s">
        <v>8</v>
      </c>
      <c r="C3115">
        <v>70</v>
      </c>
      <c r="D3115" t="s">
        <v>9</v>
      </c>
      <c r="E3115" s="1">
        <v>42562.305555555555</v>
      </c>
      <c r="F3115" s="1"/>
      <c r="G3115">
        <f t="shared" si="48"/>
        <v>7</v>
      </c>
    </row>
    <row r="3116" spans="1:7" x14ac:dyDescent="0.25">
      <c r="A3116">
        <v>1767</v>
      </c>
      <c r="B3116" t="s">
        <v>8</v>
      </c>
      <c r="C3116">
        <v>70</v>
      </c>
      <c r="D3116" t="s">
        <v>9</v>
      </c>
      <c r="E3116" s="1">
        <v>42563.365277777775</v>
      </c>
      <c r="F3116" s="1"/>
      <c r="G3116">
        <f t="shared" si="48"/>
        <v>8</v>
      </c>
    </row>
    <row r="3117" spans="1:7" x14ac:dyDescent="0.25">
      <c r="A3117">
        <v>5502</v>
      </c>
      <c r="B3117" t="s">
        <v>8</v>
      </c>
      <c r="C3117">
        <v>70</v>
      </c>
      <c r="D3117" t="s">
        <v>9</v>
      </c>
      <c r="E3117" s="1">
        <v>42566.210717592592</v>
      </c>
      <c r="F3117" s="1"/>
      <c r="G3117">
        <f t="shared" si="48"/>
        <v>5</v>
      </c>
    </row>
    <row r="3118" spans="1:7" x14ac:dyDescent="0.25">
      <c r="A3118">
        <v>5644</v>
      </c>
      <c r="B3118" t="s">
        <v>8</v>
      </c>
      <c r="C3118">
        <v>70</v>
      </c>
      <c r="D3118" t="s">
        <v>9</v>
      </c>
      <c r="E3118" s="1">
        <v>42566.285115740742</v>
      </c>
      <c r="F3118" s="1"/>
      <c r="G3118">
        <f t="shared" si="48"/>
        <v>6</v>
      </c>
    </row>
    <row r="3119" spans="1:7" x14ac:dyDescent="0.25">
      <c r="A3119">
        <v>5736</v>
      </c>
      <c r="B3119" t="s">
        <v>8</v>
      </c>
      <c r="C3119">
        <v>70</v>
      </c>
      <c r="D3119" t="s">
        <v>9</v>
      </c>
      <c r="E3119" s="1">
        <v>42566.326886574076</v>
      </c>
      <c r="F3119" s="1"/>
      <c r="G3119">
        <f t="shared" si="48"/>
        <v>7</v>
      </c>
    </row>
    <row r="3120" spans="1:7" x14ac:dyDescent="0.25">
      <c r="A3120">
        <v>3808</v>
      </c>
      <c r="B3120" t="s">
        <v>6</v>
      </c>
      <c r="C3120">
        <v>71</v>
      </c>
      <c r="D3120" t="s">
        <v>9</v>
      </c>
      <c r="E3120" s="1">
        <v>42564.874074074076</v>
      </c>
      <c r="F3120" s="1"/>
      <c r="G3120">
        <f t="shared" si="48"/>
        <v>20</v>
      </c>
    </row>
    <row r="3121" spans="1:7" x14ac:dyDescent="0.25">
      <c r="A3121">
        <v>5831</v>
      </c>
      <c r="B3121" t="s">
        <v>8</v>
      </c>
      <c r="C3121">
        <v>71</v>
      </c>
      <c r="D3121" t="s">
        <v>9</v>
      </c>
      <c r="E3121" s="1">
        <v>42566.37226851852</v>
      </c>
      <c r="F3121" s="1"/>
      <c r="G3121">
        <f t="shared" si="48"/>
        <v>8</v>
      </c>
    </row>
    <row r="3122" spans="1:7" x14ac:dyDescent="0.25">
      <c r="A3122">
        <v>5980</v>
      </c>
      <c r="B3122" t="s">
        <v>8</v>
      </c>
      <c r="C3122">
        <v>71</v>
      </c>
      <c r="D3122" t="s">
        <v>9</v>
      </c>
      <c r="E3122" s="1">
        <v>42566.486087962963</v>
      </c>
      <c r="F3122" s="1"/>
      <c r="G3122">
        <f t="shared" si="48"/>
        <v>11</v>
      </c>
    </row>
    <row r="3123" spans="1:7" x14ac:dyDescent="0.25">
      <c r="A3123">
        <v>353</v>
      </c>
      <c r="B3123" t="s">
        <v>8</v>
      </c>
      <c r="C3123">
        <v>72</v>
      </c>
      <c r="D3123" t="s">
        <v>9</v>
      </c>
      <c r="E3123" s="1">
        <v>42562.329861111109</v>
      </c>
      <c r="F3123" s="1"/>
      <c r="G3123">
        <f t="shared" si="48"/>
        <v>7</v>
      </c>
    </row>
    <row r="3124" spans="1:7" x14ac:dyDescent="0.25">
      <c r="A3124">
        <v>397</v>
      </c>
      <c r="B3124" t="s">
        <v>8</v>
      </c>
      <c r="C3124">
        <v>72</v>
      </c>
      <c r="D3124" t="s">
        <v>9</v>
      </c>
      <c r="E3124" s="1">
        <v>42562.349305555559</v>
      </c>
      <c r="F3124" s="1"/>
      <c r="G3124">
        <f t="shared" si="48"/>
        <v>8</v>
      </c>
    </row>
    <row r="3125" spans="1:7" x14ac:dyDescent="0.25">
      <c r="A3125">
        <v>1843</v>
      </c>
      <c r="B3125" t="s">
        <v>8</v>
      </c>
      <c r="C3125">
        <v>72</v>
      </c>
      <c r="D3125" t="s">
        <v>9</v>
      </c>
      <c r="E3125" s="1">
        <v>42563.402083333334</v>
      </c>
      <c r="F3125" s="1"/>
      <c r="G3125">
        <f t="shared" si="48"/>
        <v>9</v>
      </c>
    </row>
    <row r="3126" spans="1:7" x14ac:dyDescent="0.25">
      <c r="A3126">
        <v>2019</v>
      </c>
      <c r="B3126" t="s">
        <v>8</v>
      </c>
      <c r="C3126">
        <v>72</v>
      </c>
      <c r="D3126" t="s">
        <v>9</v>
      </c>
      <c r="E3126" s="1">
        <v>42563.573611111111</v>
      </c>
      <c r="F3126" s="1"/>
      <c r="G3126">
        <f t="shared" si="48"/>
        <v>13</v>
      </c>
    </row>
    <row r="3127" spans="1:7" x14ac:dyDescent="0.25">
      <c r="A3127">
        <v>1732</v>
      </c>
      <c r="B3127" t="s">
        <v>8</v>
      </c>
      <c r="C3127">
        <v>73</v>
      </c>
      <c r="D3127" t="s">
        <v>9</v>
      </c>
      <c r="E3127" s="1">
        <v>42563.34652777778</v>
      </c>
      <c r="F3127" s="1"/>
      <c r="G3127">
        <f t="shared" si="48"/>
        <v>8</v>
      </c>
    </row>
    <row r="3128" spans="1:7" x14ac:dyDescent="0.25">
      <c r="A3128">
        <v>1984</v>
      </c>
      <c r="B3128" t="s">
        <v>8</v>
      </c>
      <c r="C3128">
        <v>73</v>
      </c>
      <c r="D3128" t="s">
        <v>9</v>
      </c>
      <c r="E3128" s="1">
        <v>42563.520833333336</v>
      </c>
      <c r="F3128" s="1"/>
      <c r="G3128">
        <f t="shared" si="48"/>
        <v>12</v>
      </c>
    </row>
    <row r="3129" spans="1:7" x14ac:dyDescent="0.25">
      <c r="A3129">
        <v>5886</v>
      </c>
      <c r="B3129" t="s">
        <v>8</v>
      </c>
      <c r="C3129">
        <v>73</v>
      </c>
      <c r="D3129" t="s">
        <v>9</v>
      </c>
      <c r="E3129" s="1">
        <v>42566.397997685184</v>
      </c>
      <c r="F3129" s="1"/>
      <c r="G3129">
        <f t="shared" si="48"/>
        <v>9</v>
      </c>
    </row>
    <row r="3130" spans="1:7" x14ac:dyDescent="0.25">
      <c r="A3130">
        <v>6098</v>
      </c>
      <c r="B3130" t="s">
        <v>6</v>
      </c>
      <c r="C3130">
        <v>73</v>
      </c>
      <c r="D3130" t="s">
        <v>9</v>
      </c>
      <c r="E3130" s="1">
        <v>42566.611203703702</v>
      </c>
      <c r="F3130" s="1"/>
      <c r="G3130">
        <f t="shared" si="48"/>
        <v>14</v>
      </c>
    </row>
    <row r="3131" spans="1:7" x14ac:dyDescent="0.25">
      <c r="A3131">
        <v>2048</v>
      </c>
      <c r="B3131" t="s">
        <v>6</v>
      </c>
      <c r="C3131">
        <v>74</v>
      </c>
      <c r="D3131" t="s">
        <v>9</v>
      </c>
      <c r="E3131" s="1">
        <v>42563.611111111109</v>
      </c>
      <c r="F3131" s="1"/>
      <c r="G3131">
        <f t="shared" si="48"/>
        <v>14</v>
      </c>
    </row>
    <row r="3132" spans="1:7" x14ac:dyDescent="0.25">
      <c r="A3132">
        <v>2844</v>
      </c>
      <c r="B3132" t="s">
        <v>6</v>
      </c>
      <c r="C3132">
        <v>74</v>
      </c>
      <c r="D3132" t="s">
        <v>9</v>
      </c>
      <c r="E3132" s="1">
        <v>42564.227916666663</v>
      </c>
      <c r="F3132" s="1"/>
      <c r="G3132">
        <f t="shared" si="48"/>
        <v>5</v>
      </c>
    </row>
    <row r="3133" spans="1:7" x14ac:dyDescent="0.25">
      <c r="A3133">
        <v>1426</v>
      </c>
      <c r="B3133" t="s">
        <v>8</v>
      </c>
      <c r="C3133">
        <v>76</v>
      </c>
      <c r="D3133" t="s">
        <v>9</v>
      </c>
      <c r="E3133" s="1">
        <v>42563.183333333334</v>
      </c>
      <c r="F3133" s="1"/>
      <c r="G3133">
        <f t="shared" si="48"/>
        <v>4</v>
      </c>
    </row>
    <row r="3134" spans="1:7" x14ac:dyDescent="0.25">
      <c r="A3134">
        <v>2969</v>
      </c>
      <c r="B3134" t="s">
        <v>8</v>
      </c>
      <c r="C3134">
        <v>76</v>
      </c>
      <c r="D3134" t="s">
        <v>9</v>
      </c>
      <c r="E3134" s="1">
        <v>42564.286226851851</v>
      </c>
      <c r="F3134" s="1"/>
      <c r="G3134">
        <f t="shared" si="48"/>
        <v>6</v>
      </c>
    </row>
    <row r="3135" spans="1:7" x14ac:dyDescent="0.25">
      <c r="A3135">
        <v>5584</v>
      </c>
      <c r="B3135" t="s">
        <v>8</v>
      </c>
      <c r="C3135">
        <v>76</v>
      </c>
      <c r="D3135" t="s">
        <v>9</v>
      </c>
      <c r="E3135" s="1">
        <v>42566.245763888888</v>
      </c>
      <c r="F3135" s="1"/>
      <c r="G3135">
        <f t="shared" si="48"/>
        <v>5</v>
      </c>
    </row>
    <row r="3136" spans="1:7" x14ac:dyDescent="0.25">
      <c r="A3136">
        <v>1704</v>
      </c>
      <c r="B3136" t="s">
        <v>8</v>
      </c>
      <c r="C3136">
        <v>77</v>
      </c>
      <c r="D3136" t="s">
        <v>9</v>
      </c>
      <c r="E3136" s="1">
        <v>42563.332638888889</v>
      </c>
      <c r="F3136" s="1"/>
      <c r="G3136">
        <f t="shared" si="48"/>
        <v>7</v>
      </c>
    </row>
    <row r="3137" spans="1:7" x14ac:dyDescent="0.25">
      <c r="A3137">
        <v>3399</v>
      </c>
      <c r="B3137" t="s">
        <v>8</v>
      </c>
      <c r="C3137">
        <v>77</v>
      </c>
      <c r="D3137" t="s">
        <v>9</v>
      </c>
      <c r="E3137" s="1">
        <v>42564.628819444442</v>
      </c>
      <c r="F3137" s="1"/>
      <c r="G3137">
        <f t="shared" si="48"/>
        <v>15</v>
      </c>
    </row>
    <row r="3138" spans="1:7" x14ac:dyDescent="0.25">
      <c r="A3138">
        <v>4298</v>
      </c>
      <c r="B3138" t="s">
        <v>8</v>
      </c>
      <c r="C3138">
        <v>77</v>
      </c>
      <c r="D3138" t="s">
        <v>9</v>
      </c>
      <c r="E3138" s="1">
        <v>42565.278113425928</v>
      </c>
      <c r="F3138" s="1"/>
      <c r="G3138">
        <f t="shared" ref="G3138:G3201" si="49">HOUR(E3138)</f>
        <v>6</v>
      </c>
    </row>
    <row r="3139" spans="1:7" x14ac:dyDescent="0.25">
      <c r="A3139">
        <v>4019</v>
      </c>
      <c r="B3139" t="s">
        <v>8</v>
      </c>
      <c r="C3139">
        <v>78</v>
      </c>
      <c r="D3139" t="s">
        <v>9</v>
      </c>
      <c r="E3139" s="1">
        <v>42564.000277777777</v>
      </c>
      <c r="F3139" s="1"/>
      <c r="G3139">
        <f t="shared" si="49"/>
        <v>0</v>
      </c>
    </row>
    <row r="3140" spans="1:7" x14ac:dyDescent="0.25">
      <c r="A3140">
        <v>3197</v>
      </c>
      <c r="B3140" t="s">
        <v>8</v>
      </c>
      <c r="C3140">
        <v>78</v>
      </c>
      <c r="D3140" t="s">
        <v>9</v>
      </c>
      <c r="E3140" s="1">
        <v>42564.406157407408</v>
      </c>
      <c r="F3140" s="1"/>
      <c r="G3140">
        <f t="shared" si="49"/>
        <v>9</v>
      </c>
    </row>
    <row r="3141" spans="1:7" x14ac:dyDescent="0.25">
      <c r="A3141">
        <v>4166</v>
      </c>
      <c r="B3141" t="s">
        <v>8</v>
      </c>
      <c r="C3141">
        <v>78</v>
      </c>
      <c r="D3141" t="s">
        <v>9</v>
      </c>
      <c r="E3141" s="1">
        <v>42565.215752314813</v>
      </c>
      <c r="F3141" s="1"/>
      <c r="G3141">
        <f t="shared" si="49"/>
        <v>5</v>
      </c>
    </row>
    <row r="3142" spans="1:7" x14ac:dyDescent="0.25">
      <c r="A3142">
        <v>4238</v>
      </c>
      <c r="B3142" t="s">
        <v>8</v>
      </c>
      <c r="C3142">
        <v>78</v>
      </c>
      <c r="D3142" t="s">
        <v>9</v>
      </c>
      <c r="E3142" s="1">
        <v>42565.246307870373</v>
      </c>
      <c r="F3142" s="1"/>
      <c r="G3142">
        <f t="shared" si="49"/>
        <v>5</v>
      </c>
    </row>
    <row r="3143" spans="1:7" x14ac:dyDescent="0.25">
      <c r="A3143">
        <v>5894</v>
      </c>
      <c r="B3143" t="s">
        <v>8</v>
      </c>
      <c r="C3143">
        <v>78</v>
      </c>
      <c r="D3143" t="s">
        <v>9</v>
      </c>
      <c r="E3143" s="1">
        <v>42566.407106481478</v>
      </c>
      <c r="F3143" s="1"/>
      <c r="G3143">
        <f t="shared" si="49"/>
        <v>9</v>
      </c>
    </row>
    <row r="3144" spans="1:7" x14ac:dyDescent="0.25">
      <c r="A3144">
        <v>6647</v>
      </c>
      <c r="B3144" t="s">
        <v>8</v>
      </c>
      <c r="C3144">
        <v>78</v>
      </c>
      <c r="D3144" t="s">
        <v>9</v>
      </c>
      <c r="E3144" s="1">
        <v>42566.918078703704</v>
      </c>
      <c r="F3144" s="1"/>
      <c r="G3144">
        <f t="shared" si="49"/>
        <v>22</v>
      </c>
    </row>
    <row r="3145" spans="1:7" x14ac:dyDescent="0.25">
      <c r="A3145">
        <v>210</v>
      </c>
      <c r="B3145" t="s">
        <v>8</v>
      </c>
      <c r="C3145">
        <v>79</v>
      </c>
      <c r="D3145" t="s">
        <v>9</v>
      </c>
      <c r="E3145" s="1">
        <v>42562.258333333331</v>
      </c>
      <c r="F3145" s="1"/>
      <c r="G3145">
        <f t="shared" si="49"/>
        <v>6</v>
      </c>
    </row>
    <row r="3146" spans="1:7" x14ac:dyDescent="0.25">
      <c r="A3146">
        <v>403</v>
      </c>
      <c r="B3146" t="s">
        <v>8</v>
      </c>
      <c r="C3146">
        <v>79</v>
      </c>
      <c r="D3146" t="s">
        <v>9</v>
      </c>
      <c r="E3146" s="1">
        <v>42562.357638888891</v>
      </c>
      <c r="F3146" s="1"/>
      <c r="G3146">
        <f t="shared" si="49"/>
        <v>8</v>
      </c>
    </row>
    <row r="3147" spans="1:7" x14ac:dyDescent="0.25">
      <c r="A3147">
        <v>568</v>
      </c>
      <c r="B3147" t="s">
        <v>6</v>
      </c>
      <c r="C3147">
        <v>79</v>
      </c>
      <c r="D3147" t="s">
        <v>9</v>
      </c>
      <c r="E3147" s="1">
        <v>42562.432638888888</v>
      </c>
      <c r="F3147" s="1"/>
      <c r="G3147">
        <f t="shared" si="49"/>
        <v>10</v>
      </c>
    </row>
    <row r="3148" spans="1:7" x14ac:dyDescent="0.25">
      <c r="A3148">
        <v>856</v>
      </c>
      <c r="B3148" t="s">
        <v>8</v>
      </c>
      <c r="C3148">
        <v>79</v>
      </c>
      <c r="D3148" t="s">
        <v>9</v>
      </c>
      <c r="E3148" s="1">
        <v>42562.740972222222</v>
      </c>
      <c r="F3148" s="1"/>
      <c r="G3148">
        <f t="shared" si="49"/>
        <v>17</v>
      </c>
    </row>
    <row r="3149" spans="1:7" x14ac:dyDescent="0.25">
      <c r="A3149">
        <v>1757</v>
      </c>
      <c r="B3149" t="s">
        <v>8</v>
      </c>
      <c r="C3149">
        <v>79</v>
      </c>
      <c r="D3149" t="s">
        <v>9</v>
      </c>
      <c r="E3149" s="1">
        <v>42563.359722222223</v>
      </c>
      <c r="F3149" s="1"/>
      <c r="G3149">
        <f t="shared" si="49"/>
        <v>8</v>
      </c>
    </row>
    <row r="3150" spans="1:7" x14ac:dyDescent="0.25">
      <c r="A3150">
        <v>2842</v>
      </c>
      <c r="B3150" t="s">
        <v>8</v>
      </c>
      <c r="C3150">
        <v>79</v>
      </c>
      <c r="D3150" t="s">
        <v>9</v>
      </c>
      <c r="E3150" s="1">
        <v>42564.220231481479</v>
      </c>
      <c r="F3150" s="1"/>
      <c r="G3150">
        <f t="shared" si="49"/>
        <v>5</v>
      </c>
    </row>
    <row r="3151" spans="1:7" x14ac:dyDescent="0.25">
      <c r="A3151">
        <v>3147</v>
      </c>
      <c r="B3151" t="s">
        <v>8</v>
      </c>
      <c r="C3151">
        <v>80</v>
      </c>
      <c r="D3151" t="s">
        <v>9</v>
      </c>
      <c r="E3151" s="1">
        <v>42564.372083333335</v>
      </c>
      <c r="F3151" s="1"/>
      <c r="G3151">
        <f t="shared" si="49"/>
        <v>8</v>
      </c>
    </row>
    <row r="3152" spans="1:7" x14ac:dyDescent="0.25">
      <c r="A3152">
        <v>4497</v>
      </c>
      <c r="B3152" t="s">
        <v>8</v>
      </c>
      <c r="C3152">
        <v>80</v>
      </c>
      <c r="D3152" t="s">
        <v>9</v>
      </c>
      <c r="E3152" s="1">
        <v>42565.374826388892</v>
      </c>
      <c r="F3152" s="1"/>
      <c r="G3152">
        <f t="shared" si="49"/>
        <v>8</v>
      </c>
    </row>
    <row r="3153" spans="1:7" x14ac:dyDescent="0.25">
      <c r="A3153">
        <v>4770</v>
      </c>
      <c r="B3153" t="s">
        <v>8</v>
      </c>
      <c r="C3153">
        <v>80</v>
      </c>
      <c r="D3153" t="s">
        <v>9</v>
      </c>
      <c r="E3153" s="1">
        <v>42565.661585648151</v>
      </c>
      <c r="F3153" s="1"/>
      <c r="G3153">
        <f t="shared" si="49"/>
        <v>15</v>
      </c>
    </row>
    <row r="3154" spans="1:7" x14ac:dyDescent="0.25">
      <c r="A3154">
        <v>5493</v>
      </c>
      <c r="B3154" t="s">
        <v>8</v>
      </c>
      <c r="C3154">
        <v>80</v>
      </c>
      <c r="D3154" t="s">
        <v>9</v>
      </c>
      <c r="E3154" s="1">
        <v>42566.209432870368</v>
      </c>
      <c r="F3154" s="1"/>
      <c r="G3154">
        <f t="shared" si="49"/>
        <v>5</v>
      </c>
    </row>
    <row r="3155" spans="1:7" x14ac:dyDescent="0.25">
      <c r="A3155">
        <v>5540</v>
      </c>
      <c r="B3155" t="s">
        <v>8</v>
      </c>
      <c r="C3155">
        <v>80</v>
      </c>
      <c r="D3155" t="s">
        <v>9</v>
      </c>
      <c r="E3155" s="1">
        <v>42566.227627314816</v>
      </c>
      <c r="F3155" s="1"/>
      <c r="G3155">
        <f t="shared" si="49"/>
        <v>5</v>
      </c>
    </row>
    <row r="3156" spans="1:7" x14ac:dyDescent="0.25">
      <c r="A3156">
        <v>2003</v>
      </c>
      <c r="B3156" t="s">
        <v>6</v>
      </c>
      <c r="C3156">
        <v>81</v>
      </c>
      <c r="D3156" t="s">
        <v>9</v>
      </c>
      <c r="E3156" s="1">
        <v>42563.554861111108</v>
      </c>
      <c r="F3156" s="1"/>
      <c r="G3156">
        <f t="shared" si="49"/>
        <v>13</v>
      </c>
    </row>
    <row r="3157" spans="1:7" x14ac:dyDescent="0.25">
      <c r="A3157">
        <v>4179</v>
      </c>
      <c r="B3157" t="s">
        <v>8</v>
      </c>
      <c r="C3157">
        <v>81</v>
      </c>
      <c r="D3157" t="s">
        <v>9</v>
      </c>
      <c r="E3157" s="1">
        <v>42565.227384259262</v>
      </c>
      <c r="F3157" s="1"/>
      <c r="G3157">
        <f t="shared" si="49"/>
        <v>5</v>
      </c>
    </row>
    <row r="3158" spans="1:7" x14ac:dyDescent="0.25">
      <c r="A3158">
        <v>4561</v>
      </c>
      <c r="B3158" t="s">
        <v>8</v>
      </c>
      <c r="C3158">
        <v>81</v>
      </c>
      <c r="D3158" t="s">
        <v>9</v>
      </c>
      <c r="E3158" s="1">
        <v>42565.405289351853</v>
      </c>
      <c r="F3158" s="1"/>
      <c r="G3158">
        <f t="shared" si="49"/>
        <v>9</v>
      </c>
    </row>
    <row r="3159" spans="1:7" x14ac:dyDescent="0.25">
      <c r="A3159">
        <v>5806</v>
      </c>
      <c r="B3159" t="s">
        <v>6</v>
      </c>
      <c r="C3159">
        <v>81</v>
      </c>
      <c r="D3159" t="s">
        <v>9</v>
      </c>
      <c r="E3159" s="1">
        <v>42566.365659722222</v>
      </c>
      <c r="F3159" s="1"/>
      <c r="G3159">
        <f t="shared" si="49"/>
        <v>8</v>
      </c>
    </row>
    <row r="3160" spans="1:7" x14ac:dyDescent="0.25">
      <c r="A3160">
        <v>1881</v>
      </c>
      <c r="B3160" t="s">
        <v>8</v>
      </c>
      <c r="C3160">
        <v>82</v>
      </c>
      <c r="D3160" t="s">
        <v>9</v>
      </c>
      <c r="E3160" s="1">
        <v>42563.419444444444</v>
      </c>
      <c r="F3160" s="1"/>
      <c r="G3160">
        <f t="shared" si="49"/>
        <v>10</v>
      </c>
    </row>
    <row r="3161" spans="1:7" x14ac:dyDescent="0.25">
      <c r="A3161">
        <v>3235</v>
      </c>
      <c r="B3161" t="s">
        <v>8</v>
      </c>
      <c r="C3161">
        <v>82</v>
      </c>
      <c r="D3161" t="s">
        <v>9</v>
      </c>
      <c r="E3161" s="1">
        <v>42564.417384259257</v>
      </c>
      <c r="F3161" s="1"/>
      <c r="G3161">
        <f t="shared" si="49"/>
        <v>10</v>
      </c>
    </row>
    <row r="3162" spans="1:7" x14ac:dyDescent="0.25">
      <c r="A3162">
        <v>5604</v>
      </c>
      <c r="B3162" t="s">
        <v>8</v>
      </c>
      <c r="C3162">
        <v>82</v>
      </c>
      <c r="D3162" t="s">
        <v>9</v>
      </c>
      <c r="E3162" s="1">
        <v>42566.255902777775</v>
      </c>
      <c r="F3162" s="1"/>
      <c r="G3162">
        <f t="shared" si="49"/>
        <v>6</v>
      </c>
    </row>
    <row r="3163" spans="1:7" x14ac:dyDescent="0.25">
      <c r="A3163">
        <v>1557</v>
      </c>
      <c r="B3163" t="s">
        <v>8</v>
      </c>
      <c r="C3163">
        <v>83</v>
      </c>
      <c r="D3163" t="s">
        <v>9</v>
      </c>
      <c r="E3163" s="1">
        <v>42563.261805555558</v>
      </c>
      <c r="F3163" s="1"/>
      <c r="G3163">
        <f t="shared" si="49"/>
        <v>6</v>
      </c>
    </row>
    <row r="3164" spans="1:7" x14ac:dyDescent="0.25">
      <c r="A3164">
        <v>1661</v>
      </c>
      <c r="B3164" t="s">
        <v>8</v>
      </c>
      <c r="C3164">
        <v>83</v>
      </c>
      <c r="D3164" t="s">
        <v>9</v>
      </c>
      <c r="E3164" s="1">
        <v>42563.3125</v>
      </c>
      <c r="F3164" s="1"/>
      <c r="G3164">
        <f t="shared" si="49"/>
        <v>7</v>
      </c>
    </row>
    <row r="3165" spans="1:7" x14ac:dyDescent="0.25">
      <c r="A3165">
        <v>2022</v>
      </c>
      <c r="B3165" t="s">
        <v>8</v>
      </c>
      <c r="C3165">
        <v>83</v>
      </c>
      <c r="D3165" t="s">
        <v>9</v>
      </c>
      <c r="E3165" s="1">
        <v>42563.572916666664</v>
      </c>
      <c r="F3165" s="1"/>
      <c r="G3165">
        <f t="shared" si="49"/>
        <v>13</v>
      </c>
    </row>
    <row r="3166" spans="1:7" x14ac:dyDescent="0.25">
      <c r="A3166">
        <v>3188</v>
      </c>
      <c r="B3166" t="s">
        <v>8</v>
      </c>
      <c r="C3166">
        <v>83</v>
      </c>
      <c r="D3166" t="s">
        <v>9</v>
      </c>
      <c r="E3166" s="1">
        <v>42564.398865740739</v>
      </c>
      <c r="F3166" s="1"/>
      <c r="G3166">
        <f t="shared" si="49"/>
        <v>9</v>
      </c>
    </row>
    <row r="3167" spans="1:7" x14ac:dyDescent="0.25">
      <c r="A3167">
        <v>5655</v>
      </c>
      <c r="B3167" t="s">
        <v>8</v>
      </c>
      <c r="C3167">
        <v>83</v>
      </c>
      <c r="D3167" t="s">
        <v>9</v>
      </c>
      <c r="E3167" s="1">
        <v>42566.291516203702</v>
      </c>
      <c r="F3167" s="1"/>
      <c r="G3167">
        <f t="shared" si="49"/>
        <v>6</v>
      </c>
    </row>
    <row r="3168" spans="1:7" x14ac:dyDescent="0.25">
      <c r="A3168">
        <v>5903</v>
      </c>
      <c r="B3168" t="s">
        <v>8</v>
      </c>
      <c r="C3168">
        <v>83</v>
      </c>
      <c r="D3168" t="s">
        <v>9</v>
      </c>
      <c r="E3168" s="1">
        <v>42566.415312500001</v>
      </c>
      <c r="F3168" s="1"/>
      <c r="G3168">
        <f t="shared" si="49"/>
        <v>9</v>
      </c>
    </row>
    <row r="3169" spans="1:7" x14ac:dyDescent="0.25">
      <c r="A3169">
        <v>6209</v>
      </c>
      <c r="B3169" t="s">
        <v>6</v>
      </c>
      <c r="C3169">
        <v>83</v>
      </c>
      <c r="D3169" t="s">
        <v>9</v>
      </c>
      <c r="E3169" s="1">
        <v>42566.731180555558</v>
      </c>
      <c r="F3169" s="1"/>
      <c r="G3169">
        <f t="shared" si="49"/>
        <v>17</v>
      </c>
    </row>
    <row r="3170" spans="1:7" x14ac:dyDescent="0.25">
      <c r="A3170">
        <v>536</v>
      </c>
      <c r="B3170" t="s">
        <v>8</v>
      </c>
      <c r="C3170">
        <v>84</v>
      </c>
      <c r="D3170" t="s">
        <v>9</v>
      </c>
      <c r="E3170" s="1">
        <v>42562.415972222225</v>
      </c>
      <c r="F3170" s="1"/>
      <c r="G3170">
        <f t="shared" si="49"/>
        <v>9</v>
      </c>
    </row>
    <row r="3171" spans="1:7" x14ac:dyDescent="0.25">
      <c r="A3171">
        <v>1134</v>
      </c>
      <c r="B3171" t="s">
        <v>6</v>
      </c>
      <c r="C3171">
        <v>84</v>
      </c>
      <c r="D3171" t="s">
        <v>9</v>
      </c>
      <c r="E3171" s="1">
        <v>42562.856249999997</v>
      </c>
      <c r="F3171" s="1"/>
      <c r="G3171">
        <f t="shared" si="49"/>
        <v>20</v>
      </c>
    </row>
    <row r="3172" spans="1:7" x14ac:dyDescent="0.25">
      <c r="A3172">
        <v>1604</v>
      </c>
      <c r="B3172" t="s">
        <v>8</v>
      </c>
      <c r="C3172">
        <v>84</v>
      </c>
      <c r="D3172" t="s">
        <v>9</v>
      </c>
      <c r="E3172" s="1">
        <v>42563.275694444441</v>
      </c>
      <c r="F3172" s="1"/>
      <c r="G3172">
        <f t="shared" si="49"/>
        <v>6</v>
      </c>
    </row>
    <row r="3173" spans="1:7" x14ac:dyDescent="0.25">
      <c r="A3173">
        <v>1653</v>
      </c>
      <c r="B3173" t="s">
        <v>8</v>
      </c>
      <c r="C3173">
        <v>84</v>
      </c>
      <c r="D3173" t="s">
        <v>9</v>
      </c>
      <c r="E3173" s="1">
        <v>42563.310416666667</v>
      </c>
      <c r="F3173" s="1"/>
      <c r="G3173">
        <f t="shared" si="49"/>
        <v>7</v>
      </c>
    </row>
    <row r="3174" spans="1:7" x14ac:dyDescent="0.25">
      <c r="A3174">
        <v>1695</v>
      </c>
      <c r="B3174" t="s">
        <v>8</v>
      </c>
      <c r="C3174">
        <v>84</v>
      </c>
      <c r="D3174" t="s">
        <v>9</v>
      </c>
      <c r="E3174" s="1">
        <v>42563.331250000003</v>
      </c>
      <c r="F3174" s="1"/>
      <c r="G3174">
        <f t="shared" si="49"/>
        <v>7</v>
      </c>
    </row>
    <row r="3175" spans="1:7" x14ac:dyDescent="0.25">
      <c r="A3175">
        <v>2750</v>
      </c>
      <c r="B3175" t="s">
        <v>8</v>
      </c>
      <c r="C3175">
        <v>84</v>
      </c>
      <c r="D3175" t="s">
        <v>9</v>
      </c>
      <c r="E3175" s="1">
        <v>42564.141944444447</v>
      </c>
      <c r="F3175" s="1"/>
      <c r="G3175">
        <f t="shared" si="49"/>
        <v>3</v>
      </c>
    </row>
    <row r="3176" spans="1:7" x14ac:dyDescent="0.25">
      <c r="A3176">
        <v>2884</v>
      </c>
      <c r="B3176" t="s">
        <v>8</v>
      </c>
      <c r="C3176">
        <v>84</v>
      </c>
      <c r="D3176" t="s">
        <v>9</v>
      </c>
      <c r="E3176" s="1">
        <v>42564.246342592596</v>
      </c>
      <c r="F3176" s="1"/>
      <c r="G3176">
        <f t="shared" si="49"/>
        <v>5</v>
      </c>
    </row>
    <row r="3177" spans="1:7" x14ac:dyDescent="0.25">
      <c r="A3177">
        <v>3191</v>
      </c>
      <c r="B3177" t="s">
        <v>8</v>
      </c>
      <c r="C3177">
        <v>84</v>
      </c>
      <c r="D3177" t="s">
        <v>9</v>
      </c>
      <c r="E3177" s="1">
        <v>42564.397430555553</v>
      </c>
      <c r="F3177" s="1"/>
      <c r="G3177">
        <f t="shared" si="49"/>
        <v>9</v>
      </c>
    </row>
    <row r="3178" spans="1:7" x14ac:dyDescent="0.25">
      <c r="A3178">
        <v>3193</v>
      </c>
      <c r="B3178" t="s">
        <v>8</v>
      </c>
      <c r="C3178">
        <v>84</v>
      </c>
      <c r="D3178" t="s">
        <v>9</v>
      </c>
      <c r="E3178" s="1">
        <v>42564.398159722223</v>
      </c>
      <c r="F3178" s="1"/>
      <c r="G3178">
        <f t="shared" si="49"/>
        <v>9</v>
      </c>
    </row>
    <row r="3179" spans="1:7" x14ac:dyDescent="0.25">
      <c r="A3179">
        <v>3524</v>
      </c>
      <c r="B3179" t="s">
        <v>8</v>
      </c>
      <c r="C3179">
        <v>84</v>
      </c>
      <c r="D3179" t="s">
        <v>9</v>
      </c>
      <c r="E3179" s="1">
        <v>42564.743923611109</v>
      </c>
      <c r="F3179" s="1"/>
      <c r="G3179">
        <f t="shared" si="49"/>
        <v>17</v>
      </c>
    </row>
    <row r="3180" spans="1:7" x14ac:dyDescent="0.25">
      <c r="A3180">
        <v>4294</v>
      </c>
      <c r="B3180" t="s">
        <v>8</v>
      </c>
      <c r="C3180">
        <v>84</v>
      </c>
      <c r="D3180" t="s">
        <v>9</v>
      </c>
      <c r="E3180" s="1">
        <v>42565.278402777774</v>
      </c>
      <c r="F3180" s="1"/>
      <c r="G3180">
        <f t="shared" si="49"/>
        <v>6</v>
      </c>
    </row>
    <row r="3181" spans="1:7" x14ac:dyDescent="0.25">
      <c r="A3181">
        <v>4484</v>
      </c>
      <c r="B3181" t="s">
        <v>8</v>
      </c>
      <c r="C3181">
        <v>84</v>
      </c>
      <c r="D3181" t="s">
        <v>9</v>
      </c>
      <c r="E3181" s="1">
        <v>42565.371874999997</v>
      </c>
      <c r="F3181" s="1"/>
      <c r="G3181">
        <f t="shared" si="49"/>
        <v>8</v>
      </c>
    </row>
    <row r="3182" spans="1:7" x14ac:dyDescent="0.25">
      <c r="A3182">
        <v>324</v>
      </c>
      <c r="B3182" t="s">
        <v>8</v>
      </c>
      <c r="C3182">
        <v>85</v>
      </c>
      <c r="D3182" t="s">
        <v>9</v>
      </c>
      <c r="E3182" s="1">
        <v>42562.319444444445</v>
      </c>
      <c r="F3182" s="1"/>
      <c r="G3182">
        <f t="shared" si="49"/>
        <v>7</v>
      </c>
    </row>
    <row r="3183" spans="1:7" x14ac:dyDescent="0.25">
      <c r="A3183">
        <v>3351</v>
      </c>
      <c r="B3183" t="s">
        <v>6</v>
      </c>
      <c r="C3183">
        <v>85</v>
      </c>
      <c r="D3183" t="s">
        <v>9</v>
      </c>
      <c r="E3183" s="1">
        <v>42564.555798611109</v>
      </c>
      <c r="F3183" s="1"/>
      <c r="G3183">
        <f t="shared" si="49"/>
        <v>13</v>
      </c>
    </row>
    <row r="3184" spans="1:7" x14ac:dyDescent="0.25">
      <c r="A3184">
        <v>4195</v>
      </c>
      <c r="B3184" t="s">
        <v>8</v>
      </c>
      <c r="C3184">
        <v>85</v>
      </c>
      <c r="D3184" t="s">
        <v>9</v>
      </c>
      <c r="E3184" s="1">
        <v>42565.228101851855</v>
      </c>
      <c r="F3184" s="1"/>
      <c r="G3184">
        <f t="shared" si="49"/>
        <v>5</v>
      </c>
    </row>
    <row r="3185" spans="1:7" x14ac:dyDescent="0.25">
      <c r="A3185">
        <v>5685</v>
      </c>
      <c r="B3185" t="s">
        <v>8</v>
      </c>
      <c r="C3185">
        <v>85</v>
      </c>
      <c r="D3185" t="s">
        <v>9</v>
      </c>
      <c r="E3185" s="1">
        <v>42566.303495370368</v>
      </c>
      <c r="F3185" s="1"/>
      <c r="G3185">
        <f t="shared" si="49"/>
        <v>7</v>
      </c>
    </row>
    <row r="3186" spans="1:7" x14ac:dyDescent="0.25">
      <c r="A3186">
        <v>2889</v>
      </c>
      <c r="B3186" t="s">
        <v>8</v>
      </c>
      <c r="C3186">
        <v>86</v>
      </c>
      <c r="D3186" t="s">
        <v>9</v>
      </c>
      <c r="E3186" s="1">
        <v>42564.246944444443</v>
      </c>
      <c r="F3186" s="1"/>
      <c r="G3186">
        <f t="shared" si="49"/>
        <v>5</v>
      </c>
    </row>
    <row r="3187" spans="1:7" x14ac:dyDescent="0.25">
      <c r="A3187">
        <v>4301</v>
      </c>
      <c r="B3187" t="s">
        <v>8</v>
      </c>
      <c r="C3187">
        <v>86</v>
      </c>
      <c r="D3187" t="s">
        <v>9</v>
      </c>
      <c r="E3187" s="1">
        <v>42565.282418981478</v>
      </c>
      <c r="F3187" s="1"/>
      <c r="G3187">
        <f t="shared" si="49"/>
        <v>6</v>
      </c>
    </row>
    <row r="3188" spans="1:7" x14ac:dyDescent="0.25">
      <c r="A3188">
        <v>1294</v>
      </c>
      <c r="B3188" t="s">
        <v>8</v>
      </c>
      <c r="C3188">
        <v>87</v>
      </c>
      <c r="D3188" t="s">
        <v>9</v>
      </c>
      <c r="E3188" s="1">
        <v>42562.93472222222</v>
      </c>
      <c r="F3188" s="1"/>
      <c r="G3188">
        <f t="shared" si="49"/>
        <v>22</v>
      </c>
    </row>
    <row r="3189" spans="1:7" x14ac:dyDescent="0.25">
      <c r="A3189">
        <v>5935</v>
      </c>
      <c r="B3189" t="s">
        <v>8</v>
      </c>
      <c r="C3189">
        <v>87</v>
      </c>
      <c r="D3189" t="s">
        <v>9</v>
      </c>
      <c r="E3189" s="1">
        <v>42566.426226851851</v>
      </c>
      <c r="F3189" s="1"/>
      <c r="G3189">
        <f t="shared" si="49"/>
        <v>10</v>
      </c>
    </row>
    <row r="3190" spans="1:7" x14ac:dyDescent="0.25">
      <c r="A3190">
        <v>428</v>
      </c>
      <c r="B3190" t="s">
        <v>8</v>
      </c>
      <c r="C3190">
        <v>88</v>
      </c>
      <c r="D3190" t="s">
        <v>9</v>
      </c>
      <c r="E3190" s="1">
        <v>42562.366666666669</v>
      </c>
      <c r="F3190" s="1"/>
      <c r="G3190">
        <f t="shared" si="49"/>
        <v>8</v>
      </c>
    </row>
    <row r="3191" spans="1:7" x14ac:dyDescent="0.25">
      <c r="A3191">
        <v>450</v>
      </c>
      <c r="B3191" t="s">
        <v>8</v>
      </c>
      <c r="C3191">
        <v>88</v>
      </c>
      <c r="D3191" t="s">
        <v>9</v>
      </c>
      <c r="E3191" s="1">
        <v>42562.382638888892</v>
      </c>
      <c r="F3191" s="1"/>
      <c r="G3191">
        <f t="shared" si="49"/>
        <v>9</v>
      </c>
    </row>
    <row r="3192" spans="1:7" x14ac:dyDescent="0.25">
      <c r="A3192">
        <v>4510</v>
      </c>
      <c r="B3192" t="s">
        <v>8</v>
      </c>
      <c r="C3192">
        <v>88</v>
      </c>
      <c r="D3192" t="s">
        <v>9</v>
      </c>
      <c r="E3192" s="1">
        <v>42565.380393518521</v>
      </c>
      <c r="F3192" s="1"/>
      <c r="G3192">
        <f t="shared" si="49"/>
        <v>9</v>
      </c>
    </row>
    <row r="3193" spans="1:7" x14ac:dyDescent="0.25">
      <c r="A3193">
        <v>432</v>
      </c>
      <c r="B3193" t="s">
        <v>8</v>
      </c>
      <c r="C3193">
        <v>89</v>
      </c>
      <c r="D3193" t="s">
        <v>9</v>
      </c>
      <c r="E3193" s="1">
        <v>42562.369444444441</v>
      </c>
      <c r="F3193" s="1"/>
      <c r="G3193">
        <f t="shared" si="49"/>
        <v>8</v>
      </c>
    </row>
    <row r="3194" spans="1:7" x14ac:dyDescent="0.25">
      <c r="A3194">
        <v>2491</v>
      </c>
      <c r="B3194" t="s">
        <v>6</v>
      </c>
      <c r="C3194">
        <v>89</v>
      </c>
      <c r="D3194" t="s">
        <v>9</v>
      </c>
      <c r="E3194" s="1">
        <v>42563.871527777781</v>
      </c>
      <c r="F3194" s="1"/>
      <c r="G3194">
        <f t="shared" si="49"/>
        <v>20</v>
      </c>
    </row>
    <row r="3195" spans="1:7" x14ac:dyDescent="0.25">
      <c r="A3195">
        <v>5569</v>
      </c>
      <c r="B3195" t="s">
        <v>8</v>
      </c>
      <c r="C3195">
        <v>89</v>
      </c>
      <c r="D3195" t="s">
        <v>9</v>
      </c>
      <c r="E3195" s="1">
        <v>42566.237326388888</v>
      </c>
      <c r="F3195" s="1"/>
      <c r="G3195">
        <f t="shared" si="49"/>
        <v>5</v>
      </c>
    </row>
    <row r="3196" spans="1:7" x14ac:dyDescent="0.25">
      <c r="A3196">
        <v>5671</v>
      </c>
      <c r="B3196" t="s">
        <v>8</v>
      </c>
      <c r="C3196">
        <v>89</v>
      </c>
      <c r="D3196" t="s">
        <v>9</v>
      </c>
      <c r="E3196" s="1">
        <v>42566.295266203706</v>
      </c>
      <c r="F3196" s="1"/>
      <c r="G3196">
        <f t="shared" si="49"/>
        <v>7</v>
      </c>
    </row>
    <row r="3197" spans="1:7" x14ac:dyDescent="0.25">
      <c r="A3197">
        <v>6374</v>
      </c>
      <c r="B3197" t="s">
        <v>8</v>
      </c>
      <c r="C3197">
        <v>89</v>
      </c>
      <c r="D3197" t="s">
        <v>9</v>
      </c>
      <c r="E3197" s="1">
        <v>42566.798634259256</v>
      </c>
      <c r="F3197" s="1"/>
      <c r="G3197">
        <f t="shared" si="49"/>
        <v>19</v>
      </c>
    </row>
    <row r="3198" spans="1:7" x14ac:dyDescent="0.25">
      <c r="A3198">
        <v>4464</v>
      </c>
      <c r="B3198" t="s">
        <v>8</v>
      </c>
      <c r="C3198">
        <v>90</v>
      </c>
      <c r="D3198" t="s">
        <v>9</v>
      </c>
      <c r="E3198" s="1">
        <v>42565.363032407404</v>
      </c>
      <c r="F3198" s="1"/>
      <c r="G3198">
        <f t="shared" si="49"/>
        <v>8</v>
      </c>
    </row>
    <row r="3199" spans="1:7" x14ac:dyDescent="0.25">
      <c r="A3199">
        <v>5609</v>
      </c>
      <c r="B3199" t="s">
        <v>8</v>
      </c>
      <c r="C3199">
        <v>90</v>
      </c>
      <c r="D3199" t="s">
        <v>9</v>
      </c>
      <c r="E3199" s="1">
        <v>42566.260879629626</v>
      </c>
      <c r="F3199" s="1"/>
      <c r="G3199">
        <f t="shared" si="49"/>
        <v>6</v>
      </c>
    </row>
    <row r="3200" spans="1:7" x14ac:dyDescent="0.25">
      <c r="A3200">
        <v>5848</v>
      </c>
      <c r="B3200" t="s">
        <v>8</v>
      </c>
      <c r="C3200">
        <v>90</v>
      </c>
      <c r="D3200" t="s">
        <v>9</v>
      </c>
      <c r="E3200" s="1">
        <v>42566.37835648148</v>
      </c>
      <c r="F3200" s="1"/>
      <c r="G3200">
        <f t="shared" si="49"/>
        <v>9</v>
      </c>
    </row>
    <row r="3201" spans="1:7" x14ac:dyDescent="0.25">
      <c r="A3201">
        <v>543</v>
      </c>
      <c r="B3201" t="s">
        <v>8</v>
      </c>
      <c r="C3201">
        <v>91</v>
      </c>
      <c r="D3201" t="s">
        <v>9</v>
      </c>
      <c r="E3201" s="1">
        <v>42562.418749999997</v>
      </c>
      <c r="F3201" s="1"/>
      <c r="G3201">
        <f t="shared" si="49"/>
        <v>10</v>
      </c>
    </row>
    <row r="3202" spans="1:7" x14ac:dyDescent="0.25">
      <c r="A3202">
        <v>2828</v>
      </c>
      <c r="B3202" t="s">
        <v>8</v>
      </c>
      <c r="C3202">
        <v>92</v>
      </c>
      <c r="D3202" t="s">
        <v>9</v>
      </c>
      <c r="E3202" s="1">
        <v>42564.222349537034</v>
      </c>
      <c r="F3202" s="1"/>
      <c r="G3202">
        <f t="shared" ref="G3202:G3265" si="50">HOUR(E3202)</f>
        <v>5</v>
      </c>
    </row>
    <row r="3203" spans="1:7" x14ac:dyDescent="0.25">
      <c r="A3203">
        <v>2993</v>
      </c>
      <c r="B3203" t="s">
        <v>8</v>
      </c>
      <c r="C3203">
        <v>92</v>
      </c>
      <c r="D3203" t="s">
        <v>9</v>
      </c>
      <c r="E3203" s="1">
        <v>42564.295775462961</v>
      </c>
      <c r="F3203" s="1"/>
      <c r="G3203">
        <f t="shared" si="50"/>
        <v>7</v>
      </c>
    </row>
    <row r="3204" spans="1:7" x14ac:dyDescent="0.25">
      <c r="A3204">
        <v>3018</v>
      </c>
      <c r="B3204" t="s">
        <v>6</v>
      </c>
      <c r="C3204">
        <v>92</v>
      </c>
      <c r="D3204" t="s">
        <v>9</v>
      </c>
      <c r="E3204" s="1">
        <v>42564.310925925929</v>
      </c>
      <c r="F3204" s="1"/>
      <c r="G3204">
        <f t="shared" si="50"/>
        <v>7</v>
      </c>
    </row>
    <row r="3205" spans="1:7" x14ac:dyDescent="0.25">
      <c r="A3205">
        <v>4155</v>
      </c>
      <c r="B3205" t="s">
        <v>8</v>
      </c>
      <c r="C3205">
        <v>92</v>
      </c>
      <c r="D3205" t="s">
        <v>9</v>
      </c>
      <c r="E3205" s="1">
        <v>42565.212905092594</v>
      </c>
      <c r="F3205" s="1"/>
      <c r="G3205">
        <f t="shared" si="50"/>
        <v>5</v>
      </c>
    </row>
    <row r="3206" spans="1:7" x14ac:dyDescent="0.25">
      <c r="A3206">
        <v>2552</v>
      </c>
      <c r="B3206" t="s">
        <v>8</v>
      </c>
      <c r="C3206">
        <v>93</v>
      </c>
      <c r="D3206" t="s">
        <v>9</v>
      </c>
      <c r="E3206" s="1">
        <v>42563.890972222223</v>
      </c>
      <c r="F3206" s="1"/>
      <c r="G3206">
        <f t="shared" si="50"/>
        <v>21</v>
      </c>
    </row>
    <row r="3207" spans="1:7" x14ac:dyDescent="0.25">
      <c r="A3207">
        <v>3430</v>
      </c>
      <c r="B3207" t="s">
        <v>6</v>
      </c>
      <c r="C3207">
        <v>93</v>
      </c>
      <c r="D3207" t="s">
        <v>9</v>
      </c>
      <c r="E3207" s="1">
        <v>42564.667986111112</v>
      </c>
      <c r="F3207" s="1"/>
      <c r="G3207">
        <f t="shared" si="50"/>
        <v>16</v>
      </c>
    </row>
    <row r="3208" spans="1:7" x14ac:dyDescent="0.25">
      <c r="A3208">
        <v>4167</v>
      </c>
      <c r="B3208" t="s">
        <v>8</v>
      </c>
      <c r="C3208">
        <v>93</v>
      </c>
      <c r="D3208" t="s">
        <v>9</v>
      </c>
      <c r="E3208" s="1">
        <v>42565.217881944445</v>
      </c>
      <c r="F3208" s="1"/>
      <c r="G3208">
        <f t="shared" si="50"/>
        <v>5</v>
      </c>
    </row>
    <row r="3209" spans="1:7" x14ac:dyDescent="0.25">
      <c r="A3209">
        <v>5508</v>
      </c>
      <c r="B3209" t="s">
        <v>8</v>
      </c>
      <c r="C3209">
        <v>93</v>
      </c>
      <c r="D3209" t="s">
        <v>9</v>
      </c>
      <c r="E3209" s="1">
        <v>42566.21166666667</v>
      </c>
      <c r="F3209" s="1"/>
      <c r="G3209">
        <f t="shared" si="50"/>
        <v>5</v>
      </c>
    </row>
    <row r="3210" spans="1:7" x14ac:dyDescent="0.25">
      <c r="A3210">
        <v>5729</v>
      </c>
      <c r="B3210" t="s">
        <v>8</v>
      </c>
      <c r="C3210">
        <v>93</v>
      </c>
      <c r="D3210" t="s">
        <v>9</v>
      </c>
      <c r="E3210" s="1">
        <v>42566.326006944444</v>
      </c>
      <c r="F3210" s="1"/>
      <c r="G3210">
        <f t="shared" si="50"/>
        <v>7</v>
      </c>
    </row>
    <row r="3211" spans="1:7" x14ac:dyDescent="0.25">
      <c r="A3211">
        <v>202</v>
      </c>
      <c r="B3211" t="s">
        <v>8</v>
      </c>
      <c r="C3211">
        <v>94</v>
      </c>
      <c r="D3211" t="s">
        <v>9</v>
      </c>
      <c r="E3211" s="1">
        <v>42562.256249999999</v>
      </c>
      <c r="F3211" s="1"/>
      <c r="G3211">
        <f t="shared" si="50"/>
        <v>6</v>
      </c>
    </row>
    <row r="3212" spans="1:7" x14ac:dyDescent="0.25">
      <c r="A3212">
        <v>341</v>
      </c>
      <c r="B3212" t="s">
        <v>8</v>
      </c>
      <c r="C3212">
        <v>94</v>
      </c>
      <c r="D3212" t="s">
        <v>9</v>
      </c>
      <c r="E3212" s="1">
        <v>42562.323611111111</v>
      </c>
      <c r="F3212" s="1"/>
      <c r="G3212">
        <f t="shared" si="50"/>
        <v>7</v>
      </c>
    </row>
    <row r="3213" spans="1:7" x14ac:dyDescent="0.25">
      <c r="A3213">
        <v>3049</v>
      </c>
      <c r="B3213" t="s">
        <v>8</v>
      </c>
      <c r="C3213">
        <v>94</v>
      </c>
      <c r="D3213" t="s">
        <v>9</v>
      </c>
      <c r="E3213" s="1">
        <v>42564.322094907409</v>
      </c>
      <c r="F3213" s="1"/>
      <c r="G3213">
        <f t="shared" si="50"/>
        <v>7</v>
      </c>
    </row>
    <row r="3214" spans="1:7" x14ac:dyDescent="0.25">
      <c r="A3214">
        <v>6323</v>
      </c>
      <c r="B3214" t="s">
        <v>6</v>
      </c>
      <c r="C3214">
        <v>94</v>
      </c>
      <c r="D3214" t="s">
        <v>9</v>
      </c>
      <c r="E3214" s="1">
        <v>42566.77753472222</v>
      </c>
      <c r="F3214" s="1"/>
      <c r="G3214">
        <f t="shared" si="50"/>
        <v>18</v>
      </c>
    </row>
    <row r="3215" spans="1:7" x14ac:dyDescent="0.25">
      <c r="A3215">
        <v>6462</v>
      </c>
      <c r="B3215" t="s">
        <v>8</v>
      </c>
      <c r="C3215">
        <v>94</v>
      </c>
      <c r="D3215" t="s">
        <v>9</v>
      </c>
      <c r="E3215" s="1">
        <v>42566.84138888889</v>
      </c>
      <c r="F3215" s="1"/>
      <c r="G3215">
        <f t="shared" si="50"/>
        <v>20</v>
      </c>
    </row>
    <row r="3216" spans="1:7" x14ac:dyDescent="0.25">
      <c r="A3216">
        <v>3242</v>
      </c>
      <c r="B3216" t="s">
        <v>8</v>
      </c>
      <c r="C3216">
        <v>95</v>
      </c>
      <c r="D3216" t="s">
        <v>9</v>
      </c>
      <c r="E3216" s="1">
        <v>42564.422337962962</v>
      </c>
      <c r="F3216" s="1"/>
      <c r="G3216">
        <f t="shared" si="50"/>
        <v>10</v>
      </c>
    </row>
    <row r="3217" spans="1:7" x14ac:dyDescent="0.25">
      <c r="A3217">
        <v>4499</v>
      </c>
      <c r="B3217" t="s">
        <v>8</v>
      </c>
      <c r="C3217">
        <v>95</v>
      </c>
      <c r="D3217" t="s">
        <v>9</v>
      </c>
      <c r="E3217" s="1">
        <v>42565.376319444447</v>
      </c>
      <c r="F3217" s="1"/>
      <c r="G3217">
        <f t="shared" si="50"/>
        <v>9</v>
      </c>
    </row>
    <row r="3218" spans="1:7" x14ac:dyDescent="0.25">
      <c r="A3218">
        <v>3182</v>
      </c>
      <c r="B3218" t="s">
        <v>8</v>
      </c>
      <c r="C3218">
        <v>96</v>
      </c>
      <c r="D3218" t="s">
        <v>9</v>
      </c>
      <c r="E3218" s="1">
        <v>42564.392326388886</v>
      </c>
      <c r="F3218" s="1"/>
      <c r="G3218">
        <f t="shared" si="50"/>
        <v>9</v>
      </c>
    </row>
    <row r="3219" spans="1:7" x14ac:dyDescent="0.25">
      <c r="A3219">
        <v>4173</v>
      </c>
      <c r="B3219" t="s">
        <v>8</v>
      </c>
      <c r="C3219">
        <v>96</v>
      </c>
      <c r="D3219" t="s">
        <v>9</v>
      </c>
      <c r="E3219" s="1">
        <v>42565.213923611111</v>
      </c>
      <c r="F3219" s="1"/>
      <c r="G3219">
        <f t="shared" si="50"/>
        <v>5</v>
      </c>
    </row>
    <row r="3220" spans="1:7" x14ac:dyDescent="0.25">
      <c r="A3220">
        <v>4189</v>
      </c>
      <c r="B3220" t="s">
        <v>8</v>
      </c>
      <c r="C3220">
        <v>96</v>
      </c>
      <c r="D3220" t="s">
        <v>9</v>
      </c>
      <c r="E3220" s="1">
        <v>42565.226331018515</v>
      </c>
      <c r="F3220" s="1"/>
      <c r="G3220">
        <f t="shared" si="50"/>
        <v>5</v>
      </c>
    </row>
    <row r="3221" spans="1:7" x14ac:dyDescent="0.25">
      <c r="A3221">
        <v>6390</v>
      </c>
      <c r="B3221" t="s">
        <v>6</v>
      </c>
      <c r="C3221">
        <v>96</v>
      </c>
      <c r="D3221" t="s">
        <v>9</v>
      </c>
      <c r="E3221" s="1">
        <v>42566.805162037039</v>
      </c>
      <c r="F3221" s="1"/>
      <c r="G3221">
        <f t="shared" si="50"/>
        <v>19</v>
      </c>
    </row>
    <row r="3222" spans="1:7" x14ac:dyDescent="0.25">
      <c r="A3222">
        <v>1231</v>
      </c>
      <c r="B3222" t="s">
        <v>8</v>
      </c>
      <c r="C3222">
        <v>97</v>
      </c>
      <c r="D3222" t="s">
        <v>9</v>
      </c>
      <c r="E3222" s="1">
        <v>42562.898611111108</v>
      </c>
      <c r="F3222" s="1"/>
      <c r="G3222">
        <f t="shared" si="50"/>
        <v>21</v>
      </c>
    </row>
    <row r="3223" spans="1:7" x14ac:dyDescent="0.25">
      <c r="A3223">
        <v>1589</v>
      </c>
      <c r="B3223" t="s">
        <v>8</v>
      </c>
      <c r="C3223">
        <v>97</v>
      </c>
      <c r="D3223" t="s">
        <v>9</v>
      </c>
      <c r="E3223" s="1">
        <v>42563.274305555555</v>
      </c>
      <c r="F3223" s="1"/>
      <c r="G3223">
        <f t="shared" si="50"/>
        <v>6</v>
      </c>
    </row>
    <row r="3224" spans="1:7" x14ac:dyDescent="0.25">
      <c r="A3224">
        <v>1815</v>
      </c>
      <c r="B3224" t="s">
        <v>8</v>
      </c>
      <c r="C3224">
        <v>97</v>
      </c>
      <c r="D3224" t="s">
        <v>9</v>
      </c>
      <c r="E3224" s="1">
        <v>42563.388888888891</v>
      </c>
      <c r="F3224" s="1"/>
      <c r="G3224">
        <f t="shared" si="50"/>
        <v>9</v>
      </c>
    </row>
    <row r="3225" spans="1:7" x14ac:dyDescent="0.25">
      <c r="A3225">
        <v>5678</v>
      </c>
      <c r="B3225" t="s">
        <v>8</v>
      </c>
      <c r="C3225">
        <v>97</v>
      </c>
      <c r="D3225" t="s">
        <v>9</v>
      </c>
      <c r="E3225" s="1">
        <v>42566.298055555555</v>
      </c>
      <c r="F3225" s="1"/>
      <c r="G3225">
        <f t="shared" si="50"/>
        <v>7</v>
      </c>
    </row>
    <row r="3226" spans="1:7" x14ac:dyDescent="0.25">
      <c r="A3226">
        <v>239</v>
      </c>
      <c r="B3226" t="s">
        <v>8</v>
      </c>
      <c r="C3226">
        <v>98</v>
      </c>
      <c r="D3226" t="s">
        <v>9</v>
      </c>
      <c r="E3226" s="1">
        <v>42562.267361111109</v>
      </c>
      <c r="F3226" s="1"/>
      <c r="G3226">
        <f t="shared" si="50"/>
        <v>6</v>
      </c>
    </row>
    <row r="3227" spans="1:7" x14ac:dyDescent="0.25">
      <c r="A3227">
        <v>551</v>
      </c>
      <c r="B3227" t="s">
        <v>8</v>
      </c>
      <c r="C3227">
        <v>98</v>
      </c>
      <c r="D3227" t="s">
        <v>9</v>
      </c>
      <c r="E3227" s="1">
        <v>42562.423611111109</v>
      </c>
      <c r="F3227" s="1"/>
      <c r="G3227">
        <f t="shared" si="50"/>
        <v>10</v>
      </c>
    </row>
    <row r="3228" spans="1:7" x14ac:dyDescent="0.25">
      <c r="A3228">
        <v>2097</v>
      </c>
      <c r="B3228" t="s">
        <v>6</v>
      </c>
      <c r="C3228">
        <v>98</v>
      </c>
      <c r="D3228" t="s">
        <v>9</v>
      </c>
      <c r="E3228" s="1">
        <v>42563.668749999997</v>
      </c>
      <c r="F3228" s="1"/>
      <c r="G3228">
        <f t="shared" si="50"/>
        <v>16</v>
      </c>
    </row>
    <row r="3229" spans="1:7" x14ac:dyDescent="0.25">
      <c r="A3229">
        <v>2613</v>
      </c>
      <c r="B3229" t="s">
        <v>6</v>
      </c>
      <c r="C3229">
        <v>98</v>
      </c>
      <c r="D3229" t="s">
        <v>9</v>
      </c>
      <c r="E3229" s="1">
        <v>42563.92083333333</v>
      </c>
      <c r="F3229" s="1"/>
      <c r="G3229">
        <f t="shared" si="50"/>
        <v>22</v>
      </c>
    </row>
    <row r="3230" spans="1:7" x14ac:dyDescent="0.25">
      <c r="A3230">
        <v>5497</v>
      </c>
      <c r="B3230" t="s">
        <v>8</v>
      </c>
      <c r="C3230">
        <v>98</v>
      </c>
      <c r="D3230" t="s">
        <v>9</v>
      </c>
      <c r="E3230" s="1">
        <v>42566.208680555559</v>
      </c>
      <c r="F3230" s="1"/>
      <c r="G3230">
        <f t="shared" si="50"/>
        <v>5</v>
      </c>
    </row>
    <row r="3231" spans="1:7" x14ac:dyDescent="0.25">
      <c r="A3231">
        <v>5668</v>
      </c>
      <c r="B3231" t="s">
        <v>8</v>
      </c>
      <c r="C3231">
        <v>98</v>
      </c>
      <c r="D3231" t="s">
        <v>9</v>
      </c>
      <c r="E3231" s="1">
        <v>42566.29650462963</v>
      </c>
      <c r="F3231" s="1"/>
      <c r="G3231">
        <f t="shared" si="50"/>
        <v>7</v>
      </c>
    </row>
    <row r="3232" spans="1:7" x14ac:dyDescent="0.25">
      <c r="A3232">
        <v>482</v>
      </c>
      <c r="B3232" t="s">
        <v>8</v>
      </c>
      <c r="C3232">
        <v>99</v>
      </c>
      <c r="D3232" t="s">
        <v>9</v>
      </c>
      <c r="E3232" s="1">
        <v>42562.392361111109</v>
      </c>
      <c r="F3232" s="1"/>
      <c r="G3232">
        <f t="shared" si="50"/>
        <v>9</v>
      </c>
    </row>
    <row r="3233" spans="1:7" x14ac:dyDescent="0.25">
      <c r="A3233">
        <v>544</v>
      </c>
      <c r="B3233" t="s">
        <v>8</v>
      </c>
      <c r="C3233">
        <v>99</v>
      </c>
      <c r="D3233" t="s">
        <v>9</v>
      </c>
      <c r="E3233" s="1">
        <v>42562.421527777777</v>
      </c>
      <c r="F3233" s="1"/>
      <c r="G3233">
        <f t="shared" si="50"/>
        <v>10</v>
      </c>
    </row>
    <row r="3234" spans="1:7" x14ac:dyDescent="0.25">
      <c r="A3234">
        <v>1227</v>
      </c>
      <c r="B3234" t="s">
        <v>6</v>
      </c>
      <c r="C3234">
        <v>99</v>
      </c>
      <c r="D3234" t="s">
        <v>9</v>
      </c>
      <c r="E3234" s="1">
        <v>42562.897222222222</v>
      </c>
      <c r="F3234" s="1"/>
      <c r="G3234">
        <f t="shared" si="50"/>
        <v>21</v>
      </c>
    </row>
    <row r="3235" spans="1:7" x14ac:dyDescent="0.25">
      <c r="A3235">
        <v>1489</v>
      </c>
      <c r="B3235" t="s">
        <v>8</v>
      </c>
      <c r="C3235">
        <v>99</v>
      </c>
      <c r="D3235" t="s">
        <v>9</v>
      </c>
      <c r="E3235" s="1">
        <v>42563.222916666666</v>
      </c>
      <c r="F3235" s="1"/>
      <c r="G3235">
        <f t="shared" si="50"/>
        <v>5</v>
      </c>
    </row>
    <row r="3236" spans="1:7" x14ac:dyDescent="0.25">
      <c r="A3236">
        <v>2588</v>
      </c>
      <c r="B3236" t="s">
        <v>6</v>
      </c>
      <c r="C3236">
        <v>99</v>
      </c>
      <c r="D3236" t="s">
        <v>9</v>
      </c>
      <c r="E3236" s="1">
        <v>42563.90625</v>
      </c>
      <c r="F3236" s="1"/>
      <c r="G3236">
        <f t="shared" si="50"/>
        <v>21</v>
      </c>
    </row>
    <row r="3237" spans="1:7" x14ac:dyDescent="0.25">
      <c r="A3237">
        <v>3152</v>
      </c>
      <c r="B3237" t="s">
        <v>8</v>
      </c>
      <c r="C3237">
        <v>99</v>
      </c>
      <c r="D3237" t="s">
        <v>9</v>
      </c>
      <c r="E3237" s="1">
        <v>42564.373460648145</v>
      </c>
      <c r="F3237" s="1"/>
      <c r="G3237">
        <f t="shared" si="50"/>
        <v>8</v>
      </c>
    </row>
    <row r="3238" spans="1:7" x14ac:dyDescent="0.25">
      <c r="A3238">
        <v>5853</v>
      </c>
      <c r="B3238" t="s">
        <v>8</v>
      </c>
      <c r="C3238">
        <v>99</v>
      </c>
      <c r="D3238" t="s">
        <v>9</v>
      </c>
      <c r="E3238" s="1">
        <v>42566.38208333333</v>
      </c>
      <c r="F3238" s="1"/>
      <c r="G3238">
        <f t="shared" si="50"/>
        <v>9</v>
      </c>
    </row>
    <row r="3239" spans="1:7" x14ac:dyDescent="0.25">
      <c r="A3239">
        <v>2933</v>
      </c>
      <c r="B3239" t="s">
        <v>8</v>
      </c>
      <c r="C3239">
        <v>100</v>
      </c>
      <c r="D3239" t="s">
        <v>9</v>
      </c>
      <c r="E3239" s="1">
        <v>42564.268263888887</v>
      </c>
      <c r="F3239" s="1"/>
      <c r="G3239">
        <f t="shared" si="50"/>
        <v>6</v>
      </c>
    </row>
    <row r="3240" spans="1:7" x14ac:dyDescent="0.25">
      <c r="A3240">
        <v>5543</v>
      </c>
      <c r="B3240" t="s">
        <v>8</v>
      </c>
      <c r="C3240">
        <v>100</v>
      </c>
      <c r="D3240" t="s">
        <v>9</v>
      </c>
      <c r="E3240" s="1">
        <v>42566.229780092595</v>
      </c>
      <c r="F3240" s="1"/>
      <c r="G3240">
        <f t="shared" si="50"/>
        <v>5</v>
      </c>
    </row>
    <row r="3241" spans="1:7" x14ac:dyDescent="0.25">
      <c r="A3241">
        <v>1356</v>
      </c>
      <c r="B3241" t="s">
        <v>8</v>
      </c>
      <c r="C3241">
        <v>101</v>
      </c>
      <c r="D3241" t="s">
        <v>9</v>
      </c>
      <c r="E3241" s="1">
        <v>42562.987500000003</v>
      </c>
      <c r="F3241" s="1"/>
      <c r="G3241">
        <f t="shared" si="50"/>
        <v>23</v>
      </c>
    </row>
    <row r="3242" spans="1:7" x14ac:dyDescent="0.25">
      <c r="A3242">
        <v>1403</v>
      </c>
      <c r="B3242" t="s">
        <v>8</v>
      </c>
      <c r="C3242">
        <v>101</v>
      </c>
      <c r="D3242" t="s">
        <v>9</v>
      </c>
      <c r="E3242" s="1">
        <v>42563.11041666667</v>
      </c>
      <c r="F3242" s="1"/>
      <c r="G3242">
        <f t="shared" si="50"/>
        <v>2</v>
      </c>
    </row>
    <row r="3243" spans="1:7" x14ac:dyDescent="0.25">
      <c r="A3243">
        <v>2459</v>
      </c>
      <c r="B3243" t="s">
        <v>6</v>
      </c>
      <c r="C3243">
        <v>101</v>
      </c>
      <c r="D3243" t="s">
        <v>9</v>
      </c>
      <c r="E3243" s="1">
        <v>42563.854166666664</v>
      </c>
      <c r="F3243" s="1"/>
      <c r="G3243">
        <f t="shared" si="50"/>
        <v>20</v>
      </c>
    </row>
    <row r="3244" spans="1:7" x14ac:dyDescent="0.25">
      <c r="A3244">
        <v>3023</v>
      </c>
      <c r="B3244" t="s">
        <v>8</v>
      </c>
      <c r="C3244">
        <v>101</v>
      </c>
      <c r="D3244" t="s">
        <v>9</v>
      </c>
      <c r="E3244" s="1">
        <v>42564.310879629629</v>
      </c>
      <c r="F3244" s="1"/>
      <c r="G3244">
        <f t="shared" si="50"/>
        <v>7</v>
      </c>
    </row>
    <row r="3245" spans="1:7" x14ac:dyDescent="0.25">
      <c r="A3245">
        <v>4444</v>
      </c>
      <c r="B3245" t="s">
        <v>8</v>
      </c>
      <c r="C3245">
        <v>101</v>
      </c>
      <c r="D3245" t="s">
        <v>9</v>
      </c>
      <c r="E3245" s="1">
        <v>42565.353020833332</v>
      </c>
      <c r="F3245" s="1"/>
      <c r="G3245">
        <f t="shared" si="50"/>
        <v>8</v>
      </c>
    </row>
    <row r="3246" spans="1:7" x14ac:dyDescent="0.25">
      <c r="A3246">
        <v>1733</v>
      </c>
      <c r="B3246" t="s">
        <v>8</v>
      </c>
      <c r="C3246">
        <v>102</v>
      </c>
      <c r="D3246" t="s">
        <v>9</v>
      </c>
      <c r="E3246" s="1">
        <v>42563.349305555559</v>
      </c>
      <c r="F3246" s="1"/>
      <c r="G3246">
        <f t="shared" si="50"/>
        <v>8</v>
      </c>
    </row>
    <row r="3247" spans="1:7" x14ac:dyDescent="0.25">
      <c r="A3247">
        <v>1937</v>
      </c>
      <c r="B3247" t="s">
        <v>6</v>
      </c>
      <c r="C3247">
        <v>102</v>
      </c>
      <c r="D3247" t="s">
        <v>9</v>
      </c>
      <c r="E3247" s="1">
        <v>42563.476388888892</v>
      </c>
      <c r="F3247" s="1"/>
      <c r="G3247">
        <f t="shared" si="50"/>
        <v>11</v>
      </c>
    </row>
    <row r="3248" spans="1:7" x14ac:dyDescent="0.25">
      <c r="A3248">
        <v>5614</v>
      </c>
      <c r="B3248" t="s">
        <v>8</v>
      </c>
      <c r="C3248">
        <v>102</v>
      </c>
      <c r="D3248" t="s">
        <v>9</v>
      </c>
      <c r="E3248" s="1">
        <v>42566.26017361111</v>
      </c>
      <c r="F3248" s="1"/>
      <c r="G3248">
        <f t="shared" si="50"/>
        <v>6</v>
      </c>
    </row>
    <row r="3249" spans="1:7" x14ac:dyDescent="0.25">
      <c r="A3249">
        <v>5718</v>
      </c>
      <c r="B3249" t="s">
        <v>8</v>
      </c>
      <c r="C3249">
        <v>102</v>
      </c>
      <c r="D3249" t="s">
        <v>9</v>
      </c>
      <c r="E3249" s="1">
        <v>42566.318888888891</v>
      </c>
      <c r="F3249" s="1"/>
      <c r="G3249">
        <f t="shared" si="50"/>
        <v>7</v>
      </c>
    </row>
    <row r="3250" spans="1:7" x14ac:dyDescent="0.25">
      <c r="A3250">
        <v>334</v>
      </c>
      <c r="B3250" t="s">
        <v>8</v>
      </c>
      <c r="C3250">
        <v>103</v>
      </c>
      <c r="D3250" t="s">
        <v>9</v>
      </c>
      <c r="E3250" s="1">
        <v>42562.319444444445</v>
      </c>
      <c r="F3250" s="1"/>
      <c r="G3250">
        <f t="shared" si="50"/>
        <v>7</v>
      </c>
    </row>
    <row r="3251" spans="1:7" x14ac:dyDescent="0.25">
      <c r="A3251">
        <v>1107</v>
      </c>
      <c r="B3251" t="s">
        <v>8</v>
      </c>
      <c r="C3251">
        <v>103</v>
      </c>
      <c r="D3251" t="s">
        <v>9</v>
      </c>
      <c r="E3251" s="1">
        <v>42562.843055555553</v>
      </c>
      <c r="F3251" s="1"/>
      <c r="G3251">
        <f t="shared" si="50"/>
        <v>20</v>
      </c>
    </row>
    <row r="3252" spans="1:7" x14ac:dyDescent="0.25">
      <c r="A3252">
        <v>3033</v>
      </c>
      <c r="B3252" t="s">
        <v>8</v>
      </c>
      <c r="C3252">
        <v>103</v>
      </c>
      <c r="D3252" t="s">
        <v>9</v>
      </c>
      <c r="E3252" s="1">
        <v>42564.316157407404</v>
      </c>
      <c r="F3252" s="1"/>
      <c r="G3252">
        <f t="shared" si="50"/>
        <v>7</v>
      </c>
    </row>
    <row r="3253" spans="1:7" x14ac:dyDescent="0.25">
      <c r="A3253">
        <v>3099</v>
      </c>
      <c r="B3253" t="s">
        <v>8</v>
      </c>
      <c r="C3253">
        <v>103</v>
      </c>
      <c r="D3253" t="s">
        <v>9</v>
      </c>
      <c r="E3253" s="1">
        <v>42564.348761574074</v>
      </c>
      <c r="F3253" s="1"/>
      <c r="G3253">
        <f t="shared" si="50"/>
        <v>8</v>
      </c>
    </row>
    <row r="3254" spans="1:7" x14ac:dyDescent="0.25">
      <c r="A3254">
        <v>4302</v>
      </c>
      <c r="B3254" t="s">
        <v>8</v>
      </c>
      <c r="C3254">
        <v>103</v>
      </c>
      <c r="D3254" t="s">
        <v>9</v>
      </c>
      <c r="E3254" s="1">
        <v>42565.284016203703</v>
      </c>
      <c r="F3254" s="1"/>
      <c r="G3254">
        <f t="shared" si="50"/>
        <v>6</v>
      </c>
    </row>
    <row r="3255" spans="1:7" x14ac:dyDescent="0.25">
      <c r="A3255">
        <v>4829</v>
      </c>
      <c r="B3255" t="s">
        <v>8</v>
      </c>
      <c r="C3255">
        <v>103</v>
      </c>
      <c r="D3255" t="s">
        <v>9</v>
      </c>
      <c r="E3255" s="1">
        <v>42565.726261574076</v>
      </c>
      <c r="F3255" s="1"/>
      <c r="G3255">
        <f t="shared" si="50"/>
        <v>17</v>
      </c>
    </row>
    <row r="3256" spans="1:7" x14ac:dyDescent="0.25">
      <c r="A3256">
        <v>5854</v>
      </c>
      <c r="B3256" t="s">
        <v>6</v>
      </c>
      <c r="C3256">
        <v>103</v>
      </c>
      <c r="D3256" t="s">
        <v>9</v>
      </c>
      <c r="E3256" s="1">
        <v>42566.381620370368</v>
      </c>
      <c r="F3256" s="1"/>
      <c r="G3256">
        <f t="shared" si="50"/>
        <v>9</v>
      </c>
    </row>
    <row r="3257" spans="1:7" x14ac:dyDescent="0.25">
      <c r="A3257">
        <v>427</v>
      </c>
      <c r="B3257" t="s">
        <v>8</v>
      </c>
      <c r="C3257">
        <v>104</v>
      </c>
      <c r="D3257" t="s">
        <v>9</v>
      </c>
      <c r="E3257" s="1">
        <v>42562.366666666669</v>
      </c>
      <c r="F3257" s="1"/>
      <c r="G3257">
        <f t="shared" si="50"/>
        <v>8</v>
      </c>
    </row>
    <row r="3258" spans="1:7" x14ac:dyDescent="0.25">
      <c r="A3258">
        <v>852</v>
      </c>
      <c r="B3258" t="s">
        <v>6</v>
      </c>
      <c r="C3258">
        <v>104</v>
      </c>
      <c r="D3258" t="s">
        <v>9</v>
      </c>
      <c r="E3258" s="1">
        <v>42562.741666666669</v>
      </c>
      <c r="F3258" s="1"/>
      <c r="G3258">
        <f t="shared" si="50"/>
        <v>17</v>
      </c>
    </row>
    <row r="3259" spans="1:7" x14ac:dyDescent="0.25">
      <c r="A3259">
        <v>1931</v>
      </c>
      <c r="B3259" t="s">
        <v>8</v>
      </c>
      <c r="C3259">
        <v>104</v>
      </c>
      <c r="D3259" t="s">
        <v>9</v>
      </c>
      <c r="E3259" s="1">
        <v>42563.467361111114</v>
      </c>
      <c r="F3259" s="1"/>
      <c r="G3259">
        <f t="shared" si="50"/>
        <v>11</v>
      </c>
    </row>
    <row r="3260" spans="1:7" x14ac:dyDescent="0.25">
      <c r="A3260">
        <v>3292</v>
      </c>
      <c r="B3260" t="s">
        <v>6</v>
      </c>
      <c r="C3260">
        <v>104</v>
      </c>
      <c r="D3260" t="s">
        <v>9</v>
      </c>
      <c r="E3260" s="1">
        <v>42564.47146990741</v>
      </c>
      <c r="F3260" s="1"/>
      <c r="G3260">
        <f t="shared" si="50"/>
        <v>11</v>
      </c>
    </row>
    <row r="3261" spans="1:7" x14ac:dyDescent="0.25">
      <c r="A3261">
        <v>5154</v>
      </c>
      <c r="B3261" t="s">
        <v>6</v>
      </c>
      <c r="C3261">
        <v>104</v>
      </c>
      <c r="D3261" t="s">
        <v>9</v>
      </c>
      <c r="E3261" s="1">
        <v>42565.846828703703</v>
      </c>
      <c r="F3261" s="1"/>
      <c r="G3261">
        <f t="shared" si="50"/>
        <v>20</v>
      </c>
    </row>
    <row r="3262" spans="1:7" x14ac:dyDescent="0.25">
      <c r="A3262">
        <v>5627</v>
      </c>
      <c r="B3262" t="s">
        <v>8</v>
      </c>
      <c r="C3262">
        <v>104</v>
      </c>
      <c r="D3262" t="s">
        <v>9</v>
      </c>
      <c r="E3262" s="1">
        <v>42566.273715277777</v>
      </c>
      <c r="F3262" s="1"/>
      <c r="G3262">
        <f t="shared" si="50"/>
        <v>6</v>
      </c>
    </row>
    <row r="3263" spans="1:7" x14ac:dyDescent="0.25">
      <c r="A3263">
        <v>5751</v>
      </c>
      <c r="B3263" t="s">
        <v>8</v>
      </c>
      <c r="C3263">
        <v>104</v>
      </c>
      <c r="D3263" t="s">
        <v>9</v>
      </c>
      <c r="E3263" s="1">
        <v>42566.335428240738</v>
      </c>
      <c r="F3263" s="1"/>
      <c r="G3263">
        <f t="shared" si="50"/>
        <v>8</v>
      </c>
    </row>
    <row r="3264" spans="1:7" x14ac:dyDescent="0.25">
      <c r="A3264">
        <v>308</v>
      </c>
      <c r="B3264" t="s">
        <v>8</v>
      </c>
      <c r="C3264">
        <v>105</v>
      </c>
      <c r="D3264" t="s">
        <v>9</v>
      </c>
      <c r="E3264" s="1">
        <v>42562.306944444441</v>
      </c>
      <c r="F3264" s="1"/>
      <c r="G3264">
        <f t="shared" si="50"/>
        <v>7</v>
      </c>
    </row>
    <row r="3265" spans="1:7" x14ac:dyDescent="0.25">
      <c r="A3265">
        <v>2890</v>
      </c>
      <c r="B3265" t="s">
        <v>8</v>
      </c>
      <c r="C3265">
        <v>105</v>
      </c>
      <c r="D3265" t="s">
        <v>9</v>
      </c>
      <c r="E3265" s="1">
        <v>42564.246759259258</v>
      </c>
      <c r="F3265" s="1"/>
      <c r="G3265">
        <f t="shared" si="50"/>
        <v>5</v>
      </c>
    </row>
    <row r="3266" spans="1:7" x14ac:dyDescent="0.25">
      <c r="A3266">
        <v>4245</v>
      </c>
      <c r="B3266" t="s">
        <v>8</v>
      </c>
      <c r="C3266">
        <v>105</v>
      </c>
      <c r="D3266" t="s">
        <v>9</v>
      </c>
      <c r="E3266" s="1">
        <v>42565.248888888891</v>
      </c>
      <c r="F3266" s="1"/>
      <c r="G3266">
        <f t="shared" ref="G3266:G3329" si="51">HOUR(E3266)</f>
        <v>5</v>
      </c>
    </row>
    <row r="3267" spans="1:7" x14ac:dyDescent="0.25">
      <c r="A3267">
        <v>4423</v>
      </c>
      <c r="B3267" t="s">
        <v>8</v>
      </c>
      <c r="C3267">
        <v>105</v>
      </c>
      <c r="D3267" t="s">
        <v>9</v>
      </c>
      <c r="E3267" s="1">
        <v>42565.346365740741</v>
      </c>
      <c r="F3267" s="1"/>
      <c r="G3267">
        <f t="shared" si="51"/>
        <v>8</v>
      </c>
    </row>
    <row r="3268" spans="1:7" x14ac:dyDescent="0.25">
      <c r="A3268">
        <v>212</v>
      </c>
      <c r="B3268" t="s">
        <v>8</v>
      </c>
      <c r="C3268">
        <v>106</v>
      </c>
      <c r="D3268" t="s">
        <v>9</v>
      </c>
      <c r="E3268" s="1">
        <v>42562.256249999999</v>
      </c>
      <c r="F3268" s="1"/>
      <c r="G3268">
        <f t="shared" si="51"/>
        <v>6</v>
      </c>
    </row>
    <row r="3269" spans="1:7" x14ac:dyDescent="0.25">
      <c r="A3269">
        <v>3034</v>
      </c>
      <c r="B3269" t="s">
        <v>8</v>
      </c>
      <c r="C3269">
        <v>106</v>
      </c>
      <c r="D3269" t="s">
        <v>9</v>
      </c>
      <c r="E3269" s="1">
        <v>42564.31925925926</v>
      </c>
      <c r="F3269" s="1"/>
      <c r="G3269">
        <f t="shared" si="51"/>
        <v>7</v>
      </c>
    </row>
    <row r="3270" spans="1:7" x14ac:dyDescent="0.25">
      <c r="A3270">
        <v>6669</v>
      </c>
      <c r="B3270" t="s">
        <v>8</v>
      </c>
      <c r="C3270">
        <v>106</v>
      </c>
      <c r="D3270" t="s">
        <v>9</v>
      </c>
      <c r="E3270" s="1">
        <v>42566.925000000003</v>
      </c>
      <c r="F3270" s="1"/>
      <c r="G3270">
        <f t="shared" si="51"/>
        <v>22</v>
      </c>
    </row>
    <row r="3271" spans="1:7" x14ac:dyDescent="0.25">
      <c r="A3271">
        <v>252</v>
      </c>
      <c r="B3271" t="s">
        <v>8</v>
      </c>
      <c r="C3271">
        <v>107</v>
      </c>
      <c r="D3271" t="s">
        <v>9</v>
      </c>
      <c r="E3271" s="1">
        <v>42562.275000000001</v>
      </c>
      <c r="F3271" s="1"/>
      <c r="G3271">
        <f t="shared" si="51"/>
        <v>6</v>
      </c>
    </row>
    <row r="3272" spans="1:7" x14ac:dyDescent="0.25">
      <c r="A3272">
        <v>391</v>
      </c>
      <c r="B3272" t="s">
        <v>8</v>
      </c>
      <c r="C3272">
        <v>107</v>
      </c>
      <c r="D3272" t="s">
        <v>9</v>
      </c>
      <c r="E3272" s="1">
        <v>42562.35</v>
      </c>
      <c r="F3272" s="1"/>
      <c r="G3272">
        <f t="shared" si="51"/>
        <v>8</v>
      </c>
    </row>
    <row r="3273" spans="1:7" x14ac:dyDescent="0.25">
      <c r="A3273">
        <v>412</v>
      </c>
      <c r="B3273" t="s">
        <v>8</v>
      </c>
      <c r="C3273">
        <v>107</v>
      </c>
      <c r="D3273" t="s">
        <v>9</v>
      </c>
      <c r="E3273" s="1">
        <v>42562.359027777777</v>
      </c>
      <c r="F3273" s="1"/>
      <c r="G3273">
        <f t="shared" si="51"/>
        <v>8</v>
      </c>
    </row>
    <row r="3274" spans="1:7" x14ac:dyDescent="0.25">
      <c r="A3274">
        <v>5709</v>
      </c>
      <c r="B3274" t="s">
        <v>8</v>
      </c>
      <c r="C3274">
        <v>107</v>
      </c>
      <c r="D3274" t="s">
        <v>9</v>
      </c>
      <c r="E3274" s="1">
        <v>42566.322858796295</v>
      </c>
      <c r="F3274" s="1"/>
      <c r="G3274">
        <f t="shared" si="51"/>
        <v>7</v>
      </c>
    </row>
    <row r="3275" spans="1:7" x14ac:dyDescent="0.25">
      <c r="A3275">
        <v>6300</v>
      </c>
      <c r="B3275" t="s">
        <v>6</v>
      </c>
      <c r="C3275">
        <v>107</v>
      </c>
      <c r="D3275" t="s">
        <v>9</v>
      </c>
      <c r="E3275" s="1">
        <v>42566.764236111114</v>
      </c>
      <c r="F3275" s="1"/>
      <c r="G3275">
        <f t="shared" si="51"/>
        <v>18</v>
      </c>
    </row>
    <row r="3276" spans="1:7" x14ac:dyDescent="0.25">
      <c r="A3276">
        <v>381</v>
      </c>
      <c r="B3276" t="s">
        <v>8</v>
      </c>
      <c r="C3276">
        <v>108</v>
      </c>
      <c r="D3276" t="s">
        <v>9</v>
      </c>
      <c r="E3276" s="1">
        <v>42562.344444444447</v>
      </c>
      <c r="F3276" s="1"/>
      <c r="G3276">
        <f t="shared" si="51"/>
        <v>8</v>
      </c>
    </row>
    <row r="3277" spans="1:7" x14ac:dyDescent="0.25">
      <c r="A3277">
        <v>3030</v>
      </c>
      <c r="B3277" t="s">
        <v>8</v>
      </c>
      <c r="C3277">
        <v>108</v>
      </c>
      <c r="D3277" t="s">
        <v>9</v>
      </c>
      <c r="E3277" s="1">
        <v>42564.313958333332</v>
      </c>
      <c r="F3277" s="1"/>
      <c r="G3277">
        <f t="shared" si="51"/>
        <v>7</v>
      </c>
    </row>
    <row r="3278" spans="1:7" x14ac:dyDescent="0.25">
      <c r="A3278">
        <v>3671</v>
      </c>
      <c r="B3278" t="s">
        <v>6</v>
      </c>
      <c r="C3278">
        <v>108</v>
      </c>
      <c r="D3278" t="s">
        <v>9</v>
      </c>
      <c r="E3278" s="1">
        <v>42564.811168981483</v>
      </c>
      <c r="F3278" s="1"/>
      <c r="G3278">
        <f t="shared" si="51"/>
        <v>19</v>
      </c>
    </row>
    <row r="3279" spans="1:7" x14ac:dyDescent="0.25">
      <c r="A3279">
        <v>4186</v>
      </c>
      <c r="B3279" t="s">
        <v>8</v>
      </c>
      <c r="C3279">
        <v>108</v>
      </c>
      <c r="D3279" t="s">
        <v>9</v>
      </c>
      <c r="E3279" s="1">
        <v>42565.225393518522</v>
      </c>
      <c r="F3279" s="1"/>
      <c r="G3279">
        <f t="shared" si="51"/>
        <v>5</v>
      </c>
    </row>
    <row r="3280" spans="1:7" x14ac:dyDescent="0.25">
      <c r="A3280">
        <v>4281</v>
      </c>
      <c r="B3280" t="s">
        <v>8</v>
      </c>
      <c r="C3280">
        <v>108</v>
      </c>
      <c r="D3280" t="s">
        <v>9</v>
      </c>
      <c r="E3280" s="1">
        <v>42565.266203703701</v>
      </c>
      <c r="F3280" s="1"/>
      <c r="G3280">
        <f t="shared" si="51"/>
        <v>6</v>
      </c>
    </row>
    <row r="3281" spans="1:7" x14ac:dyDescent="0.25">
      <c r="A3281">
        <v>1864</v>
      </c>
      <c r="B3281" t="s">
        <v>8</v>
      </c>
      <c r="C3281">
        <v>109</v>
      </c>
      <c r="D3281" t="s">
        <v>9</v>
      </c>
      <c r="E3281" s="1">
        <v>42563.412499999999</v>
      </c>
      <c r="F3281" s="1"/>
      <c r="G3281">
        <f t="shared" si="51"/>
        <v>9</v>
      </c>
    </row>
    <row r="3282" spans="1:7" x14ac:dyDescent="0.25">
      <c r="A3282">
        <v>2073</v>
      </c>
      <c r="B3282" t="s">
        <v>8</v>
      </c>
      <c r="C3282">
        <v>109</v>
      </c>
      <c r="D3282" t="s">
        <v>9</v>
      </c>
      <c r="E3282" s="1">
        <v>42563.643750000003</v>
      </c>
      <c r="F3282" s="1"/>
      <c r="G3282">
        <f t="shared" si="51"/>
        <v>15</v>
      </c>
    </row>
    <row r="3283" spans="1:7" x14ac:dyDescent="0.25">
      <c r="A3283">
        <v>3113</v>
      </c>
      <c r="B3283" t="s">
        <v>8</v>
      </c>
      <c r="C3283">
        <v>109</v>
      </c>
      <c r="D3283" t="s">
        <v>9</v>
      </c>
      <c r="E3283" s="1">
        <v>42564.358472222222</v>
      </c>
      <c r="F3283" s="1"/>
      <c r="G3283">
        <f t="shared" si="51"/>
        <v>8</v>
      </c>
    </row>
    <row r="3284" spans="1:7" x14ac:dyDescent="0.25">
      <c r="A3284">
        <v>4885</v>
      </c>
      <c r="B3284" t="s">
        <v>8</v>
      </c>
      <c r="C3284">
        <v>109</v>
      </c>
      <c r="D3284" t="s">
        <v>9</v>
      </c>
      <c r="E3284" s="1">
        <v>42565.747442129628</v>
      </c>
      <c r="F3284" s="1"/>
      <c r="G3284">
        <f t="shared" si="51"/>
        <v>17</v>
      </c>
    </row>
    <row r="3285" spans="1:7" x14ac:dyDescent="0.25">
      <c r="A3285">
        <v>326</v>
      </c>
      <c r="B3285" t="s">
        <v>8</v>
      </c>
      <c r="C3285">
        <v>110</v>
      </c>
      <c r="D3285" t="s">
        <v>9</v>
      </c>
      <c r="E3285" s="1">
        <v>42562.314583333333</v>
      </c>
      <c r="F3285" s="1"/>
      <c r="G3285">
        <f t="shared" si="51"/>
        <v>7</v>
      </c>
    </row>
    <row r="3286" spans="1:7" x14ac:dyDescent="0.25">
      <c r="A3286">
        <v>1401</v>
      </c>
      <c r="B3286" t="s">
        <v>8</v>
      </c>
      <c r="C3286">
        <v>110</v>
      </c>
      <c r="D3286" t="s">
        <v>9</v>
      </c>
      <c r="E3286" s="1">
        <v>42563.112500000003</v>
      </c>
      <c r="F3286" s="1"/>
      <c r="G3286">
        <f t="shared" si="51"/>
        <v>2</v>
      </c>
    </row>
    <row r="3287" spans="1:7" x14ac:dyDescent="0.25">
      <c r="A3287">
        <v>2792</v>
      </c>
      <c r="B3287" t="s">
        <v>8</v>
      </c>
      <c r="C3287">
        <v>110</v>
      </c>
      <c r="D3287" t="s">
        <v>9</v>
      </c>
      <c r="E3287" s="1">
        <v>42564.207013888888</v>
      </c>
      <c r="F3287" s="1"/>
      <c r="G3287">
        <f t="shared" si="51"/>
        <v>4</v>
      </c>
    </row>
    <row r="3288" spans="1:7" x14ac:dyDescent="0.25">
      <c r="A3288">
        <v>149</v>
      </c>
      <c r="B3288" t="s">
        <v>8</v>
      </c>
      <c r="C3288">
        <v>111</v>
      </c>
      <c r="D3288" t="s">
        <v>9</v>
      </c>
      <c r="E3288" s="1">
        <v>42562.228472222225</v>
      </c>
      <c r="F3288" s="1"/>
      <c r="G3288">
        <f t="shared" si="51"/>
        <v>5</v>
      </c>
    </row>
    <row r="3289" spans="1:7" x14ac:dyDescent="0.25">
      <c r="A3289">
        <v>368</v>
      </c>
      <c r="B3289" t="s">
        <v>8</v>
      </c>
      <c r="C3289">
        <v>111</v>
      </c>
      <c r="D3289" t="s">
        <v>9</v>
      </c>
      <c r="E3289" s="1">
        <v>42562.337500000001</v>
      </c>
      <c r="F3289" s="1"/>
      <c r="G3289">
        <f t="shared" si="51"/>
        <v>8</v>
      </c>
    </row>
    <row r="3290" spans="1:7" x14ac:dyDescent="0.25">
      <c r="A3290">
        <v>1927</v>
      </c>
      <c r="B3290" t="s">
        <v>8</v>
      </c>
      <c r="C3290">
        <v>111</v>
      </c>
      <c r="D3290" t="s">
        <v>9</v>
      </c>
      <c r="E3290" s="1">
        <v>42563.463888888888</v>
      </c>
      <c r="F3290" s="1"/>
      <c r="G3290">
        <f t="shared" si="51"/>
        <v>11</v>
      </c>
    </row>
    <row r="3291" spans="1:7" x14ac:dyDescent="0.25">
      <c r="A3291">
        <v>2068</v>
      </c>
      <c r="B3291" t="s">
        <v>6</v>
      </c>
      <c r="C3291">
        <v>112</v>
      </c>
      <c r="D3291" t="s">
        <v>9</v>
      </c>
      <c r="E3291" s="1">
        <v>42563.634027777778</v>
      </c>
      <c r="F3291" s="1"/>
      <c r="G3291">
        <f t="shared" si="51"/>
        <v>15</v>
      </c>
    </row>
    <row r="3292" spans="1:7" x14ac:dyDescent="0.25">
      <c r="A3292">
        <v>2396</v>
      </c>
      <c r="B3292" t="s">
        <v>6</v>
      </c>
      <c r="C3292">
        <v>112</v>
      </c>
      <c r="D3292" t="s">
        <v>9</v>
      </c>
      <c r="E3292" s="1">
        <v>42563.827777777777</v>
      </c>
      <c r="F3292" s="1"/>
      <c r="G3292">
        <f t="shared" si="51"/>
        <v>19</v>
      </c>
    </row>
    <row r="3293" spans="1:7" x14ac:dyDescent="0.25">
      <c r="A3293">
        <v>4890</v>
      </c>
      <c r="B3293" t="s">
        <v>8</v>
      </c>
      <c r="C3293">
        <v>112</v>
      </c>
      <c r="D3293" t="s">
        <v>9</v>
      </c>
      <c r="E3293" s="1">
        <v>42565.747118055559</v>
      </c>
      <c r="F3293" s="1"/>
      <c r="G3293">
        <f t="shared" si="51"/>
        <v>17</v>
      </c>
    </row>
    <row r="3294" spans="1:7" x14ac:dyDescent="0.25">
      <c r="A3294">
        <v>2117</v>
      </c>
      <c r="B3294" t="s">
        <v>8</v>
      </c>
      <c r="C3294">
        <v>113</v>
      </c>
      <c r="D3294" t="s">
        <v>9</v>
      </c>
      <c r="E3294" s="1">
        <v>42563.689583333333</v>
      </c>
      <c r="F3294" s="1"/>
      <c r="G3294">
        <f t="shared" si="51"/>
        <v>16</v>
      </c>
    </row>
    <row r="3295" spans="1:7" x14ac:dyDescent="0.25">
      <c r="A3295">
        <v>2780</v>
      </c>
      <c r="B3295" t="s">
        <v>8</v>
      </c>
      <c r="C3295">
        <v>113</v>
      </c>
      <c r="D3295" t="s">
        <v>9</v>
      </c>
      <c r="E3295" s="1">
        <v>42564.196898148148</v>
      </c>
      <c r="F3295" s="1"/>
      <c r="G3295">
        <f t="shared" si="51"/>
        <v>4</v>
      </c>
    </row>
    <row r="3296" spans="1:7" x14ac:dyDescent="0.25">
      <c r="A3296">
        <v>4863</v>
      </c>
      <c r="B3296" t="s">
        <v>6</v>
      </c>
      <c r="C3296">
        <v>113</v>
      </c>
      <c r="D3296" t="s">
        <v>9</v>
      </c>
      <c r="E3296" s="1">
        <v>42565.736273148148</v>
      </c>
      <c r="F3296" s="1"/>
      <c r="G3296">
        <f t="shared" si="51"/>
        <v>17</v>
      </c>
    </row>
    <row r="3297" spans="1:7" x14ac:dyDescent="0.25">
      <c r="A3297">
        <v>5782</v>
      </c>
      <c r="B3297" t="s">
        <v>8</v>
      </c>
      <c r="C3297">
        <v>113</v>
      </c>
      <c r="D3297" t="s">
        <v>9</v>
      </c>
      <c r="E3297" s="1">
        <v>42566.357997685183</v>
      </c>
      <c r="F3297" s="1"/>
      <c r="G3297">
        <f t="shared" si="51"/>
        <v>8</v>
      </c>
    </row>
    <row r="3298" spans="1:7" x14ac:dyDescent="0.25">
      <c r="A3298">
        <v>188</v>
      </c>
      <c r="B3298" t="s">
        <v>8</v>
      </c>
      <c r="C3298">
        <v>114</v>
      </c>
      <c r="D3298" t="s">
        <v>9</v>
      </c>
      <c r="E3298" s="1">
        <v>42562.245833333334</v>
      </c>
      <c r="F3298" s="1"/>
      <c r="G3298">
        <f t="shared" si="51"/>
        <v>5</v>
      </c>
    </row>
    <row r="3299" spans="1:7" x14ac:dyDescent="0.25">
      <c r="A3299">
        <v>1699</v>
      </c>
      <c r="B3299" t="s">
        <v>8</v>
      </c>
      <c r="C3299">
        <v>114</v>
      </c>
      <c r="D3299" t="s">
        <v>9</v>
      </c>
      <c r="E3299" s="1">
        <v>42563.334722222222</v>
      </c>
      <c r="F3299" s="1"/>
      <c r="G3299">
        <f t="shared" si="51"/>
        <v>8</v>
      </c>
    </row>
    <row r="3300" spans="1:7" x14ac:dyDescent="0.25">
      <c r="A3300">
        <v>3043</v>
      </c>
      <c r="B3300" t="s">
        <v>8</v>
      </c>
      <c r="C3300">
        <v>114</v>
      </c>
      <c r="D3300" t="s">
        <v>9</v>
      </c>
      <c r="E3300" s="1">
        <v>42564.321203703701</v>
      </c>
      <c r="F3300" s="1"/>
      <c r="G3300">
        <f t="shared" si="51"/>
        <v>7</v>
      </c>
    </row>
    <row r="3301" spans="1:7" x14ac:dyDescent="0.25">
      <c r="A3301">
        <v>3818</v>
      </c>
      <c r="B3301" t="s">
        <v>6</v>
      </c>
      <c r="C3301">
        <v>114</v>
      </c>
      <c r="D3301" t="s">
        <v>9</v>
      </c>
      <c r="E3301" s="1">
        <v>42564.879849537036</v>
      </c>
      <c r="F3301" s="1"/>
      <c r="G3301">
        <f t="shared" si="51"/>
        <v>21</v>
      </c>
    </row>
    <row r="3302" spans="1:7" x14ac:dyDescent="0.25">
      <c r="A3302">
        <v>4187</v>
      </c>
      <c r="B3302" t="s">
        <v>8</v>
      </c>
      <c r="C3302">
        <v>114</v>
      </c>
      <c r="D3302" t="s">
        <v>9</v>
      </c>
      <c r="E3302" s="1">
        <v>42565.227523148147</v>
      </c>
      <c r="F3302" s="1"/>
      <c r="G3302">
        <f t="shared" si="51"/>
        <v>5</v>
      </c>
    </row>
    <row r="3303" spans="1:7" x14ac:dyDescent="0.25">
      <c r="A3303">
        <v>4381</v>
      </c>
      <c r="B3303" t="s">
        <v>8</v>
      </c>
      <c r="C3303">
        <v>114</v>
      </c>
      <c r="D3303" t="s">
        <v>9</v>
      </c>
      <c r="E3303" s="1">
        <v>42565.323391203703</v>
      </c>
      <c r="F3303" s="1"/>
      <c r="G3303">
        <f t="shared" si="51"/>
        <v>7</v>
      </c>
    </row>
    <row r="3304" spans="1:7" x14ac:dyDescent="0.25">
      <c r="A3304">
        <v>4530</v>
      </c>
      <c r="B3304" t="s">
        <v>8</v>
      </c>
      <c r="C3304">
        <v>114</v>
      </c>
      <c r="D3304" t="s">
        <v>9</v>
      </c>
      <c r="E3304" s="1">
        <v>42565.398344907408</v>
      </c>
      <c r="F3304" s="1"/>
      <c r="G3304">
        <f t="shared" si="51"/>
        <v>9</v>
      </c>
    </row>
    <row r="3305" spans="1:7" x14ac:dyDescent="0.25">
      <c r="A3305">
        <v>4774</v>
      </c>
      <c r="B3305" t="s">
        <v>6</v>
      </c>
      <c r="C3305">
        <v>114</v>
      </c>
      <c r="D3305" t="s">
        <v>9</v>
      </c>
      <c r="E3305" s="1">
        <v>42565.666018518517</v>
      </c>
      <c r="F3305" s="1"/>
      <c r="G3305">
        <f t="shared" si="51"/>
        <v>15</v>
      </c>
    </row>
    <row r="3306" spans="1:7" x14ac:dyDescent="0.25">
      <c r="A3306">
        <v>5423</v>
      </c>
      <c r="B3306" t="s">
        <v>8</v>
      </c>
      <c r="C3306">
        <v>114</v>
      </c>
      <c r="D3306" t="s">
        <v>9</v>
      </c>
      <c r="E3306" s="1">
        <v>42566.091087962966</v>
      </c>
      <c r="F3306" s="1"/>
      <c r="G3306">
        <f t="shared" si="51"/>
        <v>2</v>
      </c>
    </row>
    <row r="3307" spans="1:7" x14ac:dyDescent="0.25">
      <c r="A3307">
        <v>4011</v>
      </c>
      <c r="B3307" t="s">
        <v>8</v>
      </c>
      <c r="C3307">
        <v>115</v>
      </c>
      <c r="D3307" t="s">
        <v>9</v>
      </c>
      <c r="E3307" s="1">
        <v>42564.989884259259</v>
      </c>
      <c r="F3307" s="1"/>
      <c r="G3307">
        <f t="shared" si="51"/>
        <v>23</v>
      </c>
    </row>
    <row r="3308" spans="1:7" x14ac:dyDescent="0.25">
      <c r="A3308">
        <v>4556</v>
      </c>
      <c r="B3308" t="s">
        <v>8</v>
      </c>
      <c r="C3308">
        <v>115</v>
      </c>
      <c r="D3308" t="s">
        <v>9</v>
      </c>
      <c r="E3308" s="1">
        <v>42565.403344907405</v>
      </c>
      <c r="F3308" s="1"/>
      <c r="G3308">
        <f t="shared" si="51"/>
        <v>9</v>
      </c>
    </row>
    <row r="3309" spans="1:7" x14ac:dyDescent="0.25">
      <c r="A3309">
        <v>354</v>
      </c>
      <c r="B3309" t="s">
        <v>8</v>
      </c>
      <c r="C3309">
        <v>116</v>
      </c>
      <c r="D3309" t="s">
        <v>9</v>
      </c>
      <c r="E3309" s="1">
        <v>42562.332638888889</v>
      </c>
      <c r="F3309" s="1"/>
      <c r="G3309">
        <f t="shared" si="51"/>
        <v>7</v>
      </c>
    </row>
    <row r="3310" spans="1:7" x14ac:dyDescent="0.25">
      <c r="A3310">
        <v>1618</v>
      </c>
      <c r="B3310" t="s">
        <v>8</v>
      </c>
      <c r="C3310">
        <v>116</v>
      </c>
      <c r="D3310" t="s">
        <v>9</v>
      </c>
      <c r="E3310" s="1">
        <v>42563.286111111112</v>
      </c>
      <c r="F3310" s="1"/>
      <c r="G3310">
        <f t="shared" si="51"/>
        <v>6</v>
      </c>
    </row>
    <row r="3311" spans="1:7" x14ac:dyDescent="0.25">
      <c r="A3311">
        <v>3019</v>
      </c>
      <c r="B3311" t="s">
        <v>8</v>
      </c>
      <c r="C3311">
        <v>117</v>
      </c>
      <c r="D3311" t="s">
        <v>9</v>
      </c>
      <c r="E3311" s="1">
        <v>42564.309583333335</v>
      </c>
      <c r="F3311" s="1"/>
      <c r="G3311">
        <f t="shared" si="51"/>
        <v>7</v>
      </c>
    </row>
    <row r="3312" spans="1:7" x14ac:dyDescent="0.25">
      <c r="A3312">
        <v>5469</v>
      </c>
      <c r="B3312" t="s">
        <v>8</v>
      </c>
      <c r="C3312">
        <v>117</v>
      </c>
      <c r="D3312" t="s">
        <v>9</v>
      </c>
      <c r="E3312" s="1">
        <v>42566.196469907409</v>
      </c>
      <c r="F3312" s="1"/>
      <c r="G3312">
        <f t="shared" si="51"/>
        <v>4</v>
      </c>
    </row>
    <row r="3313" spans="1:7" x14ac:dyDescent="0.25">
      <c r="A3313">
        <v>5731</v>
      </c>
      <c r="B3313" t="s">
        <v>8</v>
      </c>
      <c r="C3313">
        <v>117</v>
      </c>
      <c r="D3313" t="s">
        <v>9</v>
      </c>
      <c r="E3313" s="1">
        <v>42566.324675925927</v>
      </c>
      <c r="F3313" s="1"/>
      <c r="G3313">
        <f t="shared" si="51"/>
        <v>7</v>
      </c>
    </row>
    <row r="3314" spans="1:7" x14ac:dyDescent="0.25">
      <c r="A3314">
        <v>5839</v>
      </c>
      <c r="B3314" t="s">
        <v>8</v>
      </c>
      <c r="C3314">
        <v>117</v>
      </c>
      <c r="D3314" t="s">
        <v>9</v>
      </c>
      <c r="E3314" s="1">
        <v>42566.373240740744</v>
      </c>
      <c r="F3314" s="1"/>
      <c r="G3314">
        <f t="shared" si="51"/>
        <v>8</v>
      </c>
    </row>
    <row r="3315" spans="1:7" x14ac:dyDescent="0.25">
      <c r="A3315">
        <v>1660</v>
      </c>
      <c r="B3315" t="s">
        <v>8</v>
      </c>
      <c r="C3315">
        <v>118</v>
      </c>
      <c r="D3315" t="s">
        <v>9</v>
      </c>
      <c r="E3315" s="1">
        <v>42563.30972222222</v>
      </c>
      <c r="F3315" s="1"/>
      <c r="G3315">
        <f t="shared" si="51"/>
        <v>7</v>
      </c>
    </row>
    <row r="3316" spans="1:7" x14ac:dyDescent="0.25">
      <c r="A3316">
        <v>3146</v>
      </c>
      <c r="B3316" t="s">
        <v>8</v>
      </c>
      <c r="C3316">
        <v>118</v>
      </c>
      <c r="D3316" t="s">
        <v>9</v>
      </c>
      <c r="E3316" s="1">
        <v>42564.372789351852</v>
      </c>
      <c r="F3316" s="1"/>
      <c r="G3316">
        <f t="shared" si="51"/>
        <v>8</v>
      </c>
    </row>
    <row r="3317" spans="1:7" x14ac:dyDescent="0.25">
      <c r="A3317">
        <v>174</v>
      </c>
      <c r="B3317" t="s">
        <v>6</v>
      </c>
      <c r="C3317">
        <v>119</v>
      </c>
      <c r="D3317" t="s">
        <v>9</v>
      </c>
      <c r="E3317" s="1">
        <v>42562.238888888889</v>
      </c>
      <c r="F3317" s="1"/>
      <c r="G3317">
        <f t="shared" si="51"/>
        <v>5</v>
      </c>
    </row>
    <row r="3318" spans="1:7" x14ac:dyDescent="0.25">
      <c r="A3318">
        <v>321</v>
      </c>
      <c r="B3318" t="s">
        <v>8</v>
      </c>
      <c r="C3318">
        <v>119</v>
      </c>
      <c r="D3318" t="s">
        <v>9</v>
      </c>
      <c r="E3318" s="1">
        <v>42562.3125</v>
      </c>
      <c r="F3318" s="1"/>
      <c r="G3318">
        <f t="shared" si="51"/>
        <v>7</v>
      </c>
    </row>
    <row r="3319" spans="1:7" x14ac:dyDescent="0.25">
      <c r="A3319">
        <v>2973</v>
      </c>
      <c r="B3319" t="s">
        <v>8</v>
      </c>
      <c r="C3319">
        <v>119</v>
      </c>
      <c r="D3319" t="s">
        <v>9</v>
      </c>
      <c r="E3319" s="1">
        <v>42564.290231481478</v>
      </c>
      <c r="F3319" s="1"/>
      <c r="G3319">
        <f t="shared" si="51"/>
        <v>6</v>
      </c>
    </row>
    <row r="3320" spans="1:7" x14ac:dyDescent="0.25">
      <c r="A3320">
        <v>5691</v>
      </c>
      <c r="B3320" t="s">
        <v>8</v>
      </c>
      <c r="C3320">
        <v>119</v>
      </c>
      <c r="D3320" t="s">
        <v>9</v>
      </c>
      <c r="E3320" s="1">
        <v>42566.31009259259</v>
      </c>
      <c r="F3320" s="1"/>
      <c r="G3320">
        <f t="shared" si="51"/>
        <v>7</v>
      </c>
    </row>
    <row r="3321" spans="1:7" x14ac:dyDescent="0.25">
      <c r="A3321">
        <v>5748</v>
      </c>
      <c r="B3321" t="s">
        <v>8</v>
      </c>
      <c r="C3321">
        <v>119</v>
      </c>
      <c r="D3321" t="s">
        <v>9</v>
      </c>
      <c r="E3321" s="1">
        <v>42566.331921296296</v>
      </c>
      <c r="F3321" s="1"/>
      <c r="G3321">
        <f t="shared" si="51"/>
        <v>7</v>
      </c>
    </row>
    <row r="3322" spans="1:7" x14ac:dyDescent="0.25">
      <c r="A3322">
        <v>404</v>
      </c>
      <c r="B3322" t="s">
        <v>8</v>
      </c>
      <c r="C3322">
        <v>120</v>
      </c>
      <c r="D3322" t="s">
        <v>9</v>
      </c>
      <c r="E3322" s="1">
        <v>42562.36041666667</v>
      </c>
      <c r="F3322" s="1"/>
      <c r="G3322">
        <f t="shared" si="51"/>
        <v>8</v>
      </c>
    </row>
    <row r="3323" spans="1:7" x14ac:dyDescent="0.25">
      <c r="A3323">
        <v>2474</v>
      </c>
      <c r="B3323" t="s">
        <v>6</v>
      </c>
      <c r="C3323">
        <v>120</v>
      </c>
      <c r="D3323" t="s">
        <v>9</v>
      </c>
      <c r="E3323" s="1">
        <v>42563.857638888891</v>
      </c>
      <c r="F3323" s="1"/>
      <c r="G3323">
        <f t="shared" si="51"/>
        <v>20</v>
      </c>
    </row>
    <row r="3324" spans="1:7" x14ac:dyDescent="0.25">
      <c r="A3324">
        <v>4374</v>
      </c>
      <c r="B3324" t="s">
        <v>8</v>
      </c>
      <c r="C3324">
        <v>120</v>
      </c>
      <c r="D3324" t="s">
        <v>9</v>
      </c>
      <c r="E3324" s="1">
        <v>42565.316423611112</v>
      </c>
      <c r="F3324" s="1"/>
      <c r="G3324">
        <f t="shared" si="51"/>
        <v>7</v>
      </c>
    </row>
    <row r="3325" spans="1:7" x14ac:dyDescent="0.25">
      <c r="A3325">
        <v>4461</v>
      </c>
      <c r="B3325" t="s">
        <v>8</v>
      </c>
      <c r="C3325">
        <v>120</v>
      </c>
      <c r="D3325" t="s">
        <v>9</v>
      </c>
      <c r="E3325" s="1">
        <v>42565.358981481484</v>
      </c>
      <c r="F3325" s="1"/>
      <c r="G3325">
        <f t="shared" si="51"/>
        <v>8</v>
      </c>
    </row>
    <row r="3326" spans="1:7" x14ac:dyDescent="0.25">
      <c r="A3326">
        <v>4731</v>
      </c>
      <c r="B3326" t="s">
        <v>8</v>
      </c>
      <c r="C3326">
        <v>120</v>
      </c>
      <c r="D3326" t="s">
        <v>9</v>
      </c>
      <c r="E3326" s="1">
        <v>42565.589849537035</v>
      </c>
      <c r="F3326" s="1"/>
      <c r="G3326">
        <f t="shared" si="51"/>
        <v>14</v>
      </c>
    </row>
    <row r="3327" spans="1:7" x14ac:dyDescent="0.25">
      <c r="A3327">
        <v>5798</v>
      </c>
      <c r="B3327" t="s">
        <v>8</v>
      </c>
      <c r="C3327">
        <v>120</v>
      </c>
      <c r="D3327" t="s">
        <v>9</v>
      </c>
      <c r="E3327" s="1">
        <v>42566.361550925925</v>
      </c>
      <c r="F3327" s="1"/>
      <c r="G3327">
        <f t="shared" si="51"/>
        <v>8</v>
      </c>
    </row>
    <row r="3328" spans="1:7" x14ac:dyDescent="0.25">
      <c r="A3328">
        <v>3849</v>
      </c>
      <c r="B3328" t="s">
        <v>8</v>
      </c>
      <c r="C3328">
        <v>121</v>
      </c>
      <c r="D3328" t="s">
        <v>9</v>
      </c>
      <c r="E3328" s="1">
        <v>42564.900543981479</v>
      </c>
      <c r="F3328" s="1"/>
      <c r="G3328">
        <f t="shared" si="51"/>
        <v>21</v>
      </c>
    </row>
    <row r="3329" spans="1:7" x14ac:dyDescent="0.25">
      <c r="A3329">
        <v>5763</v>
      </c>
      <c r="B3329" t="s">
        <v>8</v>
      </c>
      <c r="C3329">
        <v>121</v>
      </c>
      <c r="D3329" t="s">
        <v>9</v>
      </c>
      <c r="E3329" s="1">
        <v>42566.347604166665</v>
      </c>
      <c r="F3329" s="1"/>
      <c r="G3329">
        <f t="shared" si="51"/>
        <v>8</v>
      </c>
    </row>
    <row r="3330" spans="1:7" x14ac:dyDescent="0.25">
      <c r="A3330">
        <v>5815</v>
      </c>
      <c r="B3330" t="s">
        <v>8</v>
      </c>
      <c r="C3330">
        <v>121</v>
      </c>
      <c r="D3330" t="s">
        <v>9</v>
      </c>
      <c r="E3330" s="1">
        <v>42566.36613425926</v>
      </c>
      <c r="F3330" s="1"/>
      <c r="G3330">
        <f t="shared" ref="G3330:G3393" si="52">HOUR(E3330)</f>
        <v>8</v>
      </c>
    </row>
    <row r="3331" spans="1:7" x14ac:dyDescent="0.25">
      <c r="A3331">
        <v>5826</v>
      </c>
      <c r="B3331" t="s">
        <v>8</v>
      </c>
      <c r="C3331">
        <v>121</v>
      </c>
      <c r="D3331" t="s">
        <v>9</v>
      </c>
      <c r="E3331" s="1">
        <v>42566.368657407409</v>
      </c>
      <c r="F3331" s="1"/>
      <c r="G3331">
        <f t="shared" si="52"/>
        <v>8</v>
      </c>
    </row>
    <row r="3332" spans="1:7" x14ac:dyDescent="0.25">
      <c r="A3332">
        <v>3782</v>
      </c>
      <c r="B3332" t="s">
        <v>8</v>
      </c>
      <c r="C3332">
        <v>122</v>
      </c>
      <c r="D3332" t="s">
        <v>9</v>
      </c>
      <c r="E3332" s="1">
        <v>42564.86515046296</v>
      </c>
      <c r="F3332" s="1"/>
      <c r="G3332">
        <f t="shared" si="52"/>
        <v>20</v>
      </c>
    </row>
    <row r="3333" spans="1:7" x14ac:dyDescent="0.25">
      <c r="A3333">
        <v>4630</v>
      </c>
      <c r="B3333" t="s">
        <v>8</v>
      </c>
      <c r="C3333">
        <v>122</v>
      </c>
      <c r="D3333" t="s">
        <v>9</v>
      </c>
      <c r="E3333" s="1">
        <v>42565.470370370371</v>
      </c>
      <c r="F3333" s="1"/>
      <c r="G3333">
        <f t="shared" si="52"/>
        <v>11</v>
      </c>
    </row>
    <row r="3334" spans="1:7" x14ac:dyDescent="0.25">
      <c r="A3334">
        <v>437</v>
      </c>
      <c r="B3334" t="s">
        <v>8</v>
      </c>
      <c r="C3334">
        <v>123</v>
      </c>
      <c r="D3334" t="s">
        <v>9</v>
      </c>
      <c r="E3334" s="1">
        <v>42562.374305555553</v>
      </c>
      <c r="F3334" s="1"/>
      <c r="G3334">
        <f t="shared" si="52"/>
        <v>8</v>
      </c>
    </row>
    <row r="3335" spans="1:7" x14ac:dyDescent="0.25">
      <c r="A3335">
        <v>122</v>
      </c>
      <c r="B3335" t="s">
        <v>8</v>
      </c>
      <c r="C3335">
        <v>124</v>
      </c>
      <c r="D3335" t="s">
        <v>9</v>
      </c>
      <c r="E3335" s="1">
        <v>42562.218055555553</v>
      </c>
      <c r="F3335" s="1"/>
      <c r="G3335">
        <f t="shared" si="52"/>
        <v>5</v>
      </c>
    </row>
    <row r="3336" spans="1:7" x14ac:dyDescent="0.25">
      <c r="A3336">
        <v>4487</v>
      </c>
      <c r="B3336" t="s">
        <v>8</v>
      </c>
      <c r="C3336">
        <v>124</v>
      </c>
      <c r="D3336" t="s">
        <v>9</v>
      </c>
      <c r="E3336" s="1">
        <v>42565.370821759258</v>
      </c>
      <c r="F3336" s="1"/>
      <c r="G3336">
        <f t="shared" si="52"/>
        <v>8</v>
      </c>
    </row>
    <row r="3337" spans="1:7" x14ac:dyDescent="0.25">
      <c r="A3337">
        <v>5551</v>
      </c>
      <c r="B3337" t="s">
        <v>8</v>
      </c>
      <c r="C3337">
        <v>124</v>
      </c>
      <c r="D3337" t="s">
        <v>9</v>
      </c>
      <c r="E3337" s="1">
        <v>42566.229363425926</v>
      </c>
      <c r="F3337" s="1"/>
      <c r="G3337">
        <f t="shared" si="52"/>
        <v>5</v>
      </c>
    </row>
    <row r="3338" spans="1:7" x14ac:dyDescent="0.25">
      <c r="A3338">
        <v>2927</v>
      </c>
      <c r="B3338" t="s">
        <v>8</v>
      </c>
      <c r="C3338">
        <v>125</v>
      </c>
      <c r="D3338" t="s">
        <v>9</v>
      </c>
      <c r="E3338" s="1">
        <v>42564.263784722221</v>
      </c>
      <c r="F3338" s="1"/>
      <c r="G3338">
        <f t="shared" si="52"/>
        <v>6</v>
      </c>
    </row>
    <row r="3339" spans="1:7" x14ac:dyDescent="0.25">
      <c r="A3339">
        <v>3176</v>
      </c>
      <c r="B3339" t="s">
        <v>8</v>
      </c>
      <c r="C3339">
        <v>125</v>
      </c>
      <c r="D3339" t="s">
        <v>9</v>
      </c>
      <c r="E3339" s="1">
        <v>42564.38212962963</v>
      </c>
      <c r="F3339" s="1"/>
      <c r="G3339">
        <f t="shared" si="52"/>
        <v>9</v>
      </c>
    </row>
    <row r="3340" spans="1:7" x14ac:dyDescent="0.25">
      <c r="A3340">
        <v>3253</v>
      </c>
      <c r="B3340" t="s">
        <v>8</v>
      </c>
      <c r="C3340">
        <v>125</v>
      </c>
      <c r="D3340" t="s">
        <v>9</v>
      </c>
      <c r="E3340" s="1">
        <v>42564.430231481485</v>
      </c>
      <c r="F3340" s="1"/>
      <c r="G3340">
        <f t="shared" si="52"/>
        <v>10</v>
      </c>
    </row>
    <row r="3341" spans="1:7" x14ac:dyDescent="0.25">
      <c r="A3341">
        <v>6759</v>
      </c>
      <c r="B3341" t="s">
        <v>8</v>
      </c>
      <c r="C3341">
        <v>125</v>
      </c>
      <c r="D3341" t="s">
        <v>9</v>
      </c>
      <c r="E3341" s="1">
        <v>42566.999641203707</v>
      </c>
      <c r="F3341" s="1"/>
      <c r="G3341">
        <f t="shared" si="52"/>
        <v>23</v>
      </c>
    </row>
    <row r="3342" spans="1:7" x14ac:dyDescent="0.25">
      <c r="A3342">
        <v>848</v>
      </c>
      <c r="B3342" t="s">
        <v>6</v>
      </c>
      <c r="C3342">
        <v>126</v>
      </c>
      <c r="D3342" t="s">
        <v>9</v>
      </c>
      <c r="E3342" s="1">
        <v>42562.738888888889</v>
      </c>
      <c r="F3342" s="1"/>
      <c r="G3342">
        <f t="shared" si="52"/>
        <v>17</v>
      </c>
    </row>
    <row r="3343" spans="1:7" x14ac:dyDescent="0.25">
      <c r="A3343">
        <v>1674</v>
      </c>
      <c r="B3343" t="s">
        <v>8</v>
      </c>
      <c r="C3343">
        <v>126</v>
      </c>
      <c r="D3343" t="s">
        <v>9</v>
      </c>
      <c r="E3343" s="1">
        <v>42563.324305555558</v>
      </c>
      <c r="F3343" s="1"/>
      <c r="G3343">
        <f t="shared" si="52"/>
        <v>7</v>
      </c>
    </row>
    <row r="3344" spans="1:7" x14ac:dyDescent="0.25">
      <c r="A3344">
        <v>3159</v>
      </c>
      <c r="B3344" t="s">
        <v>8</v>
      </c>
      <c r="C3344">
        <v>126</v>
      </c>
      <c r="D3344" t="s">
        <v>9</v>
      </c>
      <c r="E3344" s="1">
        <v>42564.382893518516</v>
      </c>
      <c r="F3344" s="1"/>
      <c r="G3344">
        <f t="shared" si="52"/>
        <v>9</v>
      </c>
    </row>
    <row r="3345" spans="1:7" x14ac:dyDescent="0.25">
      <c r="A3345">
        <v>3208</v>
      </c>
      <c r="B3345" t="s">
        <v>8</v>
      </c>
      <c r="C3345">
        <v>126</v>
      </c>
      <c r="D3345" t="s">
        <v>9</v>
      </c>
      <c r="E3345" s="1">
        <v>42564.406493055554</v>
      </c>
      <c r="F3345" s="1"/>
      <c r="G3345">
        <f t="shared" si="52"/>
        <v>9</v>
      </c>
    </row>
    <row r="3346" spans="1:7" x14ac:dyDescent="0.25">
      <c r="A3346">
        <v>2803</v>
      </c>
      <c r="B3346" t="s">
        <v>8</v>
      </c>
      <c r="C3346">
        <v>127</v>
      </c>
      <c r="D3346" t="s">
        <v>9</v>
      </c>
      <c r="E3346" s="1">
        <v>42564.207187499997</v>
      </c>
      <c r="F3346" s="1"/>
      <c r="G3346">
        <f t="shared" si="52"/>
        <v>4</v>
      </c>
    </row>
    <row r="3347" spans="1:7" x14ac:dyDescent="0.25">
      <c r="A3347">
        <v>3232</v>
      </c>
      <c r="B3347" t="s">
        <v>6</v>
      </c>
      <c r="C3347">
        <v>127</v>
      </c>
      <c r="D3347" t="s">
        <v>9</v>
      </c>
      <c r="E3347" s="1">
        <v>42564.418206018519</v>
      </c>
      <c r="F3347" s="1"/>
      <c r="G3347">
        <f t="shared" si="52"/>
        <v>10</v>
      </c>
    </row>
    <row r="3348" spans="1:7" x14ac:dyDescent="0.25">
      <c r="A3348">
        <v>4271</v>
      </c>
      <c r="B3348" t="s">
        <v>8</v>
      </c>
      <c r="C3348">
        <v>127</v>
      </c>
      <c r="D3348" t="s">
        <v>9</v>
      </c>
      <c r="E3348" s="1">
        <v>42565.259571759256</v>
      </c>
      <c r="F3348" s="1"/>
      <c r="G3348">
        <f t="shared" si="52"/>
        <v>6</v>
      </c>
    </row>
    <row r="3349" spans="1:7" x14ac:dyDescent="0.25">
      <c r="A3349">
        <v>5591</v>
      </c>
      <c r="B3349" t="s">
        <v>8</v>
      </c>
      <c r="C3349">
        <v>127</v>
      </c>
      <c r="D3349" t="s">
        <v>9</v>
      </c>
      <c r="E3349" s="1">
        <v>42566.248819444445</v>
      </c>
      <c r="F3349" s="1"/>
      <c r="G3349">
        <f t="shared" si="52"/>
        <v>5</v>
      </c>
    </row>
    <row r="3350" spans="1:7" x14ac:dyDescent="0.25">
      <c r="A3350">
        <v>549</v>
      </c>
      <c r="B3350" t="s">
        <v>8</v>
      </c>
      <c r="C3350">
        <v>128</v>
      </c>
      <c r="D3350" t="s">
        <v>9</v>
      </c>
      <c r="E3350" s="1">
        <v>42562.419444444444</v>
      </c>
      <c r="F3350" s="1"/>
      <c r="G3350">
        <f t="shared" si="52"/>
        <v>10</v>
      </c>
    </row>
    <row r="3351" spans="1:7" x14ac:dyDescent="0.25">
      <c r="A3351">
        <v>1776</v>
      </c>
      <c r="B3351" t="s">
        <v>6</v>
      </c>
      <c r="C3351">
        <v>128</v>
      </c>
      <c r="D3351" t="s">
        <v>9</v>
      </c>
      <c r="E3351" s="1">
        <v>42563.376388888886</v>
      </c>
      <c r="F3351" s="1"/>
      <c r="G3351">
        <f t="shared" si="52"/>
        <v>9</v>
      </c>
    </row>
    <row r="3352" spans="1:7" x14ac:dyDescent="0.25">
      <c r="A3352">
        <v>2910</v>
      </c>
      <c r="B3352" t="s">
        <v>8</v>
      </c>
      <c r="C3352">
        <v>128</v>
      </c>
      <c r="D3352" t="s">
        <v>9</v>
      </c>
      <c r="E3352" s="1">
        <v>42564.258680555555</v>
      </c>
      <c r="F3352" s="1"/>
      <c r="G3352">
        <f t="shared" si="52"/>
        <v>6</v>
      </c>
    </row>
    <row r="3353" spans="1:7" x14ac:dyDescent="0.25">
      <c r="A3353">
        <v>492</v>
      </c>
      <c r="B3353" t="s">
        <v>8</v>
      </c>
      <c r="C3353">
        <v>129</v>
      </c>
      <c r="D3353" t="s">
        <v>9</v>
      </c>
      <c r="E3353" s="1">
        <v>42562.397222222222</v>
      </c>
      <c r="F3353" s="1"/>
      <c r="G3353">
        <f t="shared" si="52"/>
        <v>9</v>
      </c>
    </row>
    <row r="3354" spans="1:7" x14ac:dyDescent="0.25">
      <c r="A3354">
        <v>963</v>
      </c>
      <c r="B3354" t="s">
        <v>6</v>
      </c>
      <c r="C3354">
        <v>129</v>
      </c>
      <c r="D3354" t="s">
        <v>9</v>
      </c>
      <c r="E3354" s="1">
        <v>42562.780555555553</v>
      </c>
      <c r="F3354" s="1"/>
      <c r="G3354">
        <f t="shared" si="52"/>
        <v>18</v>
      </c>
    </row>
    <row r="3355" spans="1:7" x14ac:dyDescent="0.25">
      <c r="A3355">
        <v>1505</v>
      </c>
      <c r="B3355" t="s">
        <v>8</v>
      </c>
      <c r="C3355">
        <v>129</v>
      </c>
      <c r="D3355" t="s">
        <v>9</v>
      </c>
      <c r="E3355" s="1">
        <v>42563.23541666667</v>
      </c>
      <c r="F3355" s="1"/>
      <c r="G3355">
        <f t="shared" si="52"/>
        <v>5</v>
      </c>
    </row>
    <row r="3356" spans="1:7" x14ac:dyDescent="0.25">
      <c r="A3356">
        <v>2923</v>
      </c>
      <c r="B3356" t="s">
        <v>8</v>
      </c>
      <c r="C3356">
        <v>129</v>
      </c>
      <c r="D3356" t="s">
        <v>9</v>
      </c>
      <c r="E3356" s="1">
        <v>42564.266238425924</v>
      </c>
      <c r="F3356" s="1"/>
      <c r="G3356">
        <f t="shared" si="52"/>
        <v>6</v>
      </c>
    </row>
    <row r="3357" spans="1:7" x14ac:dyDescent="0.25">
      <c r="A3357">
        <v>4396</v>
      </c>
      <c r="B3357" t="s">
        <v>8</v>
      </c>
      <c r="C3357">
        <v>129</v>
      </c>
      <c r="D3357" t="s">
        <v>9</v>
      </c>
      <c r="E3357" s="1">
        <v>42565.33053240741</v>
      </c>
      <c r="F3357" s="1"/>
      <c r="G3357">
        <f t="shared" si="52"/>
        <v>7</v>
      </c>
    </row>
    <row r="3358" spans="1:7" x14ac:dyDescent="0.25">
      <c r="A3358">
        <v>5639</v>
      </c>
      <c r="B3358" t="s">
        <v>8</v>
      </c>
      <c r="C3358">
        <v>129</v>
      </c>
      <c r="D3358" t="s">
        <v>9</v>
      </c>
      <c r="E3358" s="1">
        <v>42566.280590277776</v>
      </c>
      <c r="F3358" s="1"/>
      <c r="G3358">
        <f t="shared" si="52"/>
        <v>6</v>
      </c>
    </row>
    <row r="3359" spans="1:7" x14ac:dyDescent="0.25">
      <c r="A3359">
        <v>6348</v>
      </c>
      <c r="B3359" t="s">
        <v>6</v>
      </c>
      <c r="C3359">
        <v>129</v>
      </c>
      <c r="D3359" t="s">
        <v>9</v>
      </c>
      <c r="E3359" s="1">
        <v>42566.785405092596</v>
      </c>
      <c r="F3359" s="1"/>
      <c r="G3359">
        <f t="shared" si="52"/>
        <v>18</v>
      </c>
    </row>
    <row r="3360" spans="1:7" x14ac:dyDescent="0.25">
      <c r="A3360">
        <v>253</v>
      </c>
      <c r="B3360" t="s">
        <v>8</v>
      </c>
      <c r="C3360">
        <v>130</v>
      </c>
      <c r="D3360" t="s">
        <v>9</v>
      </c>
      <c r="E3360" s="1">
        <v>42562.279861111114</v>
      </c>
      <c r="F3360" s="1"/>
      <c r="G3360">
        <f t="shared" si="52"/>
        <v>6</v>
      </c>
    </row>
    <row r="3361" spans="1:7" x14ac:dyDescent="0.25">
      <c r="A3361">
        <v>379</v>
      </c>
      <c r="B3361" t="s">
        <v>8</v>
      </c>
      <c r="C3361">
        <v>130</v>
      </c>
      <c r="D3361" t="s">
        <v>9</v>
      </c>
      <c r="E3361" s="1">
        <v>42562.345833333333</v>
      </c>
      <c r="F3361" s="1"/>
      <c r="G3361">
        <f t="shared" si="52"/>
        <v>8</v>
      </c>
    </row>
    <row r="3362" spans="1:7" x14ac:dyDescent="0.25">
      <c r="A3362">
        <v>463</v>
      </c>
      <c r="B3362" t="s">
        <v>8</v>
      </c>
      <c r="C3362">
        <v>130</v>
      </c>
      <c r="D3362" t="s">
        <v>9</v>
      </c>
      <c r="E3362" s="1">
        <v>42562.383333333331</v>
      </c>
      <c r="F3362" s="1"/>
      <c r="G3362">
        <f t="shared" si="52"/>
        <v>9</v>
      </c>
    </row>
    <row r="3363" spans="1:7" x14ac:dyDescent="0.25">
      <c r="A3363">
        <v>1848</v>
      </c>
      <c r="B3363" t="s">
        <v>8</v>
      </c>
      <c r="C3363">
        <v>130</v>
      </c>
      <c r="D3363" t="s">
        <v>9</v>
      </c>
      <c r="E3363" s="1">
        <v>42563.40347222222</v>
      </c>
      <c r="F3363" s="1"/>
      <c r="G3363">
        <f t="shared" si="52"/>
        <v>9</v>
      </c>
    </row>
    <row r="3364" spans="1:7" x14ac:dyDescent="0.25">
      <c r="A3364">
        <v>2897</v>
      </c>
      <c r="B3364" t="s">
        <v>8</v>
      </c>
      <c r="C3364">
        <v>130</v>
      </c>
      <c r="D3364" t="s">
        <v>9</v>
      </c>
      <c r="E3364" s="1">
        <v>42564.250324074077</v>
      </c>
      <c r="F3364" s="1"/>
      <c r="G3364">
        <f t="shared" si="52"/>
        <v>6</v>
      </c>
    </row>
    <row r="3365" spans="1:7" x14ac:dyDescent="0.25">
      <c r="A3365">
        <v>6398</v>
      </c>
      <c r="B3365" t="s">
        <v>6</v>
      </c>
      <c r="C3365">
        <v>130</v>
      </c>
      <c r="D3365" t="s">
        <v>9</v>
      </c>
      <c r="E3365" s="1">
        <v>42566.808229166665</v>
      </c>
      <c r="F3365" s="1"/>
      <c r="G3365">
        <f t="shared" si="52"/>
        <v>19</v>
      </c>
    </row>
    <row r="3366" spans="1:7" x14ac:dyDescent="0.25">
      <c r="A3366">
        <v>229</v>
      </c>
      <c r="B3366" t="s">
        <v>8</v>
      </c>
      <c r="C3366">
        <v>131</v>
      </c>
      <c r="D3366" t="s">
        <v>9</v>
      </c>
      <c r="E3366" s="1">
        <v>42562.265972222223</v>
      </c>
      <c r="F3366" s="1"/>
      <c r="G3366">
        <f t="shared" si="52"/>
        <v>6</v>
      </c>
    </row>
    <row r="3367" spans="1:7" x14ac:dyDescent="0.25">
      <c r="A3367">
        <v>1683</v>
      </c>
      <c r="B3367" t="s">
        <v>8</v>
      </c>
      <c r="C3367">
        <v>131</v>
      </c>
      <c r="D3367" t="s">
        <v>9</v>
      </c>
      <c r="E3367" s="1">
        <v>42563.331250000003</v>
      </c>
      <c r="F3367" s="1"/>
      <c r="G3367">
        <f t="shared" si="52"/>
        <v>7</v>
      </c>
    </row>
    <row r="3368" spans="1:7" x14ac:dyDescent="0.25">
      <c r="A3368">
        <v>1728</v>
      </c>
      <c r="B3368" t="s">
        <v>8</v>
      </c>
      <c r="C3368">
        <v>131</v>
      </c>
      <c r="D3368" t="s">
        <v>9</v>
      </c>
      <c r="E3368" s="1">
        <v>42563.347222222219</v>
      </c>
      <c r="F3368" s="1"/>
      <c r="G3368">
        <f t="shared" si="52"/>
        <v>8</v>
      </c>
    </row>
    <row r="3369" spans="1:7" x14ac:dyDescent="0.25">
      <c r="A3369">
        <v>1777</v>
      </c>
      <c r="B3369" t="s">
        <v>8</v>
      </c>
      <c r="C3369">
        <v>131</v>
      </c>
      <c r="D3369" t="s">
        <v>9</v>
      </c>
      <c r="E3369" s="1">
        <v>42563.373611111114</v>
      </c>
      <c r="F3369" s="1"/>
      <c r="G3369">
        <f t="shared" si="52"/>
        <v>8</v>
      </c>
    </row>
    <row r="3370" spans="1:7" x14ac:dyDescent="0.25">
      <c r="A3370">
        <v>1868</v>
      </c>
      <c r="B3370" t="s">
        <v>8</v>
      </c>
      <c r="C3370">
        <v>131</v>
      </c>
      <c r="D3370" t="s">
        <v>9</v>
      </c>
      <c r="E3370" s="1">
        <v>42563.415972222225</v>
      </c>
      <c r="F3370" s="1"/>
      <c r="G3370">
        <f t="shared" si="52"/>
        <v>9</v>
      </c>
    </row>
    <row r="3371" spans="1:7" x14ac:dyDescent="0.25">
      <c r="A3371">
        <v>2801</v>
      </c>
      <c r="B3371" t="s">
        <v>8</v>
      </c>
      <c r="C3371">
        <v>131</v>
      </c>
      <c r="D3371" t="s">
        <v>9</v>
      </c>
      <c r="E3371" s="1">
        <v>42564.206284722219</v>
      </c>
      <c r="F3371" s="1"/>
      <c r="G3371">
        <f t="shared" si="52"/>
        <v>4</v>
      </c>
    </row>
    <row r="3372" spans="1:7" x14ac:dyDescent="0.25">
      <c r="A3372">
        <v>2920</v>
      </c>
      <c r="B3372" t="s">
        <v>8</v>
      </c>
      <c r="C3372">
        <v>131</v>
      </c>
      <c r="D3372" t="s">
        <v>9</v>
      </c>
      <c r="E3372" s="1">
        <v>42564.265520833331</v>
      </c>
      <c r="F3372" s="1"/>
      <c r="G3372">
        <f t="shared" si="52"/>
        <v>6</v>
      </c>
    </row>
    <row r="3373" spans="1:7" x14ac:dyDescent="0.25">
      <c r="A3373">
        <v>5849</v>
      </c>
      <c r="B3373" t="s">
        <v>8</v>
      </c>
      <c r="C3373">
        <v>131</v>
      </c>
      <c r="D3373" t="s">
        <v>9</v>
      </c>
      <c r="E3373" s="1">
        <v>42566.381712962961</v>
      </c>
      <c r="F3373" s="1"/>
      <c r="G3373">
        <f t="shared" si="52"/>
        <v>9</v>
      </c>
    </row>
    <row r="3374" spans="1:7" x14ac:dyDescent="0.25">
      <c r="A3374">
        <v>1738</v>
      </c>
      <c r="B3374" t="s">
        <v>8</v>
      </c>
      <c r="C3374">
        <v>132</v>
      </c>
      <c r="D3374" t="s">
        <v>9</v>
      </c>
      <c r="E3374" s="1">
        <v>42563.351388888892</v>
      </c>
      <c r="F3374" s="1"/>
      <c r="G3374">
        <f t="shared" si="52"/>
        <v>8</v>
      </c>
    </row>
    <row r="3375" spans="1:7" x14ac:dyDescent="0.25">
      <c r="A3375">
        <v>3107</v>
      </c>
      <c r="B3375" t="s">
        <v>8</v>
      </c>
      <c r="C3375">
        <v>132</v>
      </c>
      <c r="D3375" t="s">
        <v>9</v>
      </c>
      <c r="E3375" s="1">
        <v>42564.353206018517</v>
      </c>
      <c r="F3375" s="1"/>
      <c r="G3375">
        <f t="shared" si="52"/>
        <v>8</v>
      </c>
    </row>
    <row r="3376" spans="1:7" x14ac:dyDescent="0.25">
      <c r="A3376">
        <v>3359</v>
      </c>
      <c r="B3376" t="s">
        <v>6</v>
      </c>
      <c r="C3376">
        <v>132</v>
      </c>
      <c r="D3376" t="s">
        <v>9</v>
      </c>
      <c r="E3376" s="1">
        <v>42564.562291666669</v>
      </c>
      <c r="F3376" s="1"/>
      <c r="G3376">
        <f t="shared" si="52"/>
        <v>13</v>
      </c>
    </row>
    <row r="3377" spans="1:7" x14ac:dyDescent="0.25">
      <c r="A3377">
        <v>4021</v>
      </c>
      <c r="B3377" t="s">
        <v>8</v>
      </c>
      <c r="C3377">
        <v>132</v>
      </c>
      <c r="D3377" t="s">
        <v>9</v>
      </c>
      <c r="E3377" s="1">
        <v>42564.997372685182</v>
      </c>
      <c r="F3377" s="1"/>
      <c r="G3377">
        <f t="shared" si="52"/>
        <v>23</v>
      </c>
    </row>
    <row r="3378" spans="1:7" x14ac:dyDescent="0.25">
      <c r="A3378">
        <v>4163</v>
      </c>
      <c r="B3378" t="s">
        <v>6</v>
      </c>
      <c r="C3378">
        <v>132</v>
      </c>
      <c r="D3378" t="s">
        <v>9</v>
      </c>
      <c r="E3378" s="1">
        <v>42565.214212962965</v>
      </c>
      <c r="F3378" s="1"/>
      <c r="G3378">
        <f t="shared" si="52"/>
        <v>5</v>
      </c>
    </row>
    <row r="3379" spans="1:7" x14ac:dyDescent="0.25">
      <c r="A3379">
        <v>4314</v>
      </c>
      <c r="B3379" t="s">
        <v>8</v>
      </c>
      <c r="C3379">
        <v>133</v>
      </c>
      <c r="D3379" t="s">
        <v>9</v>
      </c>
      <c r="E3379" s="1">
        <v>42565.285543981481</v>
      </c>
      <c r="F3379" s="1"/>
      <c r="G3379">
        <f t="shared" si="52"/>
        <v>6</v>
      </c>
    </row>
    <row r="3380" spans="1:7" x14ac:dyDescent="0.25">
      <c r="A3380">
        <v>5116</v>
      </c>
      <c r="B3380" t="s">
        <v>8</v>
      </c>
      <c r="C3380">
        <v>133</v>
      </c>
      <c r="D3380" t="s">
        <v>9</v>
      </c>
      <c r="E3380" s="1">
        <v>42565.839050925926</v>
      </c>
      <c r="F3380" s="1"/>
      <c r="G3380">
        <f t="shared" si="52"/>
        <v>20</v>
      </c>
    </row>
    <row r="3381" spans="1:7" x14ac:dyDescent="0.25">
      <c r="A3381">
        <v>1114</v>
      </c>
      <c r="B3381" t="s">
        <v>6</v>
      </c>
      <c r="C3381">
        <v>134</v>
      </c>
      <c r="D3381" t="s">
        <v>9</v>
      </c>
      <c r="E3381" s="1">
        <v>42562.84652777778</v>
      </c>
      <c r="F3381" s="1"/>
      <c r="G3381">
        <f t="shared" si="52"/>
        <v>20</v>
      </c>
    </row>
    <row r="3382" spans="1:7" x14ac:dyDescent="0.25">
      <c r="A3382">
        <v>5221</v>
      </c>
      <c r="B3382" t="s">
        <v>6</v>
      </c>
      <c r="C3382">
        <v>134</v>
      </c>
      <c r="D3382" t="s">
        <v>9</v>
      </c>
      <c r="E3382" s="1">
        <v>42565.876087962963</v>
      </c>
      <c r="F3382" s="1"/>
      <c r="G3382">
        <f t="shared" si="52"/>
        <v>21</v>
      </c>
    </row>
    <row r="3383" spans="1:7" x14ac:dyDescent="0.25">
      <c r="A3383">
        <v>5643</v>
      </c>
      <c r="B3383" t="s">
        <v>8</v>
      </c>
      <c r="C3383">
        <v>134</v>
      </c>
      <c r="D3383" t="s">
        <v>9</v>
      </c>
      <c r="E3383" s="1">
        <v>42566.284884259258</v>
      </c>
      <c r="F3383" s="1"/>
      <c r="G3383">
        <f t="shared" si="52"/>
        <v>6</v>
      </c>
    </row>
    <row r="3384" spans="1:7" x14ac:dyDescent="0.25">
      <c r="A3384">
        <v>1742</v>
      </c>
      <c r="B3384" t="s">
        <v>8</v>
      </c>
      <c r="C3384">
        <v>135</v>
      </c>
      <c r="D3384" t="s">
        <v>9</v>
      </c>
      <c r="E3384" s="1">
        <v>42563.354166666664</v>
      </c>
      <c r="F3384" s="1"/>
      <c r="G3384">
        <f t="shared" si="52"/>
        <v>8</v>
      </c>
    </row>
    <row r="3385" spans="1:7" x14ac:dyDescent="0.25">
      <c r="A3385">
        <v>1979</v>
      </c>
      <c r="B3385" t="s">
        <v>6</v>
      </c>
      <c r="C3385">
        <v>135</v>
      </c>
      <c r="D3385" t="s">
        <v>9</v>
      </c>
      <c r="E3385" s="1">
        <v>42563.517361111109</v>
      </c>
      <c r="F3385" s="1"/>
      <c r="G3385">
        <f t="shared" si="52"/>
        <v>12</v>
      </c>
    </row>
    <row r="3386" spans="1:7" x14ac:dyDescent="0.25">
      <c r="A3386">
        <v>2860</v>
      </c>
      <c r="B3386" t="s">
        <v>8</v>
      </c>
      <c r="C3386">
        <v>135</v>
      </c>
      <c r="D3386" t="s">
        <v>9</v>
      </c>
      <c r="E3386" s="1">
        <v>42564.237303240741</v>
      </c>
      <c r="F3386" s="1"/>
      <c r="G3386">
        <f t="shared" si="52"/>
        <v>5</v>
      </c>
    </row>
    <row r="3387" spans="1:7" x14ac:dyDescent="0.25">
      <c r="A3387">
        <v>3206</v>
      </c>
      <c r="B3387" t="s">
        <v>8</v>
      </c>
      <c r="C3387">
        <v>135</v>
      </c>
      <c r="D3387" t="s">
        <v>9</v>
      </c>
      <c r="E3387" s="1">
        <v>42564.403773148151</v>
      </c>
      <c r="F3387" s="1"/>
      <c r="G3387">
        <f t="shared" si="52"/>
        <v>9</v>
      </c>
    </row>
    <row r="3388" spans="1:7" x14ac:dyDescent="0.25">
      <c r="A3388">
        <v>5475</v>
      </c>
      <c r="B3388" t="s">
        <v>8</v>
      </c>
      <c r="C3388">
        <v>135</v>
      </c>
      <c r="D3388" t="s">
        <v>9</v>
      </c>
      <c r="E3388" s="1">
        <v>42566.201354166667</v>
      </c>
      <c r="F3388" s="1"/>
      <c r="G3388">
        <f t="shared" si="52"/>
        <v>4</v>
      </c>
    </row>
    <row r="3389" spans="1:7" x14ac:dyDescent="0.25">
      <c r="A3389">
        <v>5710</v>
      </c>
      <c r="B3389" t="s">
        <v>8</v>
      </c>
      <c r="C3389">
        <v>135</v>
      </c>
      <c r="D3389" t="s">
        <v>9</v>
      </c>
      <c r="E3389" s="1">
        <v>42566.318506944444</v>
      </c>
      <c r="F3389" s="1"/>
      <c r="G3389">
        <f t="shared" si="52"/>
        <v>7</v>
      </c>
    </row>
    <row r="3390" spans="1:7" x14ac:dyDescent="0.25">
      <c r="A3390">
        <v>1555</v>
      </c>
      <c r="B3390" t="s">
        <v>6</v>
      </c>
      <c r="C3390">
        <v>136</v>
      </c>
      <c r="D3390" t="s">
        <v>9</v>
      </c>
      <c r="E3390" s="1">
        <v>42563.256944444445</v>
      </c>
      <c r="F3390" s="1"/>
      <c r="G3390">
        <f t="shared" si="52"/>
        <v>6</v>
      </c>
    </row>
    <row r="3391" spans="1:7" x14ac:dyDescent="0.25">
      <c r="A3391">
        <v>2672</v>
      </c>
      <c r="B3391" t="s">
        <v>8</v>
      </c>
      <c r="C3391">
        <v>136</v>
      </c>
      <c r="D3391" t="s">
        <v>9</v>
      </c>
      <c r="E3391" s="1">
        <v>42563.986805555556</v>
      </c>
      <c r="F3391" s="1"/>
      <c r="G3391">
        <f t="shared" si="52"/>
        <v>23</v>
      </c>
    </row>
    <row r="3392" spans="1:7" x14ac:dyDescent="0.25">
      <c r="A3392">
        <v>3697</v>
      </c>
      <c r="B3392" t="s">
        <v>6</v>
      </c>
      <c r="C3392">
        <v>136</v>
      </c>
      <c r="D3392" t="s">
        <v>9</v>
      </c>
      <c r="E3392" s="1">
        <v>42564.825891203705</v>
      </c>
      <c r="F3392" s="1"/>
      <c r="G3392">
        <f t="shared" si="52"/>
        <v>19</v>
      </c>
    </row>
    <row r="3393" spans="1:7" x14ac:dyDescent="0.25">
      <c r="A3393">
        <v>4928</v>
      </c>
      <c r="B3393" t="s">
        <v>6</v>
      </c>
      <c r="C3393">
        <v>136</v>
      </c>
      <c r="D3393" t="s">
        <v>9</v>
      </c>
      <c r="E3393" s="1">
        <v>42565.761145833334</v>
      </c>
      <c r="F3393" s="1"/>
      <c r="G3393">
        <f t="shared" si="52"/>
        <v>18</v>
      </c>
    </row>
    <row r="3394" spans="1:7" x14ac:dyDescent="0.25">
      <c r="A3394">
        <v>5663</v>
      </c>
      <c r="B3394" t="s">
        <v>8</v>
      </c>
      <c r="C3394">
        <v>136</v>
      </c>
      <c r="D3394" t="s">
        <v>9</v>
      </c>
      <c r="E3394" s="1">
        <v>42566.293182870373</v>
      </c>
      <c r="F3394" s="1"/>
      <c r="G3394">
        <f t="shared" ref="G3394:G3457" si="53">HOUR(E3394)</f>
        <v>7</v>
      </c>
    </row>
    <row r="3395" spans="1:7" x14ac:dyDescent="0.25">
      <c r="A3395">
        <v>164</v>
      </c>
      <c r="B3395" t="s">
        <v>8</v>
      </c>
      <c r="C3395">
        <v>137</v>
      </c>
      <c r="D3395" t="s">
        <v>9</v>
      </c>
      <c r="E3395" s="1">
        <v>42562.236111111109</v>
      </c>
      <c r="F3395" s="1"/>
      <c r="G3395">
        <f t="shared" si="53"/>
        <v>5</v>
      </c>
    </row>
    <row r="3396" spans="1:7" x14ac:dyDescent="0.25">
      <c r="A3396">
        <v>2985</v>
      </c>
      <c r="B3396" t="s">
        <v>8</v>
      </c>
      <c r="C3396">
        <v>137</v>
      </c>
      <c r="D3396" t="s">
        <v>9</v>
      </c>
      <c r="E3396" s="1">
        <v>42564.295266203706</v>
      </c>
      <c r="F3396" s="1"/>
      <c r="G3396">
        <f t="shared" si="53"/>
        <v>7</v>
      </c>
    </row>
    <row r="3397" spans="1:7" x14ac:dyDescent="0.25">
      <c r="A3397">
        <v>3248</v>
      </c>
      <c r="B3397" t="s">
        <v>8</v>
      </c>
      <c r="C3397">
        <v>137</v>
      </c>
      <c r="D3397" t="s">
        <v>9</v>
      </c>
      <c r="E3397" s="1">
        <v>42564.428715277776</v>
      </c>
      <c r="F3397" s="1"/>
      <c r="G3397">
        <f t="shared" si="53"/>
        <v>10</v>
      </c>
    </row>
    <row r="3398" spans="1:7" x14ac:dyDescent="0.25">
      <c r="A3398">
        <v>3794</v>
      </c>
      <c r="B3398" t="s">
        <v>8</v>
      </c>
      <c r="C3398">
        <v>137</v>
      </c>
      <c r="D3398" t="s">
        <v>9</v>
      </c>
      <c r="E3398" s="1">
        <v>42564.871180555558</v>
      </c>
      <c r="F3398" s="1"/>
      <c r="G3398">
        <f t="shared" si="53"/>
        <v>20</v>
      </c>
    </row>
    <row r="3399" spans="1:7" x14ac:dyDescent="0.25">
      <c r="A3399">
        <v>4834</v>
      </c>
      <c r="B3399" t="s">
        <v>6</v>
      </c>
      <c r="C3399">
        <v>137</v>
      </c>
      <c r="D3399" t="s">
        <v>9</v>
      </c>
      <c r="E3399" s="1">
        <v>42565.728645833333</v>
      </c>
      <c r="F3399" s="1"/>
      <c r="G3399">
        <f t="shared" si="53"/>
        <v>17</v>
      </c>
    </row>
    <row r="3400" spans="1:7" x14ac:dyDescent="0.25">
      <c r="A3400">
        <v>5517</v>
      </c>
      <c r="B3400" t="s">
        <v>8</v>
      </c>
      <c r="C3400">
        <v>137</v>
      </c>
      <c r="D3400" t="s">
        <v>9</v>
      </c>
      <c r="E3400" s="1">
        <v>42566.21607638889</v>
      </c>
      <c r="F3400" s="1"/>
      <c r="G3400">
        <f t="shared" si="53"/>
        <v>5</v>
      </c>
    </row>
    <row r="3401" spans="1:7" x14ac:dyDescent="0.25">
      <c r="A3401">
        <v>466</v>
      </c>
      <c r="B3401" t="s">
        <v>8</v>
      </c>
      <c r="C3401">
        <v>138</v>
      </c>
      <c r="D3401" t="s">
        <v>9</v>
      </c>
      <c r="E3401" s="1">
        <v>42562.384722222225</v>
      </c>
      <c r="F3401" s="1"/>
      <c r="G3401">
        <f t="shared" si="53"/>
        <v>9</v>
      </c>
    </row>
    <row r="3402" spans="1:7" x14ac:dyDescent="0.25">
      <c r="A3402">
        <v>1678</v>
      </c>
      <c r="B3402" t="s">
        <v>8</v>
      </c>
      <c r="C3402">
        <v>138</v>
      </c>
      <c r="D3402" t="s">
        <v>9</v>
      </c>
      <c r="E3402" s="1">
        <v>42563.318749999999</v>
      </c>
      <c r="F3402" s="1"/>
      <c r="G3402">
        <f t="shared" si="53"/>
        <v>7</v>
      </c>
    </row>
    <row r="3403" spans="1:7" x14ac:dyDescent="0.25">
      <c r="A3403">
        <v>1801</v>
      </c>
      <c r="B3403" t="s">
        <v>8</v>
      </c>
      <c r="C3403">
        <v>138</v>
      </c>
      <c r="D3403" t="s">
        <v>9</v>
      </c>
      <c r="E3403" s="1">
        <v>42563.387499999997</v>
      </c>
      <c r="F3403" s="1"/>
      <c r="G3403">
        <f t="shared" si="53"/>
        <v>9</v>
      </c>
    </row>
    <row r="3404" spans="1:7" x14ac:dyDescent="0.25">
      <c r="A3404">
        <v>1819</v>
      </c>
      <c r="B3404" t="s">
        <v>8</v>
      </c>
      <c r="C3404">
        <v>138</v>
      </c>
      <c r="D3404" t="s">
        <v>9</v>
      </c>
      <c r="E3404" s="1">
        <v>42563.392361111109</v>
      </c>
      <c r="F3404" s="1"/>
      <c r="G3404">
        <f t="shared" si="53"/>
        <v>9</v>
      </c>
    </row>
    <row r="3405" spans="1:7" x14ac:dyDescent="0.25">
      <c r="A3405">
        <v>3020</v>
      </c>
      <c r="B3405" t="s">
        <v>8</v>
      </c>
      <c r="C3405">
        <v>138</v>
      </c>
      <c r="D3405" t="s">
        <v>9</v>
      </c>
      <c r="E3405" s="1">
        <v>42564.312800925924</v>
      </c>
      <c r="F3405" s="1"/>
      <c r="G3405">
        <f t="shared" si="53"/>
        <v>7</v>
      </c>
    </row>
    <row r="3406" spans="1:7" x14ac:dyDescent="0.25">
      <c r="A3406">
        <v>3169</v>
      </c>
      <c r="B3406" t="s">
        <v>6</v>
      </c>
      <c r="C3406">
        <v>138</v>
      </c>
      <c r="D3406" t="s">
        <v>9</v>
      </c>
      <c r="E3406" s="1">
        <v>42564.384236111109</v>
      </c>
      <c r="F3406" s="1"/>
      <c r="G3406">
        <f t="shared" si="53"/>
        <v>9</v>
      </c>
    </row>
    <row r="3407" spans="1:7" x14ac:dyDescent="0.25">
      <c r="A3407">
        <v>3495</v>
      </c>
      <c r="B3407" t="s">
        <v>6</v>
      </c>
      <c r="C3407">
        <v>138</v>
      </c>
      <c r="D3407" t="s">
        <v>9</v>
      </c>
      <c r="E3407" s="1">
        <v>42564.730925925927</v>
      </c>
      <c r="F3407" s="1"/>
      <c r="G3407">
        <f t="shared" si="53"/>
        <v>17</v>
      </c>
    </row>
    <row r="3408" spans="1:7" x14ac:dyDescent="0.25">
      <c r="A3408">
        <v>4365</v>
      </c>
      <c r="B3408" t="s">
        <v>8</v>
      </c>
      <c r="C3408">
        <v>138</v>
      </c>
      <c r="D3408" t="s">
        <v>9</v>
      </c>
      <c r="E3408" s="1">
        <v>42565.311585648145</v>
      </c>
      <c r="F3408" s="1"/>
      <c r="G3408">
        <f t="shared" si="53"/>
        <v>7</v>
      </c>
    </row>
    <row r="3409" spans="1:7" x14ac:dyDescent="0.25">
      <c r="A3409">
        <v>4562</v>
      </c>
      <c r="B3409" t="s">
        <v>8</v>
      </c>
      <c r="C3409">
        <v>138</v>
      </c>
      <c r="D3409" t="s">
        <v>9</v>
      </c>
      <c r="E3409" s="1">
        <v>42565.408425925925</v>
      </c>
      <c r="F3409" s="1"/>
      <c r="G3409">
        <f t="shared" si="53"/>
        <v>9</v>
      </c>
    </row>
    <row r="3410" spans="1:7" x14ac:dyDescent="0.25">
      <c r="A3410">
        <v>1697</v>
      </c>
      <c r="B3410" t="s">
        <v>8</v>
      </c>
      <c r="C3410">
        <v>139</v>
      </c>
      <c r="D3410" t="s">
        <v>9</v>
      </c>
      <c r="E3410" s="1">
        <v>42563.332638888889</v>
      </c>
      <c r="F3410" s="1"/>
      <c r="G3410">
        <f t="shared" si="53"/>
        <v>7</v>
      </c>
    </row>
    <row r="3411" spans="1:7" x14ac:dyDescent="0.25">
      <c r="A3411">
        <v>1853</v>
      </c>
      <c r="B3411" t="s">
        <v>8</v>
      </c>
      <c r="C3411">
        <v>139</v>
      </c>
      <c r="D3411" t="s">
        <v>9</v>
      </c>
      <c r="E3411" s="1">
        <v>42563.410416666666</v>
      </c>
      <c r="F3411" s="1"/>
      <c r="G3411">
        <f t="shared" si="53"/>
        <v>9</v>
      </c>
    </row>
    <row r="3412" spans="1:7" x14ac:dyDescent="0.25">
      <c r="A3412">
        <v>2848</v>
      </c>
      <c r="B3412" t="s">
        <v>8</v>
      </c>
      <c r="C3412">
        <v>139</v>
      </c>
      <c r="D3412" t="s">
        <v>9</v>
      </c>
      <c r="E3412" s="1">
        <v>42564.233437499999</v>
      </c>
      <c r="F3412" s="1"/>
      <c r="G3412">
        <f t="shared" si="53"/>
        <v>5</v>
      </c>
    </row>
    <row r="3413" spans="1:7" x14ac:dyDescent="0.25">
      <c r="A3413">
        <v>4327</v>
      </c>
      <c r="B3413" t="s">
        <v>8</v>
      </c>
      <c r="C3413">
        <v>139</v>
      </c>
      <c r="D3413" t="s">
        <v>9</v>
      </c>
      <c r="E3413" s="1">
        <v>42565.296585648146</v>
      </c>
      <c r="F3413" s="1"/>
      <c r="G3413">
        <f t="shared" si="53"/>
        <v>7</v>
      </c>
    </row>
    <row r="3414" spans="1:7" x14ac:dyDescent="0.25">
      <c r="A3414">
        <v>4345</v>
      </c>
      <c r="B3414" t="s">
        <v>8</v>
      </c>
      <c r="C3414">
        <v>139</v>
      </c>
      <c r="D3414" t="s">
        <v>9</v>
      </c>
      <c r="E3414" s="1">
        <v>42565.307129629633</v>
      </c>
      <c r="F3414" s="1"/>
      <c r="G3414">
        <f t="shared" si="53"/>
        <v>7</v>
      </c>
    </row>
    <row r="3415" spans="1:7" x14ac:dyDescent="0.25">
      <c r="A3415">
        <v>4802</v>
      </c>
      <c r="B3415" t="s">
        <v>8</v>
      </c>
      <c r="C3415">
        <v>139</v>
      </c>
      <c r="D3415" t="s">
        <v>9</v>
      </c>
      <c r="E3415" s="1">
        <v>42565.713217592594</v>
      </c>
      <c r="F3415" s="1"/>
      <c r="G3415">
        <f t="shared" si="53"/>
        <v>17</v>
      </c>
    </row>
    <row r="3416" spans="1:7" x14ac:dyDescent="0.25">
      <c r="A3416">
        <v>1955</v>
      </c>
      <c r="B3416" t="s">
        <v>6</v>
      </c>
      <c r="C3416">
        <v>140</v>
      </c>
      <c r="D3416" t="s">
        <v>9</v>
      </c>
      <c r="E3416" s="1">
        <v>42563.490972222222</v>
      </c>
      <c r="F3416" s="1"/>
      <c r="G3416">
        <f t="shared" si="53"/>
        <v>11</v>
      </c>
    </row>
    <row r="3417" spans="1:7" x14ac:dyDescent="0.25">
      <c r="A3417">
        <v>3840</v>
      </c>
      <c r="B3417" t="s">
        <v>6</v>
      </c>
      <c r="C3417">
        <v>140</v>
      </c>
      <c r="D3417" t="s">
        <v>9</v>
      </c>
      <c r="E3417" s="1">
        <v>42564.898472222223</v>
      </c>
      <c r="F3417" s="1"/>
      <c r="G3417">
        <f t="shared" si="53"/>
        <v>21</v>
      </c>
    </row>
    <row r="3418" spans="1:7" x14ac:dyDescent="0.25">
      <c r="A3418">
        <v>4183</v>
      </c>
      <c r="B3418" t="s">
        <v>8</v>
      </c>
      <c r="C3418">
        <v>140</v>
      </c>
      <c r="D3418" t="s">
        <v>9</v>
      </c>
      <c r="E3418" s="1">
        <v>42565.222708333335</v>
      </c>
      <c r="F3418" s="1"/>
      <c r="G3418">
        <f t="shared" si="53"/>
        <v>5</v>
      </c>
    </row>
    <row r="3419" spans="1:7" x14ac:dyDescent="0.25">
      <c r="A3419">
        <v>4465</v>
      </c>
      <c r="B3419" t="s">
        <v>8</v>
      </c>
      <c r="C3419">
        <v>140</v>
      </c>
      <c r="D3419" t="s">
        <v>9</v>
      </c>
      <c r="E3419" s="1">
        <v>42565.361041666663</v>
      </c>
      <c r="F3419" s="1"/>
      <c r="G3419">
        <f t="shared" si="53"/>
        <v>8</v>
      </c>
    </row>
    <row r="3420" spans="1:7" x14ac:dyDescent="0.25">
      <c r="A3420">
        <v>1795</v>
      </c>
      <c r="B3420" t="s">
        <v>8</v>
      </c>
      <c r="C3420">
        <v>141</v>
      </c>
      <c r="D3420" t="s">
        <v>9</v>
      </c>
      <c r="E3420" s="1">
        <v>42563.377083333333</v>
      </c>
      <c r="F3420" s="1"/>
      <c r="G3420">
        <f t="shared" si="53"/>
        <v>9</v>
      </c>
    </row>
    <row r="3421" spans="1:7" x14ac:dyDescent="0.25">
      <c r="A3421">
        <v>2049</v>
      </c>
      <c r="B3421" t="s">
        <v>6</v>
      </c>
      <c r="C3421">
        <v>141</v>
      </c>
      <c r="D3421" t="s">
        <v>9</v>
      </c>
      <c r="E3421" s="1">
        <v>42563.614583333336</v>
      </c>
      <c r="F3421" s="1"/>
      <c r="G3421">
        <f t="shared" si="53"/>
        <v>14</v>
      </c>
    </row>
    <row r="3422" spans="1:7" x14ac:dyDescent="0.25">
      <c r="A3422">
        <v>2811</v>
      </c>
      <c r="B3422" t="s">
        <v>8</v>
      </c>
      <c r="C3422">
        <v>141</v>
      </c>
      <c r="D3422" t="s">
        <v>9</v>
      </c>
      <c r="E3422" s="1">
        <v>42564.212233796294</v>
      </c>
      <c r="F3422" s="1"/>
      <c r="G3422">
        <f t="shared" si="53"/>
        <v>5</v>
      </c>
    </row>
    <row r="3423" spans="1:7" x14ac:dyDescent="0.25">
      <c r="A3423">
        <v>3171</v>
      </c>
      <c r="B3423" t="s">
        <v>6</v>
      </c>
      <c r="C3423">
        <v>141</v>
      </c>
      <c r="D3423" t="s">
        <v>9</v>
      </c>
      <c r="E3423" s="1">
        <v>42564.387430555558</v>
      </c>
      <c r="F3423" s="1"/>
      <c r="G3423">
        <f t="shared" si="53"/>
        <v>9</v>
      </c>
    </row>
    <row r="3424" spans="1:7" x14ac:dyDescent="0.25">
      <c r="A3424">
        <v>4557</v>
      </c>
      <c r="B3424" t="s">
        <v>8</v>
      </c>
      <c r="C3424">
        <v>141</v>
      </c>
      <c r="D3424" t="s">
        <v>9</v>
      </c>
      <c r="E3424" s="1">
        <v>42565.404641203706</v>
      </c>
      <c r="F3424" s="1"/>
      <c r="G3424">
        <f t="shared" si="53"/>
        <v>9</v>
      </c>
    </row>
    <row r="3425" spans="1:7" x14ac:dyDescent="0.25">
      <c r="A3425">
        <v>5538</v>
      </c>
      <c r="B3425" t="s">
        <v>8</v>
      </c>
      <c r="C3425">
        <v>141</v>
      </c>
      <c r="D3425" t="s">
        <v>9</v>
      </c>
      <c r="E3425" s="1">
        <v>42566.228043981479</v>
      </c>
      <c r="F3425" s="1"/>
      <c r="G3425">
        <f t="shared" si="53"/>
        <v>5</v>
      </c>
    </row>
    <row r="3426" spans="1:7" x14ac:dyDescent="0.25">
      <c r="A3426">
        <v>556</v>
      </c>
      <c r="B3426" t="s">
        <v>8</v>
      </c>
      <c r="C3426">
        <v>142</v>
      </c>
      <c r="D3426" t="s">
        <v>9</v>
      </c>
      <c r="E3426" s="1">
        <v>42562.424305555556</v>
      </c>
      <c r="F3426" s="1"/>
      <c r="G3426">
        <f t="shared" si="53"/>
        <v>10</v>
      </c>
    </row>
    <row r="3427" spans="1:7" x14ac:dyDescent="0.25">
      <c r="A3427">
        <v>1854</v>
      </c>
      <c r="B3427" t="s">
        <v>8</v>
      </c>
      <c r="C3427">
        <v>142</v>
      </c>
      <c r="D3427" t="s">
        <v>9</v>
      </c>
      <c r="E3427" s="1">
        <v>42563.407638888886</v>
      </c>
      <c r="F3427" s="1"/>
      <c r="G3427">
        <f t="shared" si="53"/>
        <v>9</v>
      </c>
    </row>
    <row r="3428" spans="1:7" x14ac:dyDescent="0.25">
      <c r="A3428">
        <v>1897</v>
      </c>
      <c r="B3428" t="s">
        <v>8</v>
      </c>
      <c r="C3428">
        <v>142</v>
      </c>
      <c r="D3428" t="s">
        <v>9</v>
      </c>
      <c r="E3428" s="1">
        <v>42563.432638888888</v>
      </c>
      <c r="F3428" s="1"/>
      <c r="G3428">
        <f t="shared" si="53"/>
        <v>10</v>
      </c>
    </row>
    <row r="3429" spans="1:7" x14ac:dyDescent="0.25">
      <c r="A3429">
        <v>2537</v>
      </c>
      <c r="B3429" t="s">
        <v>8</v>
      </c>
      <c r="C3429">
        <v>142</v>
      </c>
      <c r="D3429" t="s">
        <v>9</v>
      </c>
      <c r="E3429" s="1">
        <v>42563.884027777778</v>
      </c>
      <c r="F3429" s="1"/>
      <c r="G3429">
        <f t="shared" si="53"/>
        <v>21</v>
      </c>
    </row>
    <row r="3430" spans="1:7" x14ac:dyDescent="0.25">
      <c r="A3430">
        <v>3053</v>
      </c>
      <c r="B3430" t="s">
        <v>8</v>
      </c>
      <c r="C3430">
        <v>142</v>
      </c>
      <c r="D3430" t="s">
        <v>9</v>
      </c>
      <c r="E3430" s="1">
        <v>42564.322800925926</v>
      </c>
      <c r="F3430" s="1"/>
      <c r="G3430">
        <f t="shared" si="53"/>
        <v>7</v>
      </c>
    </row>
    <row r="3431" spans="1:7" x14ac:dyDescent="0.25">
      <c r="A3431">
        <v>3050</v>
      </c>
      <c r="B3431" t="s">
        <v>8</v>
      </c>
      <c r="C3431">
        <v>142</v>
      </c>
      <c r="D3431" t="s">
        <v>9</v>
      </c>
      <c r="E3431" s="1">
        <v>42564.325069444443</v>
      </c>
      <c r="F3431" s="1"/>
      <c r="G3431">
        <f t="shared" si="53"/>
        <v>7</v>
      </c>
    </row>
    <row r="3432" spans="1:7" x14ac:dyDescent="0.25">
      <c r="A3432">
        <v>3110</v>
      </c>
      <c r="B3432" t="s">
        <v>8</v>
      </c>
      <c r="C3432">
        <v>142</v>
      </c>
      <c r="D3432" t="s">
        <v>9</v>
      </c>
      <c r="E3432" s="1">
        <v>42564.357233796298</v>
      </c>
      <c r="F3432" s="1"/>
      <c r="G3432">
        <f t="shared" si="53"/>
        <v>8</v>
      </c>
    </row>
    <row r="3433" spans="1:7" x14ac:dyDescent="0.25">
      <c r="A3433">
        <v>5524</v>
      </c>
      <c r="B3433" t="s">
        <v>8</v>
      </c>
      <c r="C3433">
        <v>142</v>
      </c>
      <c r="D3433" t="s">
        <v>9</v>
      </c>
      <c r="E3433" s="1">
        <v>42566.21769675926</v>
      </c>
      <c r="F3433" s="1"/>
      <c r="G3433">
        <f t="shared" si="53"/>
        <v>5</v>
      </c>
    </row>
    <row r="3434" spans="1:7" x14ac:dyDescent="0.25">
      <c r="A3434">
        <v>5714</v>
      </c>
      <c r="B3434" t="s">
        <v>8</v>
      </c>
      <c r="C3434">
        <v>142</v>
      </c>
      <c r="D3434" t="s">
        <v>9</v>
      </c>
      <c r="E3434" s="1">
        <v>42566.31517361111</v>
      </c>
      <c r="F3434" s="1"/>
      <c r="G3434">
        <f t="shared" si="53"/>
        <v>7</v>
      </c>
    </row>
    <row r="3435" spans="1:7" x14ac:dyDescent="0.25">
      <c r="A3435">
        <v>5783</v>
      </c>
      <c r="B3435" t="s">
        <v>8</v>
      </c>
      <c r="C3435">
        <v>142</v>
      </c>
      <c r="D3435" t="s">
        <v>9</v>
      </c>
      <c r="E3435" s="1">
        <v>42566.354328703703</v>
      </c>
      <c r="F3435" s="1"/>
      <c r="G3435">
        <f t="shared" si="53"/>
        <v>8</v>
      </c>
    </row>
    <row r="3436" spans="1:7" x14ac:dyDescent="0.25">
      <c r="A3436">
        <v>1982</v>
      </c>
      <c r="B3436" t="s">
        <v>8</v>
      </c>
      <c r="C3436">
        <v>143</v>
      </c>
      <c r="D3436" t="s">
        <v>9</v>
      </c>
      <c r="E3436" s="1">
        <v>42563.513888888891</v>
      </c>
      <c r="F3436" s="1"/>
      <c r="G3436">
        <f t="shared" si="53"/>
        <v>12</v>
      </c>
    </row>
    <row r="3437" spans="1:7" x14ac:dyDescent="0.25">
      <c r="A3437">
        <v>5251</v>
      </c>
      <c r="B3437" t="s">
        <v>6</v>
      </c>
      <c r="C3437">
        <v>143</v>
      </c>
      <c r="D3437" t="s">
        <v>9</v>
      </c>
      <c r="E3437" s="1">
        <v>42565.887395833335</v>
      </c>
      <c r="F3437" s="1"/>
      <c r="G3437">
        <f t="shared" si="53"/>
        <v>21</v>
      </c>
    </row>
    <row r="3438" spans="1:7" x14ac:dyDescent="0.25">
      <c r="A3438">
        <v>85</v>
      </c>
      <c r="B3438" t="s">
        <v>8</v>
      </c>
      <c r="C3438">
        <v>144</v>
      </c>
      <c r="D3438" t="s">
        <v>9</v>
      </c>
      <c r="E3438" s="1">
        <v>42562.199305555558</v>
      </c>
      <c r="F3438" s="1"/>
      <c r="G3438">
        <f t="shared" si="53"/>
        <v>4</v>
      </c>
    </row>
    <row r="3439" spans="1:7" x14ac:dyDescent="0.25">
      <c r="A3439">
        <v>459</v>
      </c>
      <c r="B3439" t="s">
        <v>8</v>
      </c>
      <c r="C3439">
        <v>144</v>
      </c>
      <c r="D3439" t="s">
        <v>9</v>
      </c>
      <c r="E3439" s="1">
        <v>42562.386805555558</v>
      </c>
      <c r="F3439" s="1"/>
      <c r="G3439">
        <f t="shared" si="53"/>
        <v>9</v>
      </c>
    </row>
    <row r="3440" spans="1:7" x14ac:dyDescent="0.25">
      <c r="A3440">
        <v>1507</v>
      </c>
      <c r="B3440" t="s">
        <v>8</v>
      </c>
      <c r="C3440">
        <v>144</v>
      </c>
      <c r="D3440" t="s">
        <v>9</v>
      </c>
      <c r="E3440" s="1">
        <v>42563.238888888889</v>
      </c>
      <c r="F3440" s="1"/>
      <c r="G3440">
        <f t="shared" si="53"/>
        <v>5</v>
      </c>
    </row>
    <row r="3441" spans="1:7" x14ac:dyDescent="0.25">
      <c r="A3441">
        <v>4231</v>
      </c>
      <c r="B3441" t="s">
        <v>8</v>
      </c>
      <c r="C3441">
        <v>144</v>
      </c>
      <c r="D3441" t="s">
        <v>9</v>
      </c>
      <c r="E3441" s="1">
        <v>42565.247604166667</v>
      </c>
      <c r="F3441" s="1"/>
      <c r="G3441">
        <f t="shared" si="53"/>
        <v>5</v>
      </c>
    </row>
    <row r="3442" spans="1:7" x14ac:dyDescent="0.25">
      <c r="A3442">
        <v>4427</v>
      </c>
      <c r="B3442" t="s">
        <v>8</v>
      </c>
      <c r="C3442">
        <v>144</v>
      </c>
      <c r="D3442" t="s">
        <v>9</v>
      </c>
      <c r="E3442" s="1">
        <v>42565.349224537036</v>
      </c>
      <c r="F3442" s="1"/>
      <c r="G3442">
        <f t="shared" si="53"/>
        <v>8</v>
      </c>
    </row>
    <row r="3443" spans="1:7" x14ac:dyDescent="0.25">
      <c r="A3443">
        <v>5640</v>
      </c>
      <c r="B3443" t="s">
        <v>8</v>
      </c>
      <c r="C3443">
        <v>144</v>
      </c>
      <c r="D3443" t="s">
        <v>9</v>
      </c>
      <c r="E3443" s="1">
        <v>42566.279467592591</v>
      </c>
      <c r="F3443" s="1"/>
      <c r="G3443">
        <f t="shared" si="53"/>
        <v>6</v>
      </c>
    </row>
    <row r="3444" spans="1:7" x14ac:dyDescent="0.25">
      <c r="A3444">
        <v>317</v>
      </c>
      <c r="B3444" t="s">
        <v>8</v>
      </c>
      <c r="C3444">
        <v>145</v>
      </c>
      <c r="D3444" t="s">
        <v>9</v>
      </c>
      <c r="E3444" s="1">
        <v>42562.311805555553</v>
      </c>
      <c r="F3444" s="1"/>
      <c r="G3444">
        <f t="shared" si="53"/>
        <v>7</v>
      </c>
    </row>
    <row r="3445" spans="1:7" x14ac:dyDescent="0.25">
      <c r="A3445">
        <v>5581</v>
      </c>
      <c r="B3445" t="s">
        <v>8</v>
      </c>
      <c r="C3445">
        <v>145</v>
      </c>
      <c r="D3445" t="s">
        <v>9</v>
      </c>
      <c r="E3445" s="1">
        <v>42566.245706018519</v>
      </c>
      <c r="F3445" s="1"/>
      <c r="G3445">
        <f t="shared" si="53"/>
        <v>5</v>
      </c>
    </row>
    <row r="3446" spans="1:7" x14ac:dyDescent="0.25">
      <c r="A3446">
        <v>6288</v>
      </c>
      <c r="B3446" t="s">
        <v>8</v>
      </c>
      <c r="C3446">
        <v>145</v>
      </c>
      <c r="D3446" t="s">
        <v>9</v>
      </c>
      <c r="E3446" s="1">
        <v>42566.762384259258</v>
      </c>
      <c r="F3446" s="1"/>
      <c r="G3446">
        <f t="shared" si="53"/>
        <v>18</v>
      </c>
    </row>
    <row r="3447" spans="1:7" x14ac:dyDescent="0.25">
      <c r="A3447">
        <v>1267</v>
      </c>
      <c r="B3447" t="s">
        <v>8</v>
      </c>
      <c r="C3447">
        <v>146</v>
      </c>
      <c r="D3447" t="s">
        <v>9</v>
      </c>
      <c r="E3447" s="1">
        <v>42562.917361111111</v>
      </c>
      <c r="F3447" s="1"/>
      <c r="G3447">
        <f t="shared" si="53"/>
        <v>22</v>
      </c>
    </row>
    <row r="3448" spans="1:7" x14ac:dyDescent="0.25">
      <c r="A3448">
        <v>2026</v>
      </c>
      <c r="B3448" t="s">
        <v>6</v>
      </c>
      <c r="C3448">
        <v>146</v>
      </c>
      <c r="D3448" t="s">
        <v>9</v>
      </c>
      <c r="E3448" s="1">
        <v>42563.583333333336</v>
      </c>
      <c r="F3448" s="1"/>
      <c r="G3448">
        <f t="shared" si="53"/>
        <v>14</v>
      </c>
    </row>
    <row r="3449" spans="1:7" x14ac:dyDescent="0.25">
      <c r="A3449">
        <v>2150</v>
      </c>
      <c r="B3449" t="s">
        <v>8</v>
      </c>
      <c r="C3449">
        <v>146</v>
      </c>
      <c r="D3449" t="s">
        <v>9</v>
      </c>
      <c r="E3449" s="1">
        <v>42563.719444444447</v>
      </c>
      <c r="F3449" s="1"/>
      <c r="G3449">
        <f t="shared" si="53"/>
        <v>17</v>
      </c>
    </row>
    <row r="3450" spans="1:7" x14ac:dyDescent="0.25">
      <c r="A3450">
        <v>2389</v>
      </c>
      <c r="B3450" t="s">
        <v>8</v>
      </c>
      <c r="C3450">
        <v>146</v>
      </c>
      <c r="D3450" t="s">
        <v>9</v>
      </c>
      <c r="E3450" s="1">
        <v>42563.827777777777</v>
      </c>
      <c r="F3450" s="1"/>
      <c r="G3450">
        <f t="shared" si="53"/>
        <v>19</v>
      </c>
    </row>
    <row r="3451" spans="1:7" x14ac:dyDescent="0.25">
      <c r="A3451">
        <v>954</v>
      </c>
      <c r="B3451" t="s">
        <v>6</v>
      </c>
      <c r="C3451">
        <v>147</v>
      </c>
      <c r="D3451" t="s">
        <v>9</v>
      </c>
      <c r="E3451" s="1">
        <v>42562.774305555555</v>
      </c>
      <c r="F3451" s="1"/>
      <c r="G3451">
        <f t="shared" si="53"/>
        <v>18</v>
      </c>
    </row>
    <row r="3452" spans="1:7" x14ac:dyDescent="0.25">
      <c r="A3452">
        <v>2795</v>
      </c>
      <c r="B3452" t="s">
        <v>8</v>
      </c>
      <c r="C3452">
        <v>147</v>
      </c>
      <c r="D3452" t="s">
        <v>9</v>
      </c>
      <c r="E3452" s="1">
        <v>42564.205196759256</v>
      </c>
      <c r="F3452" s="1"/>
      <c r="G3452">
        <f t="shared" si="53"/>
        <v>4</v>
      </c>
    </row>
    <row r="3453" spans="1:7" x14ac:dyDescent="0.25">
      <c r="A3453">
        <v>4184</v>
      </c>
      <c r="B3453" t="s">
        <v>8</v>
      </c>
      <c r="C3453">
        <v>147</v>
      </c>
      <c r="D3453" t="s">
        <v>9</v>
      </c>
      <c r="E3453" s="1">
        <v>42565.221608796295</v>
      </c>
      <c r="F3453" s="1"/>
      <c r="G3453">
        <f t="shared" si="53"/>
        <v>5</v>
      </c>
    </row>
    <row r="3454" spans="1:7" x14ac:dyDescent="0.25">
      <c r="A3454">
        <v>4563</v>
      </c>
      <c r="B3454" t="s">
        <v>8</v>
      </c>
      <c r="C3454">
        <v>147</v>
      </c>
      <c r="D3454" t="s">
        <v>9</v>
      </c>
      <c r="E3454" s="1">
        <v>42565.40730324074</v>
      </c>
      <c r="F3454" s="1"/>
      <c r="G3454">
        <f t="shared" si="53"/>
        <v>9</v>
      </c>
    </row>
    <row r="3455" spans="1:7" x14ac:dyDescent="0.25">
      <c r="A3455">
        <v>774</v>
      </c>
      <c r="B3455" t="s">
        <v>6</v>
      </c>
      <c r="C3455">
        <v>148</v>
      </c>
      <c r="D3455" t="s">
        <v>9</v>
      </c>
      <c r="E3455" s="1">
        <v>42562.686111111114</v>
      </c>
      <c r="F3455" s="1"/>
      <c r="G3455">
        <f t="shared" si="53"/>
        <v>16</v>
      </c>
    </row>
    <row r="3456" spans="1:7" x14ac:dyDescent="0.25">
      <c r="A3456">
        <v>2777</v>
      </c>
      <c r="B3456" t="s">
        <v>8</v>
      </c>
      <c r="C3456">
        <v>148</v>
      </c>
      <c r="D3456" t="s">
        <v>9</v>
      </c>
      <c r="E3456" s="1">
        <v>42564.196932870371</v>
      </c>
      <c r="F3456" s="1"/>
      <c r="G3456">
        <f t="shared" si="53"/>
        <v>4</v>
      </c>
    </row>
    <row r="3457" spans="1:7" x14ac:dyDescent="0.25">
      <c r="A3457">
        <v>2891</v>
      </c>
      <c r="B3457" t="s">
        <v>8</v>
      </c>
      <c r="C3457">
        <v>148</v>
      </c>
      <c r="D3457" t="s">
        <v>9</v>
      </c>
      <c r="E3457" s="1">
        <v>42564.245046296295</v>
      </c>
      <c r="F3457" s="1"/>
      <c r="G3457">
        <f t="shared" si="53"/>
        <v>5</v>
      </c>
    </row>
    <row r="3458" spans="1:7" x14ac:dyDescent="0.25">
      <c r="A3458">
        <v>6377</v>
      </c>
      <c r="B3458" t="s">
        <v>8</v>
      </c>
      <c r="C3458">
        <v>148</v>
      </c>
      <c r="D3458" t="s">
        <v>9</v>
      </c>
      <c r="E3458" s="1">
        <v>42566.801828703705</v>
      </c>
      <c r="F3458" s="1"/>
      <c r="G3458">
        <f t="shared" ref="G3458:G3521" si="54">HOUR(E3458)</f>
        <v>19</v>
      </c>
    </row>
    <row r="3459" spans="1:7" x14ac:dyDescent="0.25">
      <c r="A3459">
        <v>1561</v>
      </c>
      <c r="B3459" t="s">
        <v>8</v>
      </c>
      <c r="C3459">
        <v>149</v>
      </c>
      <c r="D3459" t="s">
        <v>9</v>
      </c>
      <c r="E3459" s="1">
        <v>42563.259722222225</v>
      </c>
      <c r="F3459" s="1"/>
      <c r="G3459">
        <f t="shared" si="54"/>
        <v>6</v>
      </c>
    </row>
    <row r="3460" spans="1:7" x14ac:dyDescent="0.25">
      <c r="A3460">
        <v>1888</v>
      </c>
      <c r="B3460" t="s">
        <v>8</v>
      </c>
      <c r="C3460">
        <v>149</v>
      </c>
      <c r="D3460" t="s">
        <v>9</v>
      </c>
      <c r="E3460" s="1">
        <v>42563.425000000003</v>
      </c>
      <c r="F3460" s="1"/>
      <c r="G3460">
        <f t="shared" si="54"/>
        <v>10</v>
      </c>
    </row>
    <row r="3461" spans="1:7" x14ac:dyDescent="0.25">
      <c r="A3461">
        <v>4192</v>
      </c>
      <c r="B3461" t="s">
        <v>8</v>
      </c>
      <c r="C3461">
        <v>149</v>
      </c>
      <c r="D3461" t="s">
        <v>9</v>
      </c>
      <c r="E3461" s="1">
        <v>42565.2262962963</v>
      </c>
      <c r="F3461" s="1"/>
      <c r="G3461">
        <f t="shared" si="54"/>
        <v>5</v>
      </c>
    </row>
    <row r="3462" spans="1:7" x14ac:dyDescent="0.25">
      <c r="A3462">
        <v>4455</v>
      </c>
      <c r="B3462" t="s">
        <v>8</v>
      </c>
      <c r="C3462">
        <v>149</v>
      </c>
      <c r="D3462" t="s">
        <v>9</v>
      </c>
      <c r="E3462" s="1">
        <v>42565.35665509259</v>
      </c>
      <c r="F3462" s="1"/>
      <c r="G3462">
        <f t="shared" si="54"/>
        <v>8</v>
      </c>
    </row>
    <row r="3463" spans="1:7" x14ac:dyDescent="0.25">
      <c r="A3463">
        <v>4527</v>
      </c>
      <c r="B3463" t="s">
        <v>8</v>
      </c>
      <c r="C3463">
        <v>149</v>
      </c>
      <c r="D3463" t="s">
        <v>9</v>
      </c>
      <c r="E3463" s="1">
        <v>42565.394050925926</v>
      </c>
      <c r="F3463" s="1"/>
      <c r="G3463">
        <f t="shared" si="54"/>
        <v>9</v>
      </c>
    </row>
    <row r="3464" spans="1:7" x14ac:dyDescent="0.25">
      <c r="A3464">
        <v>4575</v>
      </c>
      <c r="B3464" t="s">
        <v>8</v>
      </c>
      <c r="C3464">
        <v>149</v>
      </c>
      <c r="D3464" t="s">
        <v>9</v>
      </c>
      <c r="E3464" s="1">
        <v>42565.412881944445</v>
      </c>
      <c r="F3464" s="1"/>
      <c r="G3464">
        <f t="shared" si="54"/>
        <v>9</v>
      </c>
    </row>
    <row r="3465" spans="1:7" x14ac:dyDescent="0.25">
      <c r="A3465">
        <v>1116</v>
      </c>
      <c r="B3465" t="s">
        <v>6</v>
      </c>
      <c r="C3465">
        <v>150</v>
      </c>
      <c r="D3465" t="s">
        <v>9</v>
      </c>
      <c r="E3465" s="1">
        <v>42562.850694444445</v>
      </c>
      <c r="F3465" s="1"/>
      <c r="G3465">
        <f t="shared" si="54"/>
        <v>20</v>
      </c>
    </row>
    <row r="3466" spans="1:7" x14ac:dyDescent="0.25">
      <c r="A3466">
        <v>3061</v>
      </c>
      <c r="B3466" t="s">
        <v>8</v>
      </c>
      <c r="C3466">
        <v>150</v>
      </c>
      <c r="D3466" t="s">
        <v>9</v>
      </c>
      <c r="E3466" s="1">
        <v>42564.328483796293</v>
      </c>
      <c r="F3466" s="1"/>
      <c r="G3466">
        <f t="shared" si="54"/>
        <v>7</v>
      </c>
    </row>
    <row r="3467" spans="1:7" x14ac:dyDescent="0.25">
      <c r="A3467">
        <v>4431</v>
      </c>
      <c r="B3467" t="s">
        <v>8</v>
      </c>
      <c r="C3467">
        <v>150</v>
      </c>
      <c r="D3467" t="s">
        <v>9</v>
      </c>
      <c r="E3467" s="1">
        <v>42565.349826388891</v>
      </c>
      <c r="F3467" s="1"/>
      <c r="G3467">
        <f t="shared" si="54"/>
        <v>8</v>
      </c>
    </row>
    <row r="3468" spans="1:7" x14ac:dyDescent="0.25">
      <c r="A3468">
        <v>227</v>
      </c>
      <c r="B3468" t="s">
        <v>6</v>
      </c>
      <c r="C3468">
        <v>151</v>
      </c>
      <c r="D3468" t="s">
        <v>9</v>
      </c>
      <c r="E3468" s="1">
        <v>42562.263888888891</v>
      </c>
      <c r="F3468" s="1"/>
      <c r="G3468">
        <f t="shared" si="54"/>
        <v>6</v>
      </c>
    </row>
    <row r="3469" spans="1:7" x14ac:dyDescent="0.25">
      <c r="A3469">
        <v>1434</v>
      </c>
      <c r="B3469" t="s">
        <v>8</v>
      </c>
      <c r="C3469">
        <v>151</v>
      </c>
      <c r="D3469" t="s">
        <v>9</v>
      </c>
      <c r="E3469" s="1">
        <v>42563.196527777778</v>
      </c>
      <c r="F3469" s="1"/>
      <c r="G3469">
        <f t="shared" si="54"/>
        <v>4</v>
      </c>
    </row>
    <row r="3470" spans="1:7" x14ac:dyDescent="0.25">
      <c r="A3470">
        <v>3040</v>
      </c>
      <c r="B3470" t="s">
        <v>8</v>
      </c>
      <c r="C3470">
        <v>151</v>
      </c>
      <c r="D3470" t="s">
        <v>9</v>
      </c>
      <c r="E3470" s="1">
        <v>42564.320497685185</v>
      </c>
      <c r="F3470" s="1"/>
      <c r="G3470">
        <f t="shared" si="54"/>
        <v>7</v>
      </c>
    </row>
    <row r="3471" spans="1:7" x14ac:dyDescent="0.25">
      <c r="A3471">
        <v>4366</v>
      </c>
      <c r="B3471" t="s">
        <v>8</v>
      </c>
      <c r="C3471">
        <v>152</v>
      </c>
      <c r="D3471" t="s">
        <v>9</v>
      </c>
      <c r="E3471" s="1">
        <v>42565.311967592592</v>
      </c>
      <c r="F3471" s="1"/>
      <c r="G3471">
        <f t="shared" si="54"/>
        <v>7</v>
      </c>
    </row>
    <row r="3472" spans="1:7" x14ac:dyDescent="0.25">
      <c r="A3472">
        <v>4594</v>
      </c>
      <c r="B3472" t="s">
        <v>8</v>
      </c>
      <c r="C3472">
        <v>152</v>
      </c>
      <c r="D3472" t="s">
        <v>9</v>
      </c>
      <c r="E3472" s="1">
        <v>42565.421689814815</v>
      </c>
      <c r="F3472" s="1"/>
      <c r="G3472">
        <f t="shared" si="54"/>
        <v>10</v>
      </c>
    </row>
    <row r="3473" spans="1:7" x14ac:dyDescent="0.25">
      <c r="A3473">
        <v>358</v>
      </c>
      <c r="B3473" t="s">
        <v>8</v>
      </c>
      <c r="C3473">
        <v>153</v>
      </c>
      <c r="D3473" t="s">
        <v>9</v>
      </c>
      <c r="E3473" s="1">
        <v>42562.333333333336</v>
      </c>
      <c r="F3473" s="1"/>
      <c r="G3473">
        <f t="shared" si="54"/>
        <v>8</v>
      </c>
    </row>
    <row r="3474" spans="1:7" x14ac:dyDescent="0.25">
      <c r="A3474">
        <v>865</v>
      </c>
      <c r="B3474" t="s">
        <v>6</v>
      </c>
      <c r="C3474">
        <v>153</v>
      </c>
      <c r="D3474" t="s">
        <v>9</v>
      </c>
      <c r="E3474" s="1">
        <v>42562.748611111114</v>
      </c>
      <c r="F3474" s="1"/>
      <c r="G3474">
        <f t="shared" si="54"/>
        <v>17</v>
      </c>
    </row>
    <row r="3475" spans="1:7" x14ac:dyDescent="0.25">
      <c r="A3475">
        <v>4822</v>
      </c>
      <c r="B3475" t="s">
        <v>6</v>
      </c>
      <c r="C3475">
        <v>153</v>
      </c>
      <c r="D3475" t="s">
        <v>9</v>
      </c>
      <c r="E3475" s="1">
        <v>42565.722708333335</v>
      </c>
      <c r="F3475" s="1"/>
      <c r="G3475">
        <f t="shared" si="54"/>
        <v>17</v>
      </c>
    </row>
    <row r="3476" spans="1:7" x14ac:dyDescent="0.25">
      <c r="A3476">
        <v>5290</v>
      </c>
      <c r="B3476" t="s">
        <v>6</v>
      </c>
      <c r="C3476">
        <v>153</v>
      </c>
      <c r="D3476" t="s">
        <v>9</v>
      </c>
      <c r="E3476" s="1">
        <v>42565.909791666665</v>
      </c>
      <c r="F3476" s="1"/>
      <c r="G3476">
        <f t="shared" si="54"/>
        <v>21</v>
      </c>
    </row>
    <row r="3477" spans="1:7" x14ac:dyDescent="0.25">
      <c r="A3477">
        <v>1202</v>
      </c>
      <c r="B3477" t="s">
        <v>6</v>
      </c>
      <c r="C3477">
        <v>154</v>
      </c>
      <c r="D3477" t="s">
        <v>9</v>
      </c>
      <c r="E3477" s="1">
        <v>42562.888888888891</v>
      </c>
      <c r="F3477" s="1"/>
      <c r="G3477">
        <f t="shared" si="54"/>
        <v>21</v>
      </c>
    </row>
    <row r="3478" spans="1:7" x14ac:dyDescent="0.25">
      <c r="A3478">
        <v>2840</v>
      </c>
      <c r="B3478" t="s">
        <v>8</v>
      </c>
      <c r="C3478">
        <v>154</v>
      </c>
      <c r="D3478" t="s">
        <v>9</v>
      </c>
      <c r="E3478" s="1">
        <v>42564.226504629631</v>
      </c>
      <c r="F3478" s="1"/>
      <c r="G3478">
        <f t="shared" si="54"/>
        <v>5</v>
      </c>
    </row>
    <row r="3479" spans="1:7" x14ac:dyDescent="0.25">
      <c r="A3479">
        <v>5642</v>
      </c>
      <c r="B3479" t="s">
        <v>8</v>
      </c>
      <c r="C3479">
        <v>154</v>
      </c>
      <c r="D3479" t="s">
        <v>9</v>
      </c>
      <c r="E3479" s="1">
        <v>42566.285914351851</v>
      </c>
      <c r="F3479" s="1"/>
      <c r="G3479">
        <f t="shared" si="54"/>
        <v>6</v>
      </c>
    </row>
    <row r="3480" spans="1:7" x14ac:dyDescent="0.25">
      <c r="A3480">
        <v>5788</v>
      </c>
      <c r="B3480" t="s">
        <v>8</v>
      </c>
      <c r="C3480">
        <v>154</v>
      </c>
      <c r="D3480" t="s">
        <v>9</v>
      </c>
      <c r="E3480" s="1">
        <v>42566.355567129627</v>
      </c>
      <c r="F3480" s="1"/>
      <c r="G3480">
        <f t="shared" si="54"/>
        <v>8</v>
      </c>
    </row>
    <row r="3481" spans="1:7" x14ac:dyDescent="0.25">
      <c r="A3481">
        <v>5792</v>
      </c>
      <c r="B3481" t="s">
        <v>8</v>
      </c>
      <c r="C3481">
        <v>154</v>
      </c>
      <c r="D3481" t="s">
        <v>9</v>
      </c>
      <c r="E3481" s="1">
        <v>42566.359861111108</v>
      </c>
      <c r="F3481" s="1"/>
      <c r="G3481">
        <f t="shared" si="54"/>
        <v>8</v>
      </c>
    </row>
    <row r="3482" spans="1:7" x14ac:dyDescent="0.25">
      <c r="A3482">
        <v>1172</v>
      </c>
      <c r="B3482" t="s">
        <v>6</v>
      </c>
      <c r="C3482">
        <v>155</v>
      </c>
      <c r="D3482" t="s">
        <v>9</v>
      </c>
      <c r="E3482" s="1">
        <v>42562.867361111108</v>
      </c>
      <c r="F3482" s="1"/>
      <c r="G3482">
        <f t="shared" si="54"/>
        <v>20</v>
      </c>
    </row>
    <row r="3483" spans="1:7" x14ac:dyDescent="0.25">
      <c r="A3483">
        <v>5860</v>
      </c>
      <c r="B3483" t="s">
        <v>8</v>
      </c>
      <c r="C3483">
        <v>155</v>
      </c>
      <c r="D3483" t="s">
        <v>9</v>
      </c>
      <c r="E3483" s="1">
        <v>42566.384594907409</v>
      </c>
      <c r="F3483" s="1"/>
      <c r="G3483">
        <f t="shared" si="54"/>
        <v>9</v>
      </c>
    </row>
    <row r="3484" spans="1:7" x14ac:dyDescent="0.25">
      <c r="A3484">
        <v>1245</v>
      </c>
      <c r="B3484" t="s">
        <v>6</v>
      </c>
      <c r="C3484">
        <v>156</v>
      </c>
      <c r="D3484" t="s">
        <v>9</v>
      </c>
      <c r="E3484" s="1">
        <v>42562.90347222222</v>
      </c>
      <c r="F3484" s="1"/>
      <c r="G3484">
        <f t="shared" si="54"/>
        <v>21</v>
      </c>
    </row>
    <row r="3485" spans="1:7" x14ac:dyDescent="0.25">
      <c r="A3485">
        <v>1544</v>
      </c>
      <c r="B3485" t="s">
        <v>8</v>
      </c>
      <c r="C3485">
        <v>157</v>
      </c>
      <c r="D3485" t="s">
        <v>9</v>
      </c>
      <c r="E3485" s="1">
        <v>42563.25277777778</v>
      </c>
      <c r="F3485" s="1"/>
      <c r="G3485">
        <f t="shared" si="54"/>
        <v>6</v>
      </c>
    </row>
    <row r="3486" spans="1:7" x14ac:dyDescent="0.25">
      <c r="A3486">
        <v>4287</v>
      </c>
      <c r="B3486" t="s">
        <v>8</v>
      </c>
      <c r="C3486">
        <v>157</v>
      </c>
      <c r="D3486" t="s">
        <v>9</v>
      </c>
      <c r="E3486" s="1">
        <v>42565.273078703707</v>
      </c>
      <c r="F3486" s="1"/>
      <c r="G3486">
        <f t="shared" si="54"/>
        <v>6</v>
      </c>
    </row>
    <row r="3487" spans="1:7" x14ac:dyDescent="0.25">
      <c r="A3487">
        <v>4308</v>
      </c>
      <c r="B3487" t="s">
        <v>8</v>
      </c>
      <c r="C3487">
        <v>157</v>
      </c>
      <c r="D3487" t="s">
        <v>9</v>
      </c>
      <c r="E3487" s="1">
        <v>42565.284016203703</v>
      </c>
      <c r="F3487" s="1"/>
      <c r="G3487">
        <f t="shared" si="54"/>
        <v>6</v>
      </c>
    </row>
    <row r="3488" spans="1:7" x14ac:dyDescent="0.25">
      <c r="A3488">
        <v>5577</v>
      </c>
      <c r="B3488" t="s">
        <v>8</v>
      </c>
      <c r="C3488">
        <v>157</v>
      </c>
      <c r="D3488" t="s">
        <v>9</v>
      </c>
      <c r="E3488" s="1">
        <v>42566.246851851851</v>
      </c>
      <c r="F3488" s="1"/>
      <c r="G3488">
        <f t="shared" si="54"/>
        <v>5</v>
      </c>
    </row>
    <row r="3489" spans="1:7" x14ac:dyDescent="0.25">
      <c r="A3489">
        <v>5760</v>
      </c>
      <c r="B3489" t="s">
        <v>8</v>
      </c>
      <c r="C3489">
        <v>157</v>
      </c>
      <c r="D3489" t="s">
        <v>9</v>
      </c>
      <c r="E3489" s="1">
        <v>42566.343402777777</v>
      </c>
      <c r="F3489" s="1"/>
      <c r="G3489">
        <f t="shared" si="54"/>
        <v>8</v>
      </c>
    </row>
    <row r="3490" spans="1:7" x14ac:dyDescent="0.25">
      <c r="A3490">
        <v>5855</v>
      </c>
      <c r="B3490" t="s">
        <v>8</v>
      </c>
      <c r="C3490">
        <v>157</v>
      </c>
      <c r="D3490" t="s">
        <v>9</v>
      </c>
      <c r="E3490" s="1">
        <v>42566.379699074074</v>
      </c>
      <c r="F3490" s="1"/>
      <c r="G3490">
        <f t="shared" si="54"/>
        <v>9</v>
      </c>
    </row>
    <row r="3491" spans="1:7" x14ac:dyDescent="0.25">
      <c r="A3491">
        <v>76</v>
      </c>
      <c r="B3491" t="s">
        <v>8</v>
      </c>
      <c r="C3491">
        <v>158</v>
      </c>
      <c r="D3491" t="s">
        <v>9</v>
      </c>
      <c r="E3491" s="1">
        <v>42562.197916666664</v>
      </c>
      <c r="F3491" s="1"/>
      <c r="G3491">
        <f t="shared" si="54"/>
        <v>4</v>
      </c>
    </row>
    <row r="3492" spans="1:7" x14ac:dyDescent="0.25">
      <c r="A3492">
        <v>366</v>
      </c>
      <c r="B3492" t="s">
        <v>8</v>
      </c>
      <c r="C3492">
        <v>158</v>
      </c>
      <c r="D3492" t="s">
        <v>9</v>
      </c>
      <c r="E3492" s="1">
        <v>42562.336111111108</v>
      </c>
      <c r="F3492" s="1"/>
      <c r="G3492">
        <f t="shared" si="54"/>
        <v>8</v>
      </c>
    </row>
    <row r="3493" spans="1:7" x14ac:dyDescent="0.25">
      <c r="A3493">
        <v>371</v>
      </c>
      <c r="B3493" t="s">
        <v>8</v>
      </c>
      <c r="C3493">
        <v>158</v>
      </c>
      <c r="D3493" t="s">
        <v>9</v>
      </c>
      <c r="E3493" s="1">
        <v>42562.338194444441</v>
      </c>
      <c r="F3493" s="1"/>
      <c r="G3493">
        <f t="shared" si="54"/>
        <v>8</v>
      </c>
    </row>
    <row r="3494" spans="1:7" x14ac:dyDescent="0.25">
      <c r="A3494">
        <v>3564</v>
      </c>
      <c r="B3494" t="s">
        <v>6</v>
      </c>
      <c r="C3494">
        <v>158</v>
      </c>
      <c r="D3494" t="s">
        <v>9</v>
      </c>
      <c r="E3494" s="1">
        <v>42564.762812499997</v>
      </c>
      <c r="F3494" s="1"/>
      <c r="G3494">
        <f t="shared" si="54"/>
        <v>18</v>
      </c>
    </row>
    <row r="3495" spans="1:7" x14ac:dyDescent="0.25">
      <c r="A3495">
        <v>181</v>
      </c>
      <c r="B3495" t="s">
        <v>8</v>
      </c>
      <c r="C3495">
        <v>159</v>
      </c>
      <c r="D3495" t="s">
        <v>9</v>
      </c>
      <c r="E3495" s="1">
        <v>42562.240277777775</v>
      </c>
      <c r="F3495" s="1"/>
      <c r="G3495">
        <f t="shared" si="54"/>
        <v>5</v>
      </c>
    </row>
    <row r="3496" spans="1:7" x14ac:dyDescent="0.25">
      <c r="A3496">
        <v>1503</v>
      </c>
      <c r="B3496" t="s">
        <v>8</v>
      </c>
      <c r="C3496">
        <v>159</v>
      </c>
      <c r="D3496" t="s">
        <v>9</v>
      </c>
      <c r="E3496" s="1">
        <v>42563.23541666667</v>
      </c>
      <c r="F3496" s="1"/>
      <c r="G3496">
        <f t="shared" si="54"/>
        <v>5</v>
      </c>
    </row>
    <row r="3497" spans="1:7" x14ac:dyDescent="0.25">
      <c r="A3497">
        <v>1863</v>
      </c>
      <c r="B3497" t="s">
        <v>8</v>
      </c>
      <c r="C3497">
        <v>159</v>
      </c>
      <c r="D3497" t="s">
        <v>9</v>
      </c>
      <c r="E3497" s="1">
        <v>42563.413194444445</v>
      </c>
      <c r="F3497" s="1"/>
      <c r="G3497">
        <f t="shared" si="54"/>
        <v>9</v>
      </c>
    </row>
    <row r="3498" spans="1:7" x14ac:dyDescent="0.25">
      <c r="A3498">
        <v>175</v>
      </c>
      <c r="B3498" t="s">
        <v>8</v>
      </c>
      <c r="C3498">
        <v>160</v>
      </c>
      <c r="D3498" t="s">
        <v>9</v>
      </c>
      <c r="E3498" s="1">
        <v>42562.239583333336</v>
      </c>
      <c r="F3498" s="1"/>
      <c r="G3498">
        <f t="shared" si="54"/>
        <v>5</v>
      </c>
    </row>
    <row r="3499" spans="1:7" x14ac:dyDescent="0.25">
      <c r="A3499">
        <v>1749</v>
      </c>
      <c r="B3499" t="s">
        <v>8</v>
      </c>
      <c r="C3499">
        <v>160</v>
      </c>
      <c r="D3499" t="s">
        <v>9</v>
      </c>
      <c r="E3499" s="1">
        <v>42563.356249999997</v>
      </c>
      <c r="F3499" s="1"/>
      <c r="G3499">
        <f t="shared" si="54"/>
        <v>8</v>
      </c>
    </row>
    <row r="3500" spans="1:7" x14ac:dyDescent="0.25">
      <c r="A3500">
        <v>2781</v>
      </c>
      <c r="B3500" t="s">
        <v>8</v>
      </c>
      <c r="C3500">
        <v>160</v>
      </c>
      <c r="D3500" t="s">
        <v>9</v>
      </c>
      <c r="E3500" s="1">
        <v>42564.196064814816</v>
      </c>
      <c r="F3500" s="1"/>
      <c r="G3500">
        <f t="shared" si="54"/>
        <v>4</v>
      </c>
    </row>
    <row r="3501" spans="1:7" x14ac:dyDescent="0.25">
      <c r="A3501">
        <v>319</v>
      </c>
      <c r="B3501" t="s">
        <v>8</v>
      </c>
      <c r="C3501">
        <v>161</v>
      </c>
      <c r="D3501" t="s">
        <v>9</v>
      </c>
      <c r="E3501" s="1">
        <v>42562.314583333333</v>
      </c>
      <c r="F3501" s="1"/>
      <c r="G3501">
        <f t="shared" si="54"/>
        <v>7</v>
      </c>
    </row>
    <row r="3502" spans="1:7" x14ac:dyDescent="0.25">
      <c r="A3502">
        <v>439</v>
      </c>
      <c r="B3502" t="s">
        <v>8</v>
      </c>
      <c r="C3502">
        <v>161</v>
      </c>
      <c r="D3502" t="s">
        <v>9</v>
      </c>
      <c r="E3502" s="1">
        <v>42562.371527777781</v>
      </c>
      <c r="F3502" s="1"/>
      <c r="G3502">
        <f t="shared" si="54"/>
        <v>8</v>
      </c>
    </row>
    <row r="3503" spans="1:7" x14ac:dyDescent="0.25">
      <c r="A3503">
        <v>4201</v>
      </c>
      <c r="B3503" t="s">
        <v>8</v>
      </c>
      <c r="C3503">
        <v>162</v>
      </c>
      <c r="D3503" t="s">
        <v>9</v>
      </c>
      <c r="E3503" s="1">
        <v>42565.230578703704</v>
      </c>
      <c r="F3503" s="1"/>
      <c r="G3503">
        <f t="shared" si="54"/>
        <v>5</v>
      </c>
    </row>
    <row r="3504" spans="1:7" x14ac:dyDescent="0.25">
      <c r="A3504">
        <v>736</v>
      </c>
      <c r="B3504" t="s">
        <v>8</v>
      </c>
      <c r="C3504">
        <v>163</v>
      </c>
      <c r="D3504" t="s">
        <v>9</v>
      </c>
      <c r="E3504" s="1">
        <v>42562.643750000003</v>
      </c>
      <c r="F3504" s="1"/>
      <c r="G3504">
        <f t="shared" si="54"/>
        <v>15</v>
      </c>
    </row>
    <row r="3505" spans="1:7" x14ac:dyDescent="0.25">
      <c r="A3505">
        <v>929</v>
      </c>
      <c r="B3505" t="s">
        <v>6</v>
      </c>
      <c r="C3505">
        <v>163</v>
      </c>
      <c r="D3505" t="s">
        <v>9</v>
      </c>
      <c r="E3505" s="1">
        <v>42562.76666666667</v>
      </c>
      <c r="F3505" s="1"/>
      <c r="G3505">
        <f t="shared" si="54"/>
        <v>18</v>
      </c>
    </row>
    <row r="3506" spans="1:7" x14ac:dyDescent="0.25">
      <c r="A3506">
        <v>1793</v>
      </c>
      <c r="B3506" t="s">
        <v>8</v>
      </c>
      <c r="C3506">
        <v>163</v>
      </c>
      <c r="D3506" t="s">
        <v>9</v>
      </c>
      <c r="E3506" s="1">
        <v>42563.384027777778</v>
      </c>
      <c r="F3506" s="1"/>
      <c r="G3506">
        <f t="shared" si="54"/>
        <v>9</v>
      </c>
    </row>
    <row r="3507" spans="1:7" x14ac:dyDescent="0.25">
      <c r="A3507">
        <v>5926</v>
      </c>
      <c r="B3507" t="s">
        <v>8</v>
      </c>
      <c r="C3507">
        <v>163</v>
      </c>
      <c r="D3507" t="s">
        <v>9</v>
      </c>
      <c r="E3507" s="1">
        <v>42566.420555555553</v>
      </c>
      <c r="F3507" s="1"/>
      <c r="G3507">
        <f t="shared" si="54"/>
        <v>10</v>
      </c>
    </row>
    <row r="3508" spans="1:7" x14ac:dyDescent="0.25">
      <c r="A3508">
        <v>345</v>
      </c>
      <c r="B3508" t="s">
        <v>8</v>
      </c>
      <c r="C3508">
        <v>164</v>
      </c>
      <c r="D3508" t="s">
        <v>9</v>
      </c>
      <c r="E3508" s="1">
        <v>42562.327777777777</v>
      </c>
      <c r="F3508" s="1"/>
      <c r="G3508">
        <f t="shared" si="54"/>
        <v>7</v>
      </c>
    </row>
    <row r="3509" spans="1:7" x14ac:dyDescent="0.25">
      <c r="A3509">
        <v>1051</v>
      </c>
      <c r="B3509" t="s">
        <v>6</v>
      </c>
      <c r="C3509">
        <v>164</v>
      </c>
      <c r="D3509" t="s">
        <v>9</v>
      </c>
      <c r="E3509" s="1">
        <v>42562.822222222225</v>
      </c>
      <c r="F3509" s="1"/>
      <c r="G3509">
        <f t="shared" si="54"/>
        <v>19</v>
      </c>
    </row>
    <row r="3510" spans="1:7" x14ac:dyDescent="0.25">
      <c r="A3510">
        <v>3213</v>
      </c>
      <c r="B3510" t="s">
        <v>8</v>
      </c>
      <c r="C3510">
        <v>164</v>
      </c>
      <c r="D3510" t="s">
        <v>9</v>
      </c>
      <c r="E3510" s="1">
        <v>42564.405925925923</v>
      </c>
      <c r="F3510" s="1"/>
      <c r="G3510">
        <f t="shared" si="54"/>
        <v>9</v>
      </c>
    </row>
    <row r="3511" spans="1:7" x14ac:dyDescent="0.25">
      <c r="A3511">
        <v>3841</v>
      </c>
      <c r="B3511" t="s">
        <v>6</v>
      </c>
      <c r="C3511">
        <v>164</v>
      </c>
      <c r="D3511" t="s">
        <v>9</v>
      </c>
      <c r="E3511" s="1">
        <v>42564.898182870369</v>
      </c>
      <c r="F3511" s="1"/>
      <c r="G3511">
        <f t="shared" si="54"/>
        <v>21</v>
      </c>
    </row>
    <row r="3512" spans="1:7" x14ac:dyDescent="0.25">
      <c r="A3512">
        <v>4168</v>
      </c>
      <c r="B3512" t="s">
        <v>8</v>
      </c>
      <c r="C3512">
        <v>164</v>
      </c>
      <c r="D3512" t="s">
        <v>9</v>
      </c>
      <c r="E3512" s="1">
        <v>42565.212164351855</v>
      </c>
      <c r="F3512" s="1"/>
      <c r="G3512">
        <f t="shared" si="54"/>
        <v>5</v>
      </c>
    </row>
    <row r="3513" spans="1:7" x14ac:dyDescent="0.25">
      <c r="A3513">
        <v>4657</v>
      </c>
      <c r="B3513" t="s">
        <v>6</v>
      </c>
      <c r="C3513">
        <v>164</v>
      </c>
      <c r="D3513" t="s">
        <v>9</v>
      </c>
      <c r="E3513" s="1">
        <v>42565.50037037037</v>
      </c>
      <c r="F3513" s="1"/>
      <c r="G3513">
        <f t="shared" si="54"/>
        <v>12</v>
      </c>
    </row>
    <row r="3514" spans="1:7" x14ac:dyDescent="0.25">
      <c r="A3514">
        <v>5272</v>
      </c>
      <c r="B3514" t="s">
        <v>8</v>
      </c>
      <c r="C3514">
        <v>164</v>
      </c>
      <c r="D3514" t="s">
        <v>9</v>
      </c>
      <c r="E3514" s="1">
        <v>42565.895949074074</v>
      </c>
      <c r="F3514" s="1"/>
      <c r="G3514">
        <f t="shared" si="54"/>
        <v>21</v>
      </c>
    </row>
    <row r="3515" spans="1:7" x14ac:dyDescent="0.25">
      <c r="A3515">
        <v>5765</v>
      </c>
      <c r="B3515" t="s">
        <v>8</v>
      </c>
      <c r="C3515">
        <v>164</v>
      </c>
      <c r="D3515" t="s">
        <v>9</v>
      </c>
      <c r="E3515" s="1">
        <v>42566.345983796295</v>
      </c>
      <c r="F3515" s="1"/>
      <c r="G3515">
        <f t="shared" si="54"/>
        <v>8</v>
      </c>
    </row>
    <row r="3516" spans="1:7" x14ac:dyDescent="0.25">
      <c r="A3516">
        <v>261</v>
      </c>
      <c r="B3516" t="s">
        <v>8</v>
      </c>
      <c r="C3516">
        <v>165</v>
      </c>
      <c r="D3516" t="s">
        <v>9</v>
      </c>
      <c r="E3516" s="1">
        <v>42562.279166666667</v>
      </c>
      <c r="F3516" s="1"/>
      <c r="G3516">
        <f t="shared" si="54"/>
        <v>6</v>
      </c>
    </row>
    <row r="3517" spans="1:7" x14ac:dyDescent="0.25">
      <c r="A3517">
        <v>525</v>
      </c>
      <c r="B3517" t="s">
        <v>8</v>
      </c>
      <c r="C3517">
        <v>165</v>
      </c>
      <c r="D3517" t="s">
        <v>9</v>
      </c>
      <c r="E3517" s="1">
        <v>42562.411111111112</v>
      </c>
      <c r="F3517" s="1"/>
      <c r="G3517">
        <f t="shared" si="54"/>
        <v>9</v>
      </c>
    </row>
    <row r="3518" spans="1:7" x14ac:dyDescent="0.25">
      <c r="A3518">
        <v>1500</v>
      </c>
      <c r="B3518" t="s">
        <v>8</v>
      </c>
      <c r="C3518">
        <v>165</v>
      </c>
      <c r="D3518" t="s">
        <v>9</v>
      </c>
      <c r="E3518" s="1">
        <v>42563.230555555558</v>
      </c>
      <c r="F3518" s="1"/>
      <c r="G3518">
        <f t="shared" si="54"/>
        <v>5</v>
      </c>
    </row>
    <row r="3519" spans="1:7" x14ac:dyDescent="0.25">
      <c r="A3519">
        <v>1640</v>
      </c>
      <c r="B3519" t="s">
        <v>8</v>
      </c>
      <c r="C3519">
        <v>165</v>
      </c>
      <c r="D3519" t="s">
        <v>9</v>
      </c>
      <c r="E3519" s="1">
        <v>42563.304166666669</v>
      </c>
      <c r="F3519" s="1"/>
      <c r="G3519">
        <f t="shared" si="54"/>
        <v>7</v>
      </c>
    </row>
    <row r="3520" spans="1:7" x14ac:dyDescent="0.25">
      <c r="A3520">
        <v>2885</v>
      </c>
      <c r="B3520" t="s">
        <v>8</v>
      </c>
      <c r="C3520">
        <v>165</v>
      </c>
      <c r="D3520" t="s">
        <v>9</v>
      </c>
      <c r="E3520" s="1">
        <v>42564.246469907404</v>
      </c>
      <c r="F3520" s="1"/>
      <c r="G3520">
        <f t="shared" si="54"/>
        <v>5</v>
      </c>
    </row>
    <row r="3521" spans="1:7" x14ac:dyDescent="0.25">
      <c r="A3521">
        <v>4386</v>
      </c>
      <c r="B3521" t="s">
        <v>8</v>
      </c>
      <c r="C3521">
        <v>165</v>
      </c>
      <c r="D3521" t="s">
        <v>9</v>
      </c>
      <c r="E3521" s="1">
        <v>42565.325289351851</v>
      </c>
      <c r="F3521" s="1"/>
      <c r="G3521">
        <f t="shared" si="54"/>
        <v>7</v>
      </c>
    </row>
    <row r="3522" spans="1:7" x14ac:dyDescent="0.25">
      <c r="A3522">
        <v>1190</v>
      </c>
      <c r="B3522" t="s">
        <v>6</v>
      </c>
      <c r="C3522">
        <v>166</v>
      </c>
      <c r="D3522" t="s">
        <v>9</v>
      </c>
      <c r="E3522" s="1">
        <v>42562.884027777778</v>
      </c>
      <c r="F3522" s="1"/>
      <c r="G3522">
        <f t="shared" ref="G3522:G3585" si="55">HOUR(E3522)</f>
        <v>21</v>
      </c>
    </row>
    <row r="3523" spans="1:7" x14ac:dyDescent="0.25">
      <c r="A3523">
        <v>1549</v>
      </c>
      <c r="B3523" t="s">
        <v>8</v>
      </c>
      <c r="C3523">
        <v>166</v>
      </c>
      <c r="D3523" t="s">
        <v>9</v>
      </c>
      <c r="E3523" s="1">
        <v>42563.251388888886</v>
      </c>
      <c r="F3523" s="1"/>
      <c r="G3523">
        <f t="shared" si="55"/>
        <v>6</v>
      </c>
    </row>
    <row r="3524" spans="1:7" x14ac:dyDescent="0.25">
      <c r="A3524">
        <v>2834</v>
      </c>
      <c r="B3524" t="s">
        <v>8</v>
      </c>
      <c r="C3524">
        <v>166</v>
      </c>
      <c r="D3524" t="s">
        <v>9</v>
      </c>
      <c r="E3524" s="1">
        <v>42564.223958333336</v>
      </c>
      <c r="F3524" s="1"/>
      <c r="G3524">
        <f t="shared" si="55"/>
        <v>5</v>
      </c>
    </row>
    <row r="3525" spans="1:7" x14ac:dyDescent="0.25">
      <c r="A3525">
        <v>2862</v>
      </c>
      <c r="B3525" t="s">
        <v>8</v>
      </c>
      <c r="C3525">
        <v>166</v>
      </c>
      <c r="D3525" t="s">
        <v>9</v>
      </c>
      <c r="E3525" s="1">
        <v>42564.237187500003</v>
      </c>
      <c r="F3525" s="1"/>
      <c r="G3525">
        <f t="shared" si="55"/>
        <v>5</v>
      </c>
    </row>
    <row r="3526" spans="1:7" x14ac:dyDescent="0.25">
      <c r="A3526">
        <v>3054</v>
      </c>
      <c r="B3526" t="s">
        <v>8</v>
      </c>
      <c r="C3526">
        <v>166</v>
      </c>
      <c r="D3526" t="s">
        <v>9</v>
      </c>
      <c r="E3526" s="1">
        <v>42564.325358796297</v>
      </c>
      <c r="F3526" s="1"/>
      <c r="G3526">
        <f t="shared" si="55"/>
        <v>7</v>
      </c>
    </row>
    <row r="3527" spans="1:7" x14ac:dyDescent="0.25">
      <c r="A3527">
        <v>3405</v>
      </c>
      <c r="B3527" t="s">
        <v>6</v>
      </c>
      <c r="C3527">
        <v>166</v>
      </c>
      <c r="D3527" t="s">
        <v>9</v>
      </c>
      <c r="E3527" s="1">
        <v>42564.634571759256</v>
      </c>
      <c r="F3527" s="1"/>
      <c r="G3527">
        <f t="shared" si="55"/>
        <v>15</v>
      </c>
    </row>
    <row r="3528" spans="1:7" x14ac:dyDescent="0.25">
      <c r="A3528">
        <v>4153</v>
      </c>
      <c r="B3528" t="s">
        <v>8</v>
      </c>
      <c r="C3528">
        <v>166</v>
      </c>
      <c r="D3528" t="s">
        <v>9</v>
      </c>
      <c r="E3528" s="1">
        <v>42565.207824074074</v>
      </c>
      <c r="F3528" s="1"/>
      <c r="G3528">
        <f t="shared" si="55"/>
        <v>4</v>
      </c>
    </row>
    <row r="3529" spans="1:7" x14ac:dyDescent="0.25">
      <c r="A3529">
        <v>5424</v>
      </c>
      <c r="B3529" t="s">
        <v>8</v>
      </c>
      <c r="C3529">
        <v>166</v>
      </c>
      <c r="D3529" t="s">
        <v>9</v>
      </c>
      <c r="E3529" s="1">
        <v>42566.092453703706</v>
      </c>
      <c r="F3529" s="1"/>
      <c r="G3529">
        <f t="shared" si="55"/>
        <v>2</v>
      </c>
    </row>
    <row r="3530" spans="1:7" x14ac:dyDescent="0.25">
      <c r="A3530">
        <v>6561</v>
      </c>
      <c r="B3530" t="s">
        <v>6</v>
      </c>
      <c r="C3530">
        <v>166</v>
      </c>
      <c r="D3530" t="s">
        <v>9</v>
      </c>
      <c r="E3530" s="1">
        <v>42566.881030092591</v>
      </c>
      <c r="F3530" s="1"/>
      <c r="G3530">
        <f t="shared" si="55"/>
        <v>21</v>
      </c>
    </row>
    <row r="3531" spans="1:7" x14ac:dyDescent="0.25">
      <c r="A3531">
        <v>1623</v>
      </c>
      <c r="B3531" t="s">
        <v>8</v>
      </c>
      <c r="C3531">
        <v>167</v>
      </c>
      <c r="D3531" t="s">
        <v>9</v>
      </c>
      <c r="E3531" s="1">
        <v>42563.290277777778</v>
      </c>
      <c r="F3531" s="1"/>
      <c r="G3531">
        <f t="shared" si="55"/>
        <v>6</v>
      </c>
    </row>
    <row r="3532" spans="1:7" x14ac:dyDescent="0.25">
      <c r="A3532">
        <v>2061</v>
      </c>
      <c r="B3532" t="s">
        <v>8</v>
      </c>
      <c r="C3532">
        <v>167</v>
      </c>
      <c r="D3532" t="s">
        <v>9</v>
      </c>
      <c r="E3532" s="1">
        <v>42563.628472222219</v>
      </c>
      <c r="F3532" s="1"/>
      <c r="G3532">
        <f t="shared" si="55"/>
        <v>15</v>
      </c>
    </row>
    <row r="3533" spans="1:7" x14ac:dyDescent="0.25">
      <c r="A3533">
        <v>3183</v>
      </c>
      <c r="B3533" t="s">
        <v>8</v>
      </c>
      <c r="C3533">
        <v>167</v>
      </c>
      <c r="D3533" t="s">
        <v>9</v>
      </c>
      <c r="E3533" s="1">
        <v>42564.389490740738</v>
      </c>
      <c r="F3533" s="1"/>
      <c r="G3533">
        <f t="shared" si="55"/>
        <v>9</v>
      </c>
    </row>
    <row r="3534" spans="1:7" x14ac:dyDescent="0.25">
      <c r="A3534">
        <v>240</v>
      </c>
      <c r="B3534" t="s">
        <v>8</v>
      </c>
      <c r="C3534">
        <v>168</v>
      </c>
      <c r="D3534" t="s">
        <v>9</v>
      </c>
      <c r="E3534" s="1">
        <v>42562.270138888889</v>
      </c>
      <c r="F3534" s="1"/>
      <c r="G3534">
        <f t="shared" si="55"/>
        <v>6</v>
      </c>
    </row>
    <row r="3535" spans="1:7" x14ac:dyDescent="0.25">
      <c r="A3535">
        <v>1011</v>
      </c>
      <c r="B3535" t="s">
        <v>6</v>
      </c>
      <c r="C3535">
        <v>168</v>
      </c>
      <c r="D3535" t="s">
        <v>9</v>
      </c>
      <c r="E3535" s="1">
        <v>42562.797222222223</v>
      </c>
      <c r="F3535" s="1"/>
      <c r="G3535">
        <f t="shared" si="55"/>
        <v>19</v>
      </c>
    </row>
    <row r="3536" spans="1:7" x14ac:dyDescent="0.25">
      <c r="A3536">
        <v>1755</v>
      </c>
      <c r="B3536" t="s">
        <v>8</v>
      </c>
      <c r="C3536">
        <v>168</v>
      </c>
      <c r="D3536" t="s">
        <v>9</v>
      </c>
      <c r="E3536" s="1">
        <v>42563.361111111109</v>
      </c>
      <c r="F3536" s="1"/>
      <c r="G3536">
        <f t="shared" si="55"/>
        <v>8</v>
      </c>
    </row>
    <row r="3537" spans="1:7" x14ac:dyDescent="0.25">
      <c r="A3537">
        <v>1893</v>
      </c>
      <c r="B3537" t="s">
        <v>8</v>
      </c>
      <c r="C3537">
        <v>168</v>
      </c>
      <c r="D3537" t="s">
        <v>9</v>
      </c>
      <c r="E3537" s="1">
        <v>42563.428472222222</v>
      </c>
      <c r="F3537" s="1"/>
      <c r="G3537">
        <f t="shared" si="55"/>
        <v>10</v>
      </c>
    </row>
    <row r="3538" spans="1:7" x14ac:dyDescent="0.25">
      <c r="A3538">
        <v>177</v>
      </c>
      <c r="B3538" t="s">
        <v>8</v>
      </c>
      <c r="C3538">
        <v>169</v>
      </c>
      <c r="D3538" t="s">
        <v>9</v>
      </c>
      <c r="E3538" s="1">
        <v>42562.241666666669</v>
      </c>
      <c r="F3538" s="1"/>
      <c r="G3538">
        <f t="shared" si="55"/>
        <v>5</v>
      </c>
    </row>
    <row r="3539" spans="1:7" x14ac:dyDescent="0.25">
      <c r="A3539">
        <v>1162</v>
      </c>
      <c r="B3539" t="s">
        <v>6</v>
      </c>
      <c r="C3539">
        <v>169</v>
      </c>
      <c r="D3539" t="s">
        <v>9</v>
      </c>
      <c r="E3539" s="1">
        <v>42562.863194444442</v>
      </c>
      <c r="F3539" s="1"/>
      <c r="G3539">
        <f t="shared" si="55"/>
        <v>20</v>
      </c>
    </row>
    <row r="3540" spans="1:7" x14ac:dyDescent="0.25">
      <c r="A3540">
        <v>1456</v>
      </c>
      <c r="B3540" t="s">
        <v>8</v>
      </c>
      <c r="C3540">
        <v>169</v>
      </c>
      <c r="D3540" t="s">
        <v>9</v>
      </c>
      <c r="E3540" s="1">
        <v>42563.205555555556</v>
      </c>
      <c r="F3540" s="1"/>
      <c r="G3540">
        <f t="shared" si="55"/>
        <v>4</v>
      </c>
    </row>
    <row r="3541" spans="1:7" x14ac:dyDescent="0.25">
      <c r="A3541">
        <v>1472</v>
      </c>
      <c r="B3541" t="s">
        <v>8</v>
      </c>
      <c r="C3541">
        <v>169</v>
      </c>
      <c r="D3541" t="s">
        <v>9</v>
      </c>
      <c r="E3541" s="1">
        <v>42563.213888888888</v>
      </c>
      <c r="F3541" s="1"/>
      <c r="G3541">
        <f t="shared" si="55"/>
        <v>5</v>
      </c>
    </row>
    <row r="3542" spans="1:7" x14ac:dyDescent="0.25">
      <c r="A3542">
        <v>3024</v>
      </c>
      <c r="B3542" t="s">
        <v>8</v>
      </c>
      <c r="C3542">
        <v>169</v>
      </c>
      <c r="D3542" t="s">
        <v>9</v>
      </c>
      <c r="E3542" s="1">
        <v>42564.313958333332</v>
      </c>
      <c r="F3542" s="1"/>
      <c r="G3542">
        <f t="shared" si="55"/>
        <v>7</v>
      </c>
    </row>
    <row r="3543" spans="1:7" x14ac:dyDescent="0.25">
      <c r="A3543">
        <v>903</v>
      </c>
      <c r="B3543" t="s">
        <v>8</v>
      </c>
      <c r="C3543">
        <v>170</v>
      </c>
      <c r="D3543" t="s">
        <v>9</v>
      </c>
      <c r="E3543" s="1">
        <v>42562.759722222225</v>
      </c>
      <c r="F3543" s="1"/>
      <c r="G3543">
        <f t="shared" si="55"/>
        <v>18</v>
      </c>
    </row>
    <row r="3544" spans="1:7" x14ac:dyDescent="0.25">
      <c r="A3544">
        <v>1969</v>
      </c>
      <c r="B3544" t="s">
        <v>6</v>
      </c>
      <c r="C3544">
        <v>170</v>
      </c>
      <c r="D3544" t="s">
        <v>9</v>
      </c>
      <c r="E3544" s="1">
        <v>42563.504861111112</v>
      </c>
      <c r="F3544" s="1"/>
      <c r="G3544">
        <f t="shared" si="55"/>
        <v>12</v>
      </c>
    </row>
    <row r="3545" spans="1:7" x14ac:dyDescent="0.25">
      <c r="A3545">
        <v>3457</v>
      </c>
      <c r="B3545" t="s">
        <v>6</v>
      </c>
      <c r="C3545">
        <v>170</v>
      </c>
      <c r="D3545" t="s">
        <v>9</v>
      </c>
      <c r="E3545" s="1">
        <v>42564.708402777775</v>
      </c>
      <c r="F3545" s="1"/>
      <c r="G3545">
        <f t="shared" si="55"/>
        <v>17</v>
      </c>
    </row>
    <row r="3546" spans="1:7" x14ac:dyDescent="0.25">
      <c r="A3546">
        <v>4567</v>
      </c>
      <c r="B3546" t="s">
        <v>8</v>
      </c>
      <c r="C3546">
        <v>170</v>
      </c>
      <c r="D3546" t="s">
        <v>9</v>
      </c>
      <c r="E3546" s="1">
        <v>42565.40730324074</v>
      </c>
      <c r="F3546" s="1"/>
      <c r="G3546">
        <f t="shared" si="55"/>
        <v>9</v>
      </c>
    </row>
    <row r="3547" spans="1:7" x14ac:dyDescent="0.25">
      <c r="A3547">
        <v>4696</v>
      </c>
      <c r="B3547" t="s">
        <v>6</v>
      </c>
      <c r="C3547">
        <v>170</v>
      </c>
      <c r="D3547" t="s">
        <v>9</v>
      </c>
      <c r="E3547" s="1">
        <v>42565.545810185184</v>
      </c>
      <c r="F3547" s="1"/>
      <c r="G3547">
        <f t="shared" si="55"/>
        <v>13</v>
      </c>
    </row>
    <row r="3548" spans="1:7" x14ac:dyDescent="0.25">
      <c r="A3548">
        <v>4695</v>
      </c>
      <c r="B3548" t="s">
        <v>8</v>
      </c>
      <c r="C3548">
        <v>170</v>
      </c>
      <c r="D3548" t="s">
        <v>9</v>
      </c>
      <c r="E3548" s="1">
        <v>42565.549189814818</v>
      </c>
      <c r="F3548" s="1"/>
      <c r="G3548">
        <f t="shared" si="55"/>
        <v>13</v>
      </c>
    </row>
    <row r="3549" spans="1:7" x14ac:dyDescent="0.25">
      <c r="A3549">
        <v>77</v>
      </c>
      <c r="B3549" t="s">
        <v>8</v>
      </c>
      <c r="C3549">
        <v>171</v>
      </c>
      <c r="D3549" t="s">
        <v>9</v>
      </c>
      <c r="E3549" s="1">
        <v>42562.198611111111</v>
      </c>
      <c r="F3549" s="1"/>
      <c r="G3549">
        <f t="shared" si="55"/>
        <v>4</v>
      </c>
    </row>
    <row r="3550" spans="1:7" x14ac:dyDescent="0.25">
      <c r="A3550">
        <v>3118</v>
      </c>
      <c r="B3550" t="s">
        <v>8</v>
      </c>
      <c r="C3550">
        <v>171</v>
      </c>
      <c r="D3550" t="s">
        <v>9</v>
      </c>
      <c r="E3550" s="1">
        <v>42564.359884259262</v>
      </c>
      <c r="F3550" s="1"/>
      <c r="G3550">
        <f t="shared" si="55"/>
        <v>8</v>
      </c>
    </row>
    <row r="3551" spans="1:7" x14ac:dyDescent="0.25">
      <c r="A3551">
        <v>3329</v>
      </c>
      <c r="B3551" t="s">
        <v>6</v>
      </c>
      <c r="C3551">
        <v>171</v>
      </c>
      <c r="D3551" t="s">
        <v>9</v>
      </c>
      <c r="E3551" s="1">
        <v>42564.51730324074</v>
      </c>
      <c r="F3551" s="1"/>
      <c r="G3551">
        <f t="shared" si="55"/>
        <v>12</v>
      </c>
    </row>
    <row r="3552" spans="1:7" x14ac:dyDescent="0.25">
      <c r="A3552">
        <v>4403</v>
      </c>
      <c r="B3552" t="s">
        <v>8</v>
      </c>
      <c r="C3552">
        <v>171</v>
      </c>
      <c r="D3552" t="s">
        <v>9</v>
      </c>
      <c r="E3552" s="1">
        <v>42565.334143518521</v>
      </c>
      <c r="F3552" s="1"/>
      <c r="G3552">
        <f t="shared" si="55"/>
        <v>8</v>
      </c>
    </row>
    <row r="3553" spans="1:7" x14ac:dyDescent="0.25">
      <c r="A3553">
        <v>4406</v>
      </c>
      <c r="B3553" t="s">
        <v>8</v>
      </c>
      <c r="C3553">
        <v>171</v>
      </c>
      <c r="D3553" t="s">
        <v>9</v>
      </c>
      <c r="E3553" s="1">
        <v>42565.335162037038</v>
      </c>
      <c r="F3553" s="1"/>
      <c r="G3553">
        <f t="shared" si="55"/>
        <v>8</v>
      </c>
    </row>
    <row r="3554" spans="1:7" x14ac:dyDescent="0.25">
      <c r="A3554">
        <v>1828</v>
      </c>
      <c r="B3554" t="s">
        <v>8</v>
      </c>
      <c r="C3554">
        <v>172</v>
      </c>
      <c r="D3554" t="s">
        <v>9</v>
      </c>
      <c r="E3554" s="1">
        <v>42563.397916666669</v>
      </c>
      <c r="F3554" s="1"/>
      <c r="G3554">
        <f t="shared" si="55"/>
        <v>9</v>
      </c>
    </row>
    <row r="3555" spans="1:7" x14ac:dyDescent="0.25">
      <c r="A3555">
        <v>3084</v>
      </c>
      <c r="B3555" t="s">
        <v>8</v>
      </c>
      <c r="C3555">
        <v>172</v>
      </c>
      <c r="D3555" t="s">
        <v>9</v>
      </c>
      <c r="E3555" s="1">
        <v>42564.341851851852</v>
      </c>
      <c r="F3555" s="1"/>
      <c r="G3555">
        <f t="shared" si="55"/>
        <v>8</v>
      </c>
    </row>
    <row r="3556" spans="1:7" x14ac:dyDescent="0.25">
      <c r="A3556">
        <v>3890</v>
      </c>
      <c r="B3556" t="s">
        <v>6</v>
      </c>
      <c r="C3556">
        <v>172</v>
      </c>
      <c r="D3556" t="s">
        <v>9</v>
      </c>
      <c r="E3556" s="1">
        <v>42564.918032407404</v>
      </c>
      <c r="F3556" s="1"/>
      <c r="G3556">
        <f t="shared" si="55"/>
        <v>22</v>
      </c>
    </row>
    <row r="3557" spans="1:7" x14ac:dyDescent="0.25">
      <c r="A3557">
        <v>4410</v>
      </c>
      <c r="B3557" t="s">
        <v>8</v>
      </c>
      <c r="C3557">
        <v>172</v>
      </c>
      <c r="D3557" t="s">
        <v>9</v>
      </c>
      <c r="E3557" s="1">
        <v>42565.338055555556</v>
      </c>
      <c r="F3557" s="1"/>
      <c r="G3557">
        <f t="shared" si="55"/>
        <v>8</v>
      </c>
    </row>
    <row r="3558" spans="1:7" x14ac:dyDescent="0.25">
      <c r="A3558">
        <v>127</v>
      </c>
      <c r="B3558" t="s">
        <v>8</v>
      </c>
      <c r="C3558">
        <v>173</v>
      </c>
      <c r="D3558" t="s">
        <v>9</v>
      </c>
      <c r="E3558" s="1">
        <v>42562.215277777781</v>
      </c>
      <c r="F3558" s="1"/>
      <c r="G3558">
        <f t="shared" si="55"/>
        <v>5</v>
      </c>
    </row>
    <row r="3559" spans="1:7" x14ac:dyDescent="0.25">
      <c r="A3559">
        <v>3355</v>
      </c>
      <c r="B3559" t="s">
        <v>6</v>
      </c>
      <c r="C3559">
        <v>173</v>
      </c>
      <c r="D3559" t="s">
        <v>9</v>
      </c>
      <c r="E3559" s="1">
        <v>42564.560057870367</v>
      </c>
      <c r="F3559" s="1"/>
      <c r="G3559">
        <f t="shared" si="55"/>
        <v>13</v>
      </c>
    </row>
    <row r="3560" spans="1:7" x14ac:dyDescent="0.25">
      <c r="A3560">
        <v>86</v>
      </c>
      <c r="B3560" t="s">
        <v>8</v>
      </c>
      <c r="C3560">
        <v>174</v>
      </c>
      <c r="D3560" t="s">
        <v>9</v>
      </c>
      <c r="E3560" s="1">
        <v>42562.20208333333</v>
      </c>
      <c r="F3560" s="1"/>
      <c r="G3560">
        <f t="shared" si="55"/>
        <v>4</v>
      </c>
    </row>
    <row r="3561" spans="1:7" x14ac:dyDescent="0.25">
      <c r="A3561">
        <v>550</v>
      </c>
      <c r="B3561" t="s">
        <v>8</v>
      </c>
      <c r="C3561">
        <v>174</v>
      </c>
      <c r="D3561" t="s">
        <v>9</v>
      </c>
      <c r="E3561" s="1">
        <v>42562.419444444444</v>
      </c>
      <c r="F3561" s="1"/>
      <c r="G3561">
        <f t="shared" si="55"/>
        <v>10</v>
      </c>
    </row>
    <row r="3562" spans="1:7" x14ac:dyDescent="0.25">
      <c r="A3562">
        <v>2275</v>
      </c>
      <c r="B3562" t="s">
        <v>8</v>
      </c>
      <c r="C3562">
        <v>175</v>
      </c>
      <c r="D3562" t="s">
        <v>9</v>
      </c>
      <c r="E3562" s="1">
        <v>42563.773611111108</v>
      </c>
      <c r="F3562" s="1"/>
      <c r="G3562">
        <f t="shared" si="55"/>
        <v>18</v>
      </c>
    </row>
    <row r="3563" spans="1:7" x14ac:dyDescent="0.25">
      <c r="A3563">
        <v>4399</v>
      </c>
      <c r="B3563" t="s">
        <v>8</v>
      </c>
      <c r="C3563">
        <v>175</v>
      </c>
      <c r="D3563" t="s">
        <v>9</v>
      </c>
      <c r="E3563" s="1">
        <v>42565.335231481484</v>
      </c>
      <c r="F3563" s="1"/>
      <c r="G3563">
        <f t="shared" si="55"/>
        <v>8</v>
      </c>
    </row>
    <row r="3564" spans="1:7" x14ac:dyDescent="0.25">
      <c r="A3564">
        <v>5598</v>
      </c>
      <c r="B3564" t="s">
        <v>8</v>
      </c>
      <c r="C3564">
        <v>175</v>
      </c>
      <c r="D3564" t="s">
        <v>9</v>
      </c>
      <c r="E3564" s="1">
        <v>42566.259618055556</v>
      </c>
      <c r="F3564" s="1"/>
      <c r="G3564">
        <f t="shared" si="55"/>
        <v>6</v>
      </c>
    </row>
    <row r="3565" spans="1:7" x14ac:dyDescent="0.25">
      <c r="A3565">
        <v>293</v>
      </c>
      <c r="B3565" t="s">
        <v>8</v>
      </c>
      <c r="C3565">
        <v>176</v>
      </c>
      <c r="D3565" t="s">
        <v>9</v>
      </c>
      <c r="E3565" s="1">
        <v>42562.296527777777</v>
      </c>
      <c r="F3565" s="1"/>
      <c r="G3565">
        <f t="shared" si="55"/>
        <v>7</v>
      </c>
    </row>
    <row r="3566" spans="1:7" x14ac:dyDescent="0.25">
      <c r="A3566">
        <v>355</v>
      </c>
      <c r="B3566" t="s">
        <v>8</v>
      </c>
      <c r="C3566">
        <v>176</v>
      </c>
      <c r="D3566" t="s">
        <v>9</v>
      </c>
      <c r="E3566" s="1">
        <v>42562.32916666667</v>
      </c>
      <c r="F3566" s="1"/>
      <c r="G3566">
        <f t="shared" si="55"/>
        <v>7</v>
      </c>
    </row>
    <row r="3567" spans="1:7" x14ac:dyDescent="0.25">
      <c r="A3567">
        <v>683</v>
      </c>
      <c r="B3567" t="s">
        <v>6</v>
      </c>
      <c r="C3567">
        <v>176</v>
      </c>
      <c r="D3567" t="s">
        <v>9</v>
      </c>
      <c r="E3567" s="1">
        <v>42562.569444444445</v>
      </c>
      <c r="F3567" s="1"/>
      <c r="G3567">
        <f t="shared" si="55"/>
        <v>13</v>
      </c>
    </row>
    <row r="3568" spans="1:7" x14ac:dyDescent="0.25">
      <c r="A3568">
        <v>1490</v>
      </c>
      <c r="B3568" t="s">
        <v>8</v>
      </c>
      <c r="C3568">
        <v>176</v>
      </c>
      <c r="D3568" t="s">
        <v>9</v>
      </c>
      <c r="E3568" s="1">
        <v>42563.222916666666</v>
      </c>
      <c r="F3568" s="1"/>
      <c r="G3568">
        <f t="shared" si="55"/>
        <v>5</v>
      </c>
    </row>
    <row r="3569" spans="1:7" x14ac:dyDescent="0.25">
      <c r="A3569">
        <v>1796</v>
      </c>
      <c r="B3569" t="s">
        <v>8</v>
      </c>
      <c r="C3569">
        <v>176</v>
      </c>
      <c r="D3569" t="s">
        <v>9</v>
      </c>
      <c r="E3569" s="1">
        <v>42563.379166666666</v>
      </c>
      <c r="F3569" s="1"/>
      <c r="G3569">
        <f t="shared" si="55"/>
        <v>9</v>
      </c>
    </row>
    <row r="3570" spans="1:7" x14ac:dyDescent="0.25">
      <c r="A3570">
        <v>4529</v>
      </c>
      <c r="B3570" t="s">
        <v>8</v>
      </c>
      <c r="C3570">
        <v>176</v>
      </c>
      <c r="D3570" t="s">
        <v>9</v>
      </c>
      <c r="E3570" s="1">
        <v>42565.395891203705</v>
      </c>
      <c r="F3570" s="1"/>
      <c r="G3570">
        <f t="shared" si="55"/>
        <v>9</v>
      </c>
    </row>
    <row r="3571" spans="1:7" x14ac:dyDescent="0.25">
      <c r="A3571">
        <v>4536</v>
      </c>
      <c r="B3571" t="s">
        <v>8</v>
      </c>
      <c r="C3571">
        <v>176</v>
      </c>
      <c r="D3571" t="s">
        <v>9</v>
      </c>
      <c r="E3571" s="1">
        <v>42565.402418981481</v>
      </c>
      <c r="F3571" s="1"/>
      <c r="G3571">
        <f t="shared" si="55"/>
        <v>9</v>
      </c>
    </row>
    <row r="3572" spans="1:7" x14ac:dyDescent="0.25">
      <c r="A3572">
        <v>433</v>
      </c>
      <c r="B3572" t="s">
        <v>8</v>
      </c>
      <c r="C3572">
        <v>177</v>
      </c>
      <c r="D3572" t="s">
        <v>9</v>
      </c>
      <c r="E3572" s="1">
        <v>42562.372916666667</v>
      </c>
      <c r="F3572" s="1"/>
      <c r="G3572">
        <f t="shared" si="55"/>
        <v>8</v>
      </c>
    </row>
    <row r="3573" spans="1:7" x14ac:dyDescent="0.25">
      <c r="A3573">
        <v>1607</v>
      </c>
      <c r="B3573" t="s">
        <v>8</v>
      </c>
      <c r="C3573">
        <v>177</v>
      </c>
      <c r="D3573" t="s">
        <v>9</v>
      </c>
      <c r="E3573" s="1">
        <v>42563.27847222222</v>
      </c>
      <c r="F3573" s="1"/>
      <c r="G3573">
        <f t="shared" si="55"/>
        <v>6</v>
      </c>
    </row>
    <row r="3574" spans="1:7" x14ac:dyDescent="0.25">
      <c r="A3574">
        <v>3189</v>
      </c>
      <c r="B3574" t="s">
        <v>8</v>
      </c>
      <c r="C3574">
        <v>177</v>
      </c>
      <c r="D3574" t="s">
        <v>9</v>
      </c>
      <c r="E3574" s="1">
        <v>42564.397789351853</v>
      </c>
      <c r="F3574" s="1"/>
      <c r="G3574">
        <f t="shared" si="55"/>
        <v>9</v>
      </c>
    </row>
    <row r="3575" spans="1:7" x14ac:dyDescent="0.25">
      <c r="A3575">
        <v>4128</v>
      </c>
      <c r="B3575" t="s">
        <v>8</v>
      </c>
      <c r="C3575">
        <v>177</v>
      </c>
      <c r="D3575" t="s">
        <v>9</v>
      </c>
      <c r="E3575" s="1">
        <v>42565.196273148147</v>
      </c>
      <c r="F3575" s="1"/>
      <c r="G3575">
        <f t="shared" si="55"/>
        <v>4</v>
      </c>
    </row>
    <row r="3576" spans="1:7" x14ac:dyDescent="0.25">
      <c r="A3576">
        <v>4197</v>
      </c>
      <c r="B3576" t="s">
        <v>8</v>
      </c>
      <c r="C3576">
        <v>177</v>
      </c>
      <c r="D3576" t="s">
        <v>9</v>
      </c>
      <c r="E3576" s="1">
        <v>42565.227233796293</v>
      </c>
      <c r="F3576" s="1"/>
      <c r="G3576">
        <f t="shared" si="55"/>
        <v>5</v>
      </c>
    </row>
    <row r="3577" spans="1:7" x14ac:dyDescent="0.25">
      <c r="A3577">
        <v>4524</v>
      </c>
      <c r="B3577" t="s">
        <v>8</v>
      </c>
      <c r="C3577">
        <v>177</v>
      </c>
      <c r="D3577" t="s">
        <v>9</v>
      </c>
      <c r="E3577" s="1">
        <v>42565.393194444441</v>
      </c>
      <c r="F3577" s="1"/>
      <c r="G3577">
        <f t="shared" si="55"/>
        <v>9</v>
      </c>
    </row>
    <row r="3578" spans="1:7" x14ac:dyDescent="0.25">
      <c r="A3578">
        <v>5871</v>
      </c>
      <c r="B3578" t="s">
        <v>8</v>
      </c>
      <c r="C3578">
        <v>177</v>
      </c>
      <c r="D3578" t="s">
        <v>9</v>
      </c>
      <c r="E3578" s="1">
        <v>42566.391435185185</v>
      </c>
      <c r="F3578" s="1"/>
      <c r="G3578">
        <f t="shared" si="55"/>
        <v>9</v>
      </c>
    </row>
    <row r="3579" spans="1:7" x14ac:dyDescent="0.25">
      <c r="A3579">
        <v>5912</v>
      </c>
      <c r="B3579" t="s">
        <v>8</v>
      </c>
      <c r="C3579">
        <v>177</v>
      </c>
      <c r="D3579" t="s">
        <v>9</v>
      </c>
      <c r="E3579" s="1">
        <v>42566.417222222219</v>
      </c>
      <c r="F3579" s="1"/>
      <c r="G3579">
        <f t="shared" si="55"/>
        <v>10</v>
      </c>
    </row>
    <row r="3580" spans="1:7" x14ac:dyDescent="0.25">
      <c r="A3580">
        <v>2466</v>
      </c>
      <c r="B3580" t="s">
        <v>6</v>
      </c>
      <c r="C3580">
        <v>178</v>
      </c>
      <c r="D3580" t="s">
        <v>9</v>
      </c>
      <c r="E3580" s="1">
        <v>42563.856944444444</v>
      </c>
      <c r="F3580" s="1"/>
      <c r="G3580">
        <f t="shared" si="55"/>
        <v>20</v>
      </c>
    </row>
    <row r="3581" spans="1:7" x14ac:dyDescent="0.25">
      <c r="A3581">
        <v>2886</v>
      </c>
      <c r="B3581" t="s">
        <v>8</v>
      </c>
      <c r="C3581">
        <v>178</v>
      </c>
      <c r="D3581" t="s">
        <v>9</v>
      </c>
      <c r="E3581" s="1">
        <v>42564.251099537039</v>
      </c>
      <c r="F3581" s="1"/>
      <c r="G3581">
        <f t="shared" si="55"/>
        <v>6</v>
      </c>
    </row>
    <row r="3582" spans="1:7" x14ac:dyDescent="0.25">
      <c r="A3582">
        <v>5225</v>
      </c>
      <c r="B3582" t="s">
        <v>8</v>
      </c>
      <c r="C3582">
        <v>178</v>
      </c>
      <c r="D3582" t="s">
        <v>9</v>
      </c>
      <c r="E3582" s="1">
        <v>42565.879849537036</v>
      </c>
      <c r="F3582" s="1"/>
      <c r="G3582">
        <f t="shared" si="55"/>
        <v>21</v>
      </c>
    </row>
    <row r="3583" spans="1:7" x14ac:dyDescent="0.25">
      <c r="A3583">
        <v>6505</v>
      </c>
      <c r="B3583" t="s">
        <v>8</v>
      </c>
      <c r="C3583">
        <v>178</v>
      </c>
      <c r="D3583" t="s">
        <v>9</v>
      </c>
      <c r="E3583" s="1">
        <v>42566.857708333337</v>
      </c>
      <c r="F3583" s="1"/>
      <c r="G3583">
        <f t="shared" si="55"/>
        <v>20</v>
      </c>
    </row>
    <row r="3584" spans="1:7" x14ac:dyDescent="0.25">
      <c r="A3584">
        <v>2785</v>
      </c>
      <c r="B3584" t="s">
        <v>8</v>
      </c>
      <c r="C3584">
        <v>179</v>
      </c>
      <c r="D3584" t="s">
        <v>9</v>
      </c>
      <c r="E3584" s="1">
        <v>42564.201863425929</v>
      </c>
      <c r="F3584" s="1"/>
      <c r="G3584">
        <f t="shared" si="55"/>
        <v>4</v>
      </c>
    </row>
    <row r="3585" spans="1:7" x14ac:dyDescent="0.25">
      <c r="A3585">
        <v>2806</v>
      </c>
      <c r="B3585" t="s">
        <v>8</v>
      </c>
      <c r="C3585">
        <v>179</v>
      </c>
      <c r="D3585" t="s">
        <v>9</v>
      </c>
      <c r="E3585" s="1">
        <v>42564.208449074074</v>
      </c>
      <c r="F3585" s="1"/>
      <c r="G3585">
        <f t="shared" si="55"/>
        <v>5</v>
      </c>
    </row>
    <row r="3586" spans="1:7" x14ac:dyDescent="0.25">
      <c r="A3586">
        <v>4459</v>
      </c>
      <c r="B3586" t="s">
        <v>8</v>
      </c>
      <c r="C3586">
        <v>179</v>
      </c>
      <c r="D3586" t="s">
        <v>9</v>
      </c>
      <c r="E3586" s="1">
        <v>42565.359409722223</v>
      </c>
      <c r="F3586" s="1"/>
      <c r="G3586">
        <f t="shared" ref="G3586:G3649" si="56">HOUR(E3586)</f>
        <v>8</v>
      </c>
    </row>
    <row r="3587" spans="1:7" x14ac:dyDescent="0.25">
      <c r="A3587">
        <v>5653</v>
      </c>
      <c r="B3587" t="s">
        <v>8</v>
      </c>
      <c r="C3587">
        <v>179</v>
      </c>
      <c r="D3587" t="s">
        <v>9</v>
      </c>
      <c r="E3587" s="1">
        <v>42566.290590277778</v>
      </c>
      <c r="F3587" s="1"/>
      <c r="G3587">
        <f t="shared" si="56"/>
        <v>6</v>
      </c>
    </row>
    <row r="3588" spans="1:7" x14ac:dyDescent="0.25">
      <c r="A3588">
        <v>1650</v>
      </c>
      <c r="B3588" t="s">
        <v>8</v>
      </c>
      <c r="C3588">
        <v>180</v>
      </c>
      <c r="D3588" t="s">
        <v>9</v>
      </c>
      <c r="E3588" s="1">
        <v>42563.301388888889</v>
      </c>
      <c r="F3588" s="1"/>
      <c r="G3588">
        <f t="shared" si="56"/>
        <v>7</v>
      </c>
    </row>
    <row r="3589" spans="1:7" x14ac:dyDescent="0.25">
      <c r="A3589">
        <v>3745</v>
      </c>
      <c r="B3589" t="s">
        <v>6</v>
      </c>
      <c r="C3589">
        <v>180</v>
      </c>
      <c r="D3589" t="s">
        <v>9</v>
      </c>
      <c r="E3589" s="1">
        <v>42564.852268518516</v>
      </c>
      <c r="F3589" s="1"/>
      <c r="G3589">
        <f t="shared" si="56"/>
        <v>20</v>
      </c>
    </row>
    <row r="3590" spans="1:7" x14ac:dyDescent="0.25">
      <c r="A3590">
        <v>4796</v>
      </c>
      <c r="B3590" t="s">
        <v>6</v>
      </c>
      <c r="C3590">
        <v>180</v>
      </c>
      <c r="D3590" t="s">
        <v>9</v>
      </c>
      <c r="E3590" s="1">
        <v>42565.704745370371</v>
      </c>
      <c r="F3590" s="1"/>
      <c r="G3590">
        <f t="shared" si="56"/>
        <v>16</v>
      </c>
    </row>
    <row r="3591" spans="1:7" x14ac:dyDescent="0.25">
      <c r="A3591">
        <v>2119</v>
      </c>
      <c r="B3591" t="s">
        <v>8</v>
      </c>
      <c r="C3591">
        <v>181</v>
      </c>
      <c r="D3591" t="s">
        <v>9</v>
      </c>
      <c r="E3591" s="1">
        <v>42563.695138888892</v>
      </c>
      <c r="F3591" s="1"/>
      <c r="G3591">
        <f t="shared" si="56"/>
        <v>16</v>
      </c>
    </row>
    <row r="3592" spans="1:7" x14ac:dyDescent="0.25">
      <c r="A3592">
        <v>3013</v>
      </c>
      <c r="B3592" t="s">
        <v>8</v>
      </c>
      <c r="C3592">
        <v>181</v>
      </c>
      <c r="D3592" t="s">
        <v>9</v>
      </c>
      <c r="E3592" s="1">
        <v>42564.313240740739</v>
      </c>
      <c r="F3592" s="1"/>
      <c r="G3592">
        <f t="shared" si="56"/>
        <v>7</v>
      </c>
    </row>
    <row r="3593" spans="1:7" x14ac:dyDescent="0.25">
      <c r="A3593">
        <v>3126</v>
      </c>
      <c r="B3593" t="s">
        <v>8</v>
      </c>
      <c r="C3593">
        <v>181</v>
      </c>
      <c r="D3593" t="s">
        <v>9</v>
      </c>
      <c r="E3593" s="1">
        <v>42564.363391203704</v>
      </c>
      <c r="F3593" s="1"/>
      <c r="G3593">
        <f t="shared" si="56"/>
        <v>8</v>
      </c>
    </row>
    <row r="3594" spans="1:7" x14ac:dyDescent="0.25">
      <c r="A3594">
        <v>4235</v>
      </c>
      <c r="B3594" t="s">
        <v>8</v>
      </c>
      <c r="C3594">
        <v>181</v>
      </c>
      <c r="D3594" t="s">
        <v>9</v>
      </c>
      <c r="E3594" s="1">
        <v>42565.244386574072</v>
      </c>
      <c r="F3594" s="1"/>
      <c r="G3594">
        <f t="shared" si="56"/>
        <v>5</v>
      </c>
    </row>
    <row r="3595" spans="1:7" x14ac:dyDescent="0.25">
      <c r="A3595">
        <v>105</v>
      </c>
      <c r="B3595" t="s">
        <v>8</v>
      </c>
      <c r="C3595">
        <v>182</v>
      </c>
      <c r="D3595" t="s">
        <v>9</v>
      </c>
      <c r="E3595" s="1">
        <v>42562.206944444442</v>
      </c>
      <c r="F3595" s="1"/>
      <c r="G3595">
        <f t="shared" si="56"/>
        <v>4</v>
      </c>
    </row>
    <row r="3596" spans="1:7" x14ac:dyDescent="0.25">
      <c r="A3596">
        <v>1747</v>
      </c>
      <c r="B3596" t="s">
        <v>8</v>
      </c>
      <c r="C3596">
        <v>182</v>
      </c>
      <c r="D3596" t="s">
        <v>9</v>
      </c>
      <c r="E3596" s="1">
        <v>42563.352083333331</v>
      </c>
      <c r="F3596" s="1"/>
      <c r="G3596">
        <f t="shared" si="56"/>
        <v>8</v>
      </c>
    </row>
    <row r="3597" spans="1:7" x14ac:dyDescent="0.25">
      <c r="A3597">
        <v>4134</v>
      </c>
      <c r="B3597" t="s">
        <v>8</v>
      </c>
      <c r="C3597">
        <v>182</v>
      </c>
      <c r="D3597" t="s">
        <v>9</v>
      </c>
      <c r="E3597" s="1">
        <v>42565.198182870372</v>
      </c>
      <c r="F3597" s="1"/>
      <c r="G3597">
        <f t="shared" si="56"/>
        <v>4</v>
      </c>
    </row>
    <row r="3598" spans="1:7" x14ac:dyDescent="0.25">
      <c r="A3598">
        <v>217</v>
      </c>
      <c r="B3598" t="s">
        <v>8</v>
      </c>
      <c r="C3598">
        <v>183</v>
      </c>
      <c r="D3598" t="s">
        <v>9</v>
      </c>
      <c r="E3598" s="1">
        <v>42562.258333333331</v>
      </c>
      <c r="F3598" s="1"/>
      <c r="G3598">
        <f t="shared" si="56"/>
        <v>6</v>
      </c>
    </row>
    <row r="3599" spans="1:7" x14ac:dyDescent="0.25">
      <c r="A3599">
        <v>4478</v>
      </c>
      <c r="B3599" t="s">
        <v>8</v>
      </c>
      <c r="C3599">
        <v>183</v>
      </c>
      <c r="D3599" t="s">
        <v>9</v>
      </c>
      <c r="E3599" s="1">
        <v>42565.364560185182</v>
      </c>
      <c r="F3599" s="1"/>
      <c r="G3599">
        <f t="shared" si="56"/>
        <v>8</v>
      </c>
    </row>
    <row r="3600" spans="1:7" x14ac:dyDescent="0.25">
      <c r="A3600">
        <v>5248</v>
      </c>
      <c r="B3600" t="s">
        <v>8</v>
      </c>
      <c r="C3600">
        <v>183</v>
      </c>
      <c r="D3600" t="s">
        <v>9</v>
      </c>
      <c r="E3600" s="1">
        <v>42565.887766203705</v>
      </c>
      <c r="F3600" s="1"/>
      <c r="G3600">
        <f t="shared" si="56"/>
        <v>21</v>
      </c>
    </row>
    <row r="3601" spans="1:7" x14ac:dyDescent="0.25">
      <c r="A3601">
        <v>6032</v>
      </c>
      <c r="B3601" t="s">
        <v>6</v>
      </c>
      <c r="C3601">
        <v>183</v>
      </c>
      <c r="D3601" t="s">
        <v>9</v>
      </c>
      <c r="E3601" s="1">
        <v>42566.542141203703</v>
      </c>
      <c r="F3601" s="1"/>
      <c r="G3601">
        <f t="shared" si="56"/>
        <v>13</v>
      </c>
    </row>
    <row r="3602" spans="1:7" x14ac:dyDescent="0.25">
      <c r="A3602">
        <v>4206</v>
      </c>
      <c r="B3602" t="s">
        <v>8</v>
      </c>
      <c r="C3602">
        <v>184</v>
      </c>
      <c r="D3602" t="s">
        <v>9</v>
      </c>
      <c r="E3602" s="1">
        <v>42565.232592592591</v>
      </c>
      <c r="F3602" s="1"/>
      <c r="G3602">
        <f t="shared" si="56"/>
        <v>5</v>
      </c>
    </row>
    <row r="3603" spans="1:7" x14ac:dyDescent="0.25">
      <c r="A3603">
        <v>4387</v>
      </c>
      <c r="B3603" t="s">
        <v>8</v>
      </c>
      <c r="C3603">
        <v>184</v>
      </c>
      <c r="D3603" t="s">
        <v>9</v>
      </c>
      <c r="E3603" s="1">
        <v>42565.329375000001</v>
      </c>
      <c r="F3603" s="1"/>
      <c r="G3603">
        <f t="shared" si="56"/>
        <v>7</v>
      </c>
    </row>
    <row r="3604" spans="1:7" x14ac:dyDescent="0.25">
      <c r="A3604">
        <v>113</v>
      </c>
      <c r="B3604" t="s">
        <v>8</v>
      </c>
      <c r="C3604">
        <v>185</v>
      </c>
      <c r="D3604" t="s">
        <v>9</v>
      </c>
      <c r="E3604" s="1">
        <v>42562.214583333334</v>
      </c>
      <c r="F3604" s="1"/>
      <c r="G3604">
        <f t="shared" si="56"/>
        <v>5</v>
      </c>
    </row>
    <row r="3605" spans="1:7" x14ac:dyDescent="0.25">
      <c r="A3605">
        <v>1558</v>
      </c>
      <c r="B3605" t="s">
        <v>8</v>
      </c>
      <c r="C3605">
        <v>185</v>
      </c>
      <c r="D3605" t="s">
        <v>9</v>
      </c>
      <c r="E3605" s="1">
        <v>42563.259027777778</v>
      </c>
      <c r="F3605" s="1"/>
      <c r="G3605">
        <f t="shared" si="56"/>
        <v>6</v>
      </c>
    </row>
    <row r="3606" spans="1:7" x14ac:dyDescent="0.25">
      <c r="A3606">
        <v>2180</v>
      </c>
      <c r="B3606" t="s">
        <v>6</v>
      </c>
      <c r="C3606">
        <v>185</v>
      </c>
      <c r="D3606" t="s">
        <v>9</v>
      </c>
      <c r="E3606" s="1">
        <v>42563.737500000003</v>
      </c>
      <c r="F3606" s="1"/>
      <c r="G3606">
        <f t="shared" si="56"/>
        <v>17</v>
      </c>
    </row>
    <row r="3607" spans="1:7" x14ac:dyDescent="0.25">
      <c r="A3607">
        <v>3661</v>
      </c>
      <c r="B3607" t="s">
        <v>6</v>
      </c>
      <c r="C3607">
        <v>185</v>
      </c>
      <c r="D3607" t="s">
        <v>9</v>
      </c>
      <c r="E3607" s="1">
        <v>42564.811608796299</v>
      </c>
      <c r="F3607" s="1"/>
      <c r="G3607">
        <f t="shared" si="56"/>
        <v>19</v>
      </c>
    </row>
    <row r="3608" spans="1:7" x14ac:dyDescent="0.25">
      <c r="A3608">
        <v>378</v>
      </c>
      <c r="B3608" t="s">
        <v>8</v>
      </c>
      <c r="C3608">
        <v>186</v>
      </c>
      <c r="D3608" t="s">
        <v>9</v>
      </c>
      <c r="E3608" s="1">
        <v>42562.338888888888</v>
      </c>
      <c r="F3608" s="1"/>
      <c r="G3608">
        <f t="shared" si="56"/>
        <v>8</v>
      </c>
    </row>
    <row r="3609" spans="1:7" x14ac:dyDescent="0.25">
      <c r="A3609">
        <v>790</v>
      </c>
      <c r="B3609" t="s">
        <v>6</v>
      </c>
      <c r="C3609">
        <v>186</v>
      </c>
      <c r="D3609" t="s">
        <v>9</v>
      </c>
      <c r="E3609" s="1">
        <v>42562.705555555556</v>
      </c>
      <c r="F3609" s="1"/>
      <c r="G3609">
        <f t="shared" si="56"/>
        <v>16</v>
      </c>
    </row>
    <row r="3610" spans="1:7" x14ac:dyDescent="0.25">
      <c r="A3610">
        <v>1700</v>
      </c>
      <c r="B3610" t="s">
        <v>8</v>
      </c>
      <c r="C3610">
        <v>186</v>
      </c>
      <c r="D3610" t="s">
        <v>9</v>
      </c>
      <c r="E3610" s="1">
        <v>42563.331944444442</v>
      </c>
      <c r="F3610" s="1"/>
      <c r="G3610">
        <f t="shared" si="56"/>
        <v>7</v>
      </c>
    </row>
    <row r="3611" spans="1:7" x14ac:dyDescent="0.25">
      <c r="A3611">
        <v>3788</v>
      </c>
      <c r="B3611" t="s">
        <v>6</v>
      </c>
      <c r="C3611">
        <v>186</v>
      </c>
      <c r="D3611" t="s">
        <v>9</v>
      </c>
      <c r="E3611" s="1">
        <v>42564.868298611109</v>
      </c>
      <c r="F3611" s="1"/>
      <c r="G3611">
        <f t="shared" si="56"/>
        <v>20</v>
      </c>
    </row>
    <row r="3612" spans="1:7" x14ac:dyDescent="0.25">
      <c r="A3612">
        <v>480</v>
      </c>
      <c r="B3612" t="s">
        <v>8</v>
      </c>
      <c r="C3612">
        <v>187</v>
      </c>
      <c r="D3612" t="s">
        <v>9</v>
      </c>
      <c r="E3612" s="1">
        <v>42562.393055555556</v>
      </c>
      <c r="F3612" s="1"/>
      <c r="G3612">
        <f t="shared" si="56"/>
        <v>9</v>
      </c>
    </row>
    <row r="3613" spans="1:7" x14ac:dyDescent="0.25">
      <c r="A3613">
        <v>1632</v>
      </c>
      <c r="B3613" t="s">
        <v>8</v>
      </c>
      <c r="C3613">
        <v>187</v>
      </c>
      <c r="D3613" t="s">
        <v>9</v>
      </c>
      <c r="E3613" s="1">
        <v>42563.29583333333</v>
      </c>
      <c r="F3613" s="1"/>
      <c r="G3613">
        <f t="shared" si="56"/>
        <v>7</v>
      </c>
    </row>
    <row r="3614" spans="1:7" x14ac:dyDescent="0.25">
      <c r="A3614">
        <v>3101</v>
      </c>
      <c r="B3614" t="s">
        <v>8</v>
      </c>
      <c r="C3614">
        <v>187</v>
      </c>
      <c r="D3614" t="s">
        <v>9</v>
      </c>
      <c r="E3614" s="1">
        <v>42564.352777777778</v>
      </c>
      <c r="F3614" s="1"/>
      <c r="G3614">
        <f t="shared" si="56"/>
        <v>8</v>
      </c>
    </row>
    <row r="3615" spans="1:7" x14ac:dyDescent="0.25">
      <c r="A3615">
        <v>5706</v>
      </c>
      <c r="B3615" t="s">
        <v>8</v>
      </c>
      <c r="C3615">
        <v>187</v>
      </c>
      <c r="D3615" t="s">
        <v>9</v>
      </c>
      <c r="E3615" s="1">
        <v>42566.318101851852</v>
      </c>
      <c r="F3615" s="1"/>
      <c r="G3615">
        <f t="shared" si="56"/>
        <v>7</v>
      </c>
    </row>
    <row r="3616" spans="1:7" x14ac:dyDescent="0.25">
      <c r="A3616">
        <v>5772</v>
      </c>
      <c r="B3616" t="s">
        <v>8</v>
      </c>
      <c r="C3616">
        <v>188</v>
      </c>
      <c r="D3616" t="s">
        <v>9</v>
      </c>
      <c r="E3616" s="1">
        <v>42566.349293981482</v>
      </c>
      <c r="F3616" s="1"/>
      <c r="G3616">
        <f t="shared" si="56"/>
        <v>8</v>
      </c>
    </row>
    <row r="3617" spans="1:7" x14ac:dyDescent="0.25">
      <c r="A3617">
        <v>129</v>
      </c>
      <c r="B3617" t="s">
        <v>8</v>
      </c>
      <c r="C3617">
        <v>189</v>
      </c>
      <c r="D3617" t="s">
        <v>9</v>
      </c>
      <c r="E3617" s="1">
        <v>42562.215277777781</v>
      </c>
      <c r="F3617" s="1"/>
      <c r="G3617">
        <f t="shared" si="56"/>
        <v>5</v>
      </c>
    </row>
    <row r="3618" spans="1:7" x14ac:dyDescent="0.25">
      <c r="A3618">
        <v>3119</v>
      </c>
      <c r="B3618" t="s">
        <v>8</v>
      </c>
      <c r="C3618">
        <v>189</v>
      </c>
      <c r="D3618" t="s">
        <v>9</v>
      </c>
      <c r="E3618" s="1">
        <v>42564.358020833337</v>
      </c>
      <c r="F3618" s="1"/>
      <c r="G3618">
        <f t="shared" si="56"/>
        <v>8</v>
      </c>
    </row>
    <row r="3619" spans="1:7" x14ac:dyDescent="0.25">
      <c r="A3619">
        <v>3228</v>
      </c>
      <c r="B3619" t="s">
        <v>8</v>
      </c>
      <c r="C3619">
        <v>189</v>
      </c>
      <c r="D3619" t="s">
        <v>9</v>
      </c>
      <c r="E3619" s="1">
        <v>42564.415601851855</v>
      </c>
      <c r="F3619" s="1"/>
      <c r="G3619">
        <f t="shared" si="56"/>
        <v>9</v>
      </c>
    </row>
    <row r="3620" spans="1:7" x14ac:dyDescent="0.25">
      <c r="A3620">
        <v>1569</v>
      </c>
      <c r="B3620" t="s">
        <v>8</v>
      </c>
      <c r="C3620">
        <v>190</v>
      </c>
      <c r="D3620" t="s">
        <v>9</v>
      </c>
      <c r="E3620" s="1">
        <v>42563.26458333333</v>
      </c>
      <c r="F3620" s="1"/>
      <c r="G3620">
        <f t="shared" si="56"/>
        <v>6</v>
      </c>
    </row>
    <row r="3621" spans="1:7" x14ac:dyDescent="0.25">
      <c r="A3621">
        <v>1820</v>
      </c>
      <c r="B3621" t="s">
        <v>8</v>
      </c>
      <c r="C3621">
        <v>190</v>
      </c>
      <c r="D3621" t="s">
        <v>9</v>
      </c>
      <c r="E3621" s="1">
        <v>42563.39166666667</v>
      </c>
      <c r="F3621" s="1"/>
      <c r="G3621">
        <f t="shared" si="56"/>
        <v>9</v>
      </c>
    </row>
    <row r="3622" spans="1:7" x14ac:dyDescent="0.25">
      <c r="A3622">
        <v>1840</v>
      </c>
      <c r="B3622" t="s">
        <v>8</v>
      </c>
      <c r="C3622">
        <v>190</v>
      </c>
      <c r="D3622" t="s">
        <v>9</v>
      </c>
      <c r="E3622" s="1">
        <v>42563.400694444441</v>
      </c>
      <c r="F3622" s="1"/>
      <c r="G3622">
        <f t="shared" si="56"/>
        <v>9</v>
      </c>
    </row>
    <row r="3623" spans="1:7" x14ac:dyDescent="0.25">
      <c r="A3623">
        <v>4323</v>
      </c>
      <c r="B3623" t="s">
        <v>8</v>
      </c>
      <c r="C3623">
        <v>190</v>
      </c>
      <c r="D3623" t="s">
        <v>9</v>
      </c>
      <c r="E3623" s="1">
        <v>42565.291805555556</v>
      </c>
      <c r="F3623" s="1"/>
      <c r="G3623">
        <f t="shared" si="56"/>
        <v>7</v>
      </c>
    </row>
    <row r="3624" spans="1:7" x14ac:dyDescent="0.25">
      <c r="A3624">
        <v>4346</v>
      </c>
      <c r="B3624" t="s">
        <v>8</v>
      </c>
      <c r="C3624">
        <v>190</v>
      </c>
      <c r="D3624" t="s">
        <v>9</v>
      </c>
      <c r="E3624" s="1">
        <v>42565.306319444448</v>
      </c>
      <c r="F3624" s="1"/>
      <c r="G3624">
        <f t="shared" si="56"/>
        <v>7</v>
      </c>
    </row>
    <row r="3625" spans="1:7" x14ac:dyDescent="0.25">
      <c r="A3625">
        <v>5785</v>
      </c>
      <c r="B3625" t="s">
        <v>8</v>
      </c>
      <c r="C3625">
        <v>190</v>
      </c>
      <c r="D3625" t="s">
        <v>9</v>
      </c>
      <c r="E3625" s="1">
        <v>42566.356122685182</v>
      </c>
      <c r="F3625" s="1"/>
      <c r="G3625">
        <f t="shared" si="56"/>
        <v>8</v>
      </c>
    </row>
    <row r="3626" spans="1:7" x14ac:dyDescent="0.25">
      <c r="A3626">
        <v>6400</v>
      </c>
      <c r="B3626" t="s">
        <v>8</v>
      </c>
      <c r="C3626">
        <v>190</v>
      </c>
      <c r="D3626" t="s">
        <v>9</v>
      </c>
      <c r="E3626" s="1">
        <v>42566.804756944446</v>
      </c>
      <c r="F3626" s="1"/>
      <c r="G3626">
        <f t="shared" si="56"/>
        <v>19</v>
      </c>
    </row>
    <row r="3627" spans="1:7" x14ac:dyDescent="0.25">
      <c r="A3627">
        <v>224</v>
      </c>
      <c r="B3627" t="s">
        <v>8</v>
      </c>
      <c r="C3627">
        <v>191</v>
      </c>
      <c r="D3627" t="s">
        <v>9</v>
      </c>
      <c r="E3627" s="1">
        <v>42562.261805555558</v>
      </c>
      <c r="F3627" s="1"/>
      <c r="G3627">
        <f t="shared" si="56"/>
        <v>6</v>
      </c>
    </row>
    <row r="3628" spans="1:7" x14ac:dyDescent="0.25">
      <c r="A3628">
        <v>5913</v>
      </c>
      <c r="B3628" t="s">
        <v>8</v>
      </c>
      <c r="C3628">
        <v>191</v>
      </c>
      <c r="D3628" t="s">
        <v>9</v>
      </c>
      <c r="E3628" s="1">
        <v>42566.415868055556</v>
      </c>
      <c r="F3628" s="1"/>
      <c r="G3628">
        <f t="shared" si="56"/>
        <v>9</v>
      </c>
    </row>
    <row r="3629" spans="1:7" x14ac:dyDescent="0.25">
      <c r="A3629">
        <v>1833</v>
      </c>
      <c r="B3629" t="s">
        <v>8</v>
      </c>
      <c r="C3629">
        <v>192</v>
      </c>
      <c r="D3629" t="s">
        <v>9</v>
      </c>
      <c r="E3629" s="1">
        <v>42563.398611111108</v>
      </c>
      <c r="F3629" s="1"/>
      <c r="G3629">
        <f t="shared" si="56"/>
        <v>9</v>
      </c>
    </row>
    <row r="3630" spans="1:7" x14ac:dyDescent="0.25">
      <c r="A3630">
        <v>2902</v>
      </c>
      <c r="B3630" t="s">
        <v>8</v>
      </c>
      <c r="C3630">
        <v>192</v>
      </c>
      <c r="D3630" t="s">
        <v>9</v>
      </c>
      <c r="E3630" s="1">
        <v>42564.249756944446</v>
      </c>
      <c r="F3630" s="1"/>
      <c r="G3630">
        <f t="shared" si="56"/>
        <v>5</v>
      </c>
    </row>
    <row r="3631" spans="1:7" x14ac:dyDescent="0.25">
      <c r="A3631">
        <v>4239</v>
      </c>
      <c r="B3631" t="s">
        <v>8</v>
      </c>
      <c r="C3631">
        <v>192</v>
      </c>
      <c r="D3631" t="s">
        <v>9</v>
      </c>
      <c r="E3631" s="1">
        <v>42565.24726851852</v>
      </c>
      <c r="F3631" s="1"/>
      <c r="G3631">
        <f t="shared" si="56"/>
        <v>5</v>
      </c>
    </row>
    <row r="3632" spans="1:7" x14ac:dyDescent="0.25">
      <c r="A3632">
        <v>265</v>
      </c>
      <c r="B3632" t="s">
        <v>8</v>
      </c>
      <c r="C3632">
        <v>193</v>
      </c>
      <c r="D3632" t="s">
        <v>9</v>
      </c>
      <c r="E3632" s="1">
        <v>42562.282638888886</v>
      </c>
      <c r="F3632" s="1"/>
      <c r="G3632">
        <f t="shared" si="56"/>
        <v>6</v>
      </c>
    </row>
    <row r="3633" spans="1:7" x14ac:dyDescent="0.25">
      <c r="A3633">
        <v>833</v>
      </c>
      <c r="B3633" t="s">
        <v>6</v>
      </c>
      <c r="C3633">
        <v>193</v>
      </c>
      <c r="D3633" t="s">
        <v>9</v>
      </c>
      <c r="E3633" s="1">
        <v>42562.734027777777</v>
      </c>
      <c r="F3633" s="1"/>
      <c r="G3633">
        <f t="shared" si="56"/>
        <v>17</v>
      </c>
    </row>
    <row r="3634" spans="1:7" x14ac:dyDescent="0.25">
      <c r="A3634">
        <v>3249</v>
      </c>
      <c r="B3634" t="s">
        <v>8</v>
      </c>
      <c r="C3634">
        <v>193</v>
      </c>
      <c r="D3634" t="s">
        <v>9</v>
      </c>
      <c r="E3634" s="1">
        <v>42564.426377314812</v>
      </c>
      <c r="F3634" s="1"/>
      <c r="G3634">
        <f t="shared" si="56"/>
        <v>10</v>
      </c>
    </row>
    <row r="3635" spans="1:7" x14ac:dyDescent="0.25">
      <c r="A3635">
        <v>4226</v>
      </c>
      <c r="B3635" t="s">
        <v>8</v>
      </c>
      <c r="C3635">
        <v>193</v>
      </c>
      <c r="D3635" t="s">
        <v>9</v>
      </c>
      <c r="E3635" s="1">
        <v>42565.240868055553</v>
      </c>
      <c r="F3635" s="1"/>
      <c r="G3635">
        <f t="shared" si="56"/>
        <v>5</v>
      </c>
    </row>
    <row r="3636" spans="1:7" x14ac:dyDescent="0.25">
      <c r="A3636">
        <v>5867</v>
      </c>
      <c r="B3636" t="s">
        <v>8</v>
      </c>
      <c r="C3636">
        <v>193</v>
      </c>
      <c r="D3636" t="s">
        <v>9</v>
      </c>
      <c r="E3636" s="1">
        <v>42566.38857638889</v>
      </c>
      <c r="F3636" s="1"/>
      <c r="G3636">
        <f t="shared" si="56"/>
        <v>9</v>
      </c>
    </row>
    <row r="3637" spans="1:7" x14ac:dyDescent="0.25">
      <c r="A3637">
        <v>684</v>
      </c>
      <c r="B3637" t="s">
        <v>8</v>
      </c>
      <c r="C3637">
        <v>194</v>
      </c>
      <c r="D3637" t="s">
        <v>9</v>
      </c>
      <c r="E3637" s="1">
        <v>42562.563888888886</v>
      </c>
      <c r="F3637" s="1"/>
      <c r="G3637">
        <f t="shared" si="56"/>
        <v>13</v>
      </c>
    </row>
    <row r="3638" spans="1:7" x14ac:dyDescent="0.25">
      <c r="A3638">
        <v>718</v>
      </c>
      <c r="B3638" t="s">
        <v>8</v>
      </c>
      <c r="C3638">
        <v>194</v>
      </c>
      <c r="D3638" t="s">
        <v>9</v>
      </c>
      <c r="E3638" s="1">
        <v>42562.618750000001</v>
      </c>
      <c r="F3638" s="1"/>
      <c r="G3638">
        <f t="shared" si="56"/>
        <v>14</v>
      </c>
    </row>
    <row r="3639" spans="1:7" x14ac:dyDescent="0.25">
      <c r="A3639">
        <v>4145</v>
      </c>
      <c r="B3639" t="s">
        <v>8</v>
      </c>
      <c r="C3639">
        <v>194</v>
      </c>
      <c r="D3639" t="s">
        <v>9</v>
      </c>
      <c r="E3639" s="1">
        <v>42565.206122685187</v>
      </c>
      <c r="F3639" s="1"/>
      <c r="G3639">
        <f t="shared" si="56"/>
        <v>4</v>
      </c>
    </row>
    <row r="3640" spans="1:7" x14ac:dyDescent="0.25">
      <c r="A3640">
        <v>5489</v>
      </c>
      <c r="B3640" t="s">
        <v>8</v>
      </c>
      <c r="C3640">
        <v>194</v>
      </c>
      <c r="D3640" t="s">
        <v>9</v>
      </c>
      <c r="E3640" s="1">
        <v>42566.203229166669</v>
      </c>
      <c r="F3640" s="1"/>
      <c r="G3640">
        <f t="shared" si="56"/>
        <v>4</v>
      </c>
    </row>
    <row r="3641" spans="1:7" x14ac:dyDescent="0.25">
      <c r="A3641">
        <v>5651</v>
      </c>
      <c r="B3641" t="s">
        <v>8</v>
      </c>
      <c r="C3641">
        <v>194</v>
      </c>
      <c r="D3641" t="s">
        <v>9</v>
      </c>
      <c r="E3641" s="1">
        <v>42566.291759259257</v>
      </c>
      <c r="F3641" s="1"/>
      <c r="G3641">
        <f t="shared" si="56"/>
        <v>7</v>
      </c>
    </row>
    <row r="3642" spans="1:7" x14ac:dyDescent="0.25">
      <c r="A3642">
        <v>290</v>
      </c>
      <c r="B3642" t="s">
        <v>8</v>
      </c>
      <c r="C3642">
        <v>195</v>
      </c>
      <c r="D3642" t="s">
        <v>9</v>
      </c>
      <c r="E3642" s="1">
        <v>42562.300694444442</v>
      </c>
      <c r="F3642" s="1"/>
      <c r="G3642">
        <f t="shared" si="56"/>
        <v>7</v>
      </c>
    </row>
    <row r="3643" spans="1:7" x14ac:dyDescent="0.25">
      <c r="A3643">
        <v>1030</v>
      </c>
      <c r="B3643" t="s">
        <v>6</v>
      </c>
      <c r="C3643">
        <v>195</v>
      </c>
      <c r="D3643" t="s">
        <v>9</v>
      </c>
      <c r="E3643" s="1">
        <v>42562.801388888889</v>
      </c>
      <c r="F3643" s="1"/>
      <c r="G3643">
        <f t="shared" si="56"/>
        <v>19</v>
      </c>
    </row>
    <row r="3644" spans="1:7" x14ac:dyDescent="0.25">
      <c r="A3644">
        <v>3062</v>
      </c>
      <c r="B3644" t="s">
        <v>8</v>
      </c>
      <c r="C3644">
        <v>195</v>
      </c>
      <c r="D3644" t="s">
        <v>9</v>
      </c>
      <c r="E3644" s="1">
        <v>42564.326805555553</v>
      </c>
      <c r="F3644" s="1"/>
      <c r="G3644">
        <f t="shared" si="56"/>
        <v>7</v>
      </c>
    </row>
    <row r="3645" spans="1:7" x14ac:dyDescent="0.25">
      <c r="A3645">
        <v>5635</v>
      </c>
      <c r="B3645" t="s">
        <v>8</v>
      </c>
      <c r="C3645">
        <v>195</v>
      </c>
      <c r="D3645" t="s">
        <v>9</v>
      </c>
      <c r="E3645" s="1">
        <v>42566.279907407406</v>
      </c>
      <c r="F3645" s="1"/>
      <c r="G3645">
        <f t="shared" si="56"/>
        <v>6</v>
      </c>
    </row>
    <row r="3646" spans="1:7" x14ac:dyDescent="0.25">
      <c r="A3646">
        <v>5828</v>
      </c>
      <c r="B3646" t="s">
        <v>8</v>
      </c>
      <c r="C3646">
        <v>195</v>
      </c>
      <c r="D3646" t="s">
        <v>9</v>
      </c>
      <c r="E3646" s="1">
        <v>42566.375069444446</v>
      </c>
      <c r="F3646" s="1"/>
      <c r="G3646">
        <f t="shared" si="56"/>
        <v>9</v>
      </c>
    </row>
    <row r="3647" spans="1:7" x14ac:dyDescent="0.25">
      <c r="A3647">
        <v>2823</v>
      </c>
      <c r="B3647" t="s">
        <v>8</v>
      </c>
      <c r="C3647">
        <v>196</v>
      </c>
      <c r="D3647" t="s">
        <v>9</v>
      </c>
      <c r="E3647" s="1">
        <v>42564.219259259262</v>
      </c>
      <c r="F3647" s="1"/>
      <c r="G3647">
        <f t="shared" si="56"/>
        <v>5</v>
      </c>
    </row>
    <row r="3648" spans="1:7" x14ac:dyDescent="0.25">
      <c r="A3648">
        <v>4558</v>
      </c>
      <c r="B3648" t="s">
        <v>8</v>
      </c>
      <c r="C3648">
        <v>196</v>
      </c>
      <c r="D3648" t="s">
        <v>9</v>
      </c>
      <c r="E3648" s="1">
        <v>42565.410486111112</v>
      </c>
      <c r="F3648" s="1"/>
      <c r="G3648">
        <f t="shared" si="56"/>
        <v>9</v>
      </c>
    </row>
    <row r="3649" spans="1:7" x14ac:dyDescent="0.25">
      <c r="A3649">
        <v>5494</v>
      </c>
      <c r="B3649" t="s">
        <v>8</v>
      </c>
      <c r="C3649">
        <v>196</v>
      </c>
      <c r="D3649" t="s">
        <v>9</v>
      </c>
      <c r="E3649" s="1">
        <v>42566.205682870372</v>
      </c>
      <c r="F3649" s="1"/>
      <c r="G3649">
        <f t="shared" si="56"/>
        <v>4</v>
      </c>
    </row>
    <row r="3650" spans="1:7" x14ac:dyDescent="0.25">
      <c r="A3650">
        <v>5501</v>
      </c>
      <c r="B3650" t="s">
        <v>8</v>
      </c>
      <c r="C3650">
        <v>196</v>
      </c>
      <c r="D3650" t="s">
        <v>9</v>
      </c>
      <c r="E3650" s="1">
        <v>42566.21361111111</v>
      </c>
      <c r="F3650" s="1"/>
      <c r="G3650">
        <f t="shared" ref="G3650:G3713" si="57">HOUR(E3650)</f>
        <v>5</v>
      </c>
    </row>
    <row r="3651" spans="1:7" x14ac:dyDescent="0.25">
      <c r="A3651">
        <v>526</v>
      </c>
      <c r="B3651" t="s">
        <v>8</v>
      </c>
      <c r="C3651">
        <v>197</v>
      </c>
      <c r="D3651" t="s">
        <v>9</v>
      </c>
      <c r="E3651" s="1">
        <v>42562.406944444447</v>
      </c>
      <c r="F3651" s="1"/>
      <c r="G3651">
        <f t="shared" si="57"/>
        <v>9</v>
      </c>
    </row>
    <row r="3652" spans="1:7" x14ac:dyDescent="0.25">
      <c r="A3652">
        <v>1887</v>
      </c>
      <c r="B3652" t="s">
        <v>8</v>
      </c>
      <c r="C3652">
        <v>197</v>
      </c>
      <c r="D3652" t="s">
        <v>9</v>
      </c>
      <c r="E3652" s="1">
        <v>42563.422222222223</v>
      </c>
      <c r="F3652" s="1"/>
      <c r="G3652">
        <f t="shared" si="57"/>
        <v>10</v>
      </c>
    </row>
    <row r="3653" spans="1:7" x14ac:dyDescent="0.25">
      <c r="A3653">
        <v>2944</v>
      </c>
      <c r="B3653" t="s">
        <v>8</v>
      </c>
      <c r="C3653">
        <v>197</v>
      </c>
      <c r="D3653" t="s">
        <v>9</v>
      </c>
      <c r="E3653" s="1">
        <v>42564.273414351854</v>
      </c>
      <c r="F3653" s="1"/>
      <c r="G3653">
        <f t="shared" si="57"/>
        <v>6</v>
      </c>
    </row>
    <row r="3654" spans="1:7" x14ac:dyDescent="0.25">
      <c r="A3654">
        <v>4413</v>
      </c>
      <c r="B3654" t="s">
        <v>8</v>
      </c>
      <c r="C3654">
        <v>197</v>
      </c>
      <c r="D3654" t="s">
        <v>9</v>
      </c>
      <c r="E3654" s="1">
        <v>42565.338703703703</v>
      </c>
      <c r="F3654" s="1"/>
      <c r="G3654">
        <f t="shared" si="57"/>
        <v>8</v>
      </c>
    </row>
    <row r="3655" spans="1:7" x14ac:dyDescent="0.25">
      <c r="A3655">
        <v>4420</v>
      </c>
      <c r="B3655" t="s">
        <v>8</v>
      </c>
      <c r="C3655">
        <v>197</v>
      </c>
      <c r="D3655" t="s">
        <v>9</v>
      </c>
      <c r="E3655" s="1">
        <v>42565.342939814815</v>
      </c>
      <c r="F3655" s="1"/>
      <c r="G3655">
        <f t="shared" si="57"/>
        <v>8</v>
      </c>
    </row>
    <row r="3656" spans="1:7" x14ac:dyDescent="0.25">
      <c r="A3656">
        <v>5486</v>
      </c>
      <c r="B3656" t="s">
        <v>8</v>
      </c>
      <c r="C3656">
        <v>197</v>
      </c>
      <c r="D3656" t="s">
        <v>9</v>
      </c>
      <c r="E3656" s="1">
        <v>42566.202280092592</v>
      </c>
      <c r="F3656" s="1"/>
      <c r="G3656">
        <f t="shared" si="57"/>
        <v>4</v>
      </c>
    </row>
    <row r="3657" spans="1:7" x14ac:dyDescent="0.25">
      <c r="A3657">
        <v>6010</v>
      </c>
      <c r="B3657" t="s">
        <v>8</v>
      </c>
      <c r="C3657">
        <v>197</v>
      </c>
      <c r="D3657" t="s">
        <v>9</v>
      </c>
      <c r="E3657" s="1">
        <v>42566.517604166664</v>
      </c>
      <c r="F3657" s="1"/>
      <c r="G3657">
        <f t="shared" si="57"/>
        <v>12</v>
      </c>
    </row>
    <row r="3658" spans="1:7" x14ac:dyDescent="0.25">
      <c r="A3658">
        <v>277</v>
      </c>
      <c r="B3658" t="s">
        <v>8</v>
      </c>
      <c r="C3658">
        <v>198</v>
      </c>
      <c r="D3658" t="s">
        <v>9</v>
      </c>
      <c r="E3658" s="1">
        <v>42562.290972222225</v>
      </c>
      <c r="F3658" s="1"/>
      <c r="G3658">
        <f t="shared" si="57"/>
        <v>6</v>
      </c>
    </row>
    <row r="3659" spans="1:7" x14ac:dyDescent="0.25">
      <c r="A3659">
        <v>2148</v>
      </c>
      <c r="B3659" t="s">
        <v>8</v>
      </c>
      <c r="C3659">
        <v>198</v>
      </c>
      <c r="D3659" t="s">
        <v>9</v>
      </c>
      <c r="E3659" s="1">
        <v>42563.723611111112</v>
      </c>
      <c r="F3659" s="1"/>
      <c r="G3659">
        <f t="shared" si="57"/>
        <v>17</v>
      </c>
    </row>
    <row r="3660" spans="1:7" x14ac:dyDescent="0.25">
      <c r="A3660">
        <v>2802</v>
      </c>
      <c r="B3660" t="s">
        <v>8</v>
      </c>
      <c r="C3660">
        <v>198</v>
      </c>
      <c r="D3660" t="s">
        <v>9</v>
      </c>
      <c r="E3660" s="1">
        <v>42564.202569444446</v>
      </c>
      <c r="F3660" s="1"/>
      <c r="G3660">
        <f t="shared" si="57"/>
        <v>4</v>
      </c>
    </row>
    <row r="3661" spans="1:7" x14ac:dyDescent="0.25">
      <c r="A3661">
        <v>4445</v>
      </c>
      <c r="B3661" t="s">
        <v>8</v>
      </c>
      <c r="C3661">
        <v>198</v>
      </c>
      <c r="D3661" t="s">
        <v>9</v>
      </c>
      <c r="E3661" s="1">
        <v>42565.358842592592</v>
      </c>
      <c r="F3661" s="1"/>
      <c r="G3661">
        <f t="shared" si="57"/>
        <v>8</v>
      </c>
    </row>
    <row r="3662" spans="1:7" x14ac:dyDescent="0.25">
      <c r="A3662">
        <v>546</v>
      </c>
      <c r="B3662" t="s">
        <v>8</v>
      </c>
      <c r="C3662">
        <v>199</v>
      </c>
      <c r="D3662" t="s">
        <v>9</v>
      </c>
      <c r="E3662" s="1">
        <v>42562.419444444444</v>
      </c>
      <c r="F3662" s="1"/>
      <c r="G3662">
        <f t="shared" si="57"/>
        <v>10</v>
      </c>
    </row>
    <row r="3663" spans="1:7" x14ac:dyDescent="0.25">
      <c r="A3663">
        <v>1115</v>
      </c>
      <c r="B3663" t="s">
        <v>6</v>
      </c>
      <c r="C3663">
        <v>199</v>
      </c>
      <c r="D3663" t="s">
        <v>9</v>
      </c>
      <c r="E3663" s="1">
        <v>42562.849305555559</v>
      </c>
      <c r="F3663" s="1"/>
      <c r="G3663">
        <f t="shared" si="57"/>
        <v>20</v>
      </c>
    </row>
    <row r="3664" spans="1:7" x14ac:dyDescent="0.25">
      <c r="A3664">
        <v>3177</v>
      </c>
      <c r="B3664" t="s">
        <v>8</v>
      </c>
      <c r="C3664">
        <v>199</v>
      </c>
      <c r="D3664" t="s">
        <v>9</v>
      </c>
      <c r="E3664" s="1">
        <v>42564.384166666663</v>
      </c>
      <c r="F3664" s="1"/>
      <c r="G3664">
        <f t="shared" si="57"/>
        <v>9</v>
      </c>
    </row>
    <row r="3665" spans="1:7" x14ac:dyDescent="0.25">
      <c r="A3665">
        <v>5587</v>
      </c>
      <c r="B3665" t="s">
        <v>8</v>
      </c>
      <c r="C3665">
        <v>199</v>
      </c>
      <c r="D3665" t="s">
        <v>9</v>
      </c>
      <c r="E3665" s="1">
        <v>42566.249189814815</v>
      </c>
      <c r="F3665" s="1"/>
      <c r="G3665">
        <f t="shared" si="57"/>
        <v>5</v>
      </c>
    </row>
    <row r="3666" spans="1:7" x14ac:dyDescent="0.25">
      <c r="A3666">
        <v>5628</v>
      </c>
      <c r="B3666" t="s">
        <v>8</v>
      </c>
      <c r="C3666">
        <v>199</v>
      </c>
      <c r="D3666" t="s">
        <v>9</v>
      </c>
      <c r="E3666" s="1">
        <v>42566.274074074077</v>
      </c>
      <c r="F3666" s="1"/>
      <c r="G3666">
        <f t="shared" si="57"/>
        <v>6</v>
      </c>
    </row>
    <row r="3667" spans="1:7" x14ac:dyDescent="0.25">
      <c r="A3667">
        <v>6173</v>
      </c>
      <c r="B3667" t="s">
        <v>8</v>
      </c>
      <c r="C3667">
        <v>199</v>
      </c>
      <c r="D3667" t="s">
        <v>9</v>
      </c>
      <c r="E3667" s="1">
        <v>42566.698217592595</v>
      </c>
      <c r="F3667" s="1"/>
      <c r="G3667">
        <f t="shared" si="57"/>
        <v>16</v>
      </c>
    </row>
    <row r="3668" spans="1:7" x14ac:dyDescent="0.25">
      <c r="A3668">
        <v>383</v>
      </c>
      <c r="B3668" t="s">
        <v>8</v>
      </c>
      <c r="C3668">
        <v>200</v>
      </c>
      <c r="D3668" t="s">
        <v>9</v>
      </c>
      <c r="E3668" s="1">
        <v>42562.347916666666</v>
      </c>
      <c r="F3668" s="1"/>
      <c r="G3668">
        <f t="shared" si="57"/>
        <v>8</v>
      </c>
    </row>
    <row r="3669" spans="1:7" x14ac:dyDescent="0.25">
      <c r="A3669">
        <v>749</v>
      </c>
      <c r="B3669" t="s">
        <v>6</v>
      </c>
      <c r="C3669">
        <v>200</v>
      </c>
      <c r="D3669" t="s">
        <v>9</v>
      </c>
      <c r="E3669" s="1">
        <v>42562.658333333333</v>
      </c>
      <c r="F3669" s="1"/>
      <c r="G3669">
        <f t="shared" si="57"/>
        <v>15</v>
      </c>
    </row>
    <row r="3670" spans="1:7" x14ac:dyDescent="0.25">
      <c r="A3670">
        <v>5733</v>
      </c>
      <c r="B3670" t="s">
        <v>8</v>
      </c>
      <c r="C3670">
        <v>200</v>
      </c>
      <c r="D3670" t="s">
        <v>9</v>
      </c>
      <c r="E3670" s="1">
        <v>42566.327233796299</v>
      </c>
      <c r="F3670" s="1"/>
      <c r="G3670">
        <f t="shared" si="57"/>
        <v>7</v>
      </c>
    </row>
    <row r="3671" spans="1:7" x14ac:dyDescent="0.25">
      <c r="A3671">
        <v>18</v>
      </c>
      <c r="B3671" t="s">
        <v>8</v>
      </c>
      <c r="C3671">
        <v>201</v>
      </c>
      <c r="D3671" t="s">
        <v>9</v>
      </c>
      <c r="E3671" s="1">
        <v>42562.052777777775</v>
      </c>
      <c r="F3671" s="1"/>
      <c r="G3671">
        <f t="shared" si="57"/>
        <v>1</v>
      </c>
    </row>
    <row r="3672" spans="1:7" x14ac:dyDescent="0.25">
      <c r="A3672">
        <v>2125</v>
      </c>
      <c r="B3672" t="s">
        <v>6</v>
      </c>
      <c r="C3672">
        <v>201</v>
      </c>
      <c r="D3672" t="s">
        <v>9</v>
      </c>
      <c r="E3672" s="1">
        <v>42563.702777777777</v>
      </c>
      <c r="F3672" s="1"/>
      <c r="G3672">
        <f t="shared" si="57"/>
        <v>16</v>
      </c>
    </row>
    <row r="3673" spans="1:7" x14ac:dyDescent="0.25">
      <c r="A3673">
        <v>5522</v>
      </c>
      <c r="B3673" t="s">
        <v>8</v>
      </c>
      <c r="C3673">
        <v>201</v>
      </c>
      <c r="D3673" t="s">
        <v>9</v>
      </c>
      <c r="E3673" s="1">
        <v>42566.223344907405</v>
      </c>
      <c r="F3673" s="1"/>
      <c r="G3673">
        <f t="shared" si="57"/>
        <v>5</v>
      </c>
    </row>
    <row r="3674" spans="1:7" x14ac:dyDescent="0.25">
      <c r="A3674">
        <v>5895</v>
      </c>
      <c r="B3674" t="s">
        <v>8</v>
      </c>
      <c r="C3674">
        <v>201</v>
      </c>
      <c r="D3674" t="s">
        <v>9</v>
      </c>
      <c r="E3674" s="1">
        <v>42566.409270833334</v>
      </c>
      <c r="F3674" s="1"/>
      <c r="G3674">
        <f t="shared" si="57"/>
        <v>9</v>
      </c>
    </row>
    <row r="3675" spans="1:7" x14ac:dyDescent="0.25">
      <c r="A3675">
        <v>192</v>
      </c>
      <c r="B3675" t="s">
        <v>8</v>
      </c>
      <c r="C3675">
        <v>202</v>
      </c>
      <c r="D3675" t="s">
        <v>9</v>
      </c>
      <c r="E3675" s="1">
        <v>42562.24722222222</v>
      </c>
      <c r="F3675" s="1"/>
      <c r="G3675">
        <f t="shared" si="57"/>
        <v>5</v>
      </c>
    </row>
    <row r="3676" spans="1:7" x14ac:dyDescent="0.25">
      <c r="A3676">
        <v>1469</v>
      </c>
      <c r="B3676" t="s">
        <v>8</v>
      </c>
      <c r="C3676">
        <v>202</v>
      </c>
      <c r="D3676" t="s">
        <v>9</v>
      </c>
      <c r="E3676" s="1">
        <v>42563.211805555555</v>
      </c>
      <c r="F3676" s="1"/>
      <c r="G3676">
        <f t="shared" si="57"/>
        <v>5</v>
      </c>
    </row>
    <row r="3677" spans="1:7" x14ac:dyDescent="0.25">
      <c r="A3677">
        <v>1486</v>
      </c>
      <c r="B3677" t="s">
        <v>8</v>
      </c>
      <c r="C3677">
        <v>202</v>
      </c>
      <c r="D3677" t="s">
        <v>9</v>
      </c>
      <c r="E3677" s="1">
        <v>42563.222222222219</v>
      </c>
      <c r="F3677" s="1"/>
      <c r="G3677">
        <f t="shared" si="57"/>
        <v>5</v>
      </c>
    </row>
    <row r="3678" spans="1:7" x14ac:dyDescent="0.25">
      <c r="A3678">
        <v>2971</v>
      </c>
      <c r="B3678" t="s">
        <v>8</v>
      </c>
      <c r="C3678">
        <v>202</v>
      </c>
      <c r="D3678" t="s">
        <v>9</v>
      </c>
      <c r="E3678" s="1">
        <v>42564.286805555559</v>
      </c>
      <c r="F3678" s="1"/>
      <c r="G3678">
        <f t="shared" si="57"/>
        <v>6</v>
      </c>
    </row>
    <row r="3679" spans="1:7" x14ac:dyDescent="0.25">
      <c r="A3679">
        <v>4331</v>
      </c>
      <c r="B3679" t="s">
        <v>8</v>
      </c>
      <c r="C3679">
        <v>202</v>
      </c>
      <c r="D3679" t="s">
        <v>9</v>
      </c>
      <c r="E3679" s="1">
        <v>42565.299143518518</v>
      </c>
      <c r="F3679" s="1"/>
      <c r="G3679">
        <f t="shared" si="57"/>
        <v>7</v>
      </c>
    </row>
    <row r="3680" spans="1:7" x14ac:dyDescent="0.25">
      <c r="A3680">
        <v>1739</v>
      </c>
      <c r="B3680" t="s">
        <v>8</v>
      </c>
      <c r="C3680">
        <v>203</v>
      </c>
      <c r="D3680" t="s">
        <v>9</v>
      </c>
      <c r="E3680" s="1">
        <v>42563.354166666664</v>
      </c>
      <c r="F3680" s="1"/>
      <c r="G3680">
        <f t="shared" si="57"/>
        <v>8</v>
      </c>
    </row>
    <row r="3681" spans="1:7" x14ac:dyDescent="0.25">
      <c r="A3681">
        <v>5679</v>
      </c>
      <c r="B3681" t="s">
        <v>8</v>
      </c>
      <c r="C3681">
        <v>203</v>
      </c>
      <c r="D3681" t="s">
        <v>9</v>
      </c>
      <c r="E3681" s="1">
        <v>42566.298055555555</v>
      </c>
      <c r="F3681" s="1"/>
      <c r="G3681">
        <f t="shared" si="57"/>
        <v>7</v>
      </c>
    </row>
    <row r="3682" spans="1:7" x14ac:dyDescent="0.25">
      <c r="A3682">
        <v>5750</v>
      </c>
      <c r="B3682" t="s">
        <v>8</v>
      </c>
      <c r="C3682">
        <v>203</v>
      </c>
      <c r="D3682" t="s">
        <v>9</v>
      </c>
      <c r="E3682" s="1">
        <v>42566.335625</v>
      </c>
      <c r="F3682" s="1"/>
      <c r="G3682">
        <f t="shared" si="57"/>
        <v>8</v>
      </c>
    </row>
    <row r="3683" spans="1:7" x14ac:dyDescent="0.25">
      <c r="A3683">
        <v>5856</v>
      </c>
      <c r="B3683" t="s">
        <v>8</v>
      </c>
      <c r="C3683">
        <v>203</v>
      </c>
      <c r="D3683" t="s">
        <v>9</v>
      </c>
      <c r="E3683" s="1">
        <v>42566.381053240744</v>
      </c>
      <c r="F3683" s="1"/>
      <c r="G3683">
        <f t="shared" si="57"/>
        <v>9</v>
      </c>
    </row>
    <row r="3684" spans="1:7" x14ac:dyDescent="0.25">
      <c r="A3684">
        <v>6033</v>
      </c>
      <c r="B3684" t="s">
        <v>6</v>
      </c>
      <c r="C3684">
        <v>203</v>
      </c>
      <c r="D3684" t="s">
        <v>9</v>
      </c>
      <c r="E3684" s="1">
        <v>42566.538865740738</v>
      </c>
      <c r="F3684" s="1"/>
      <c r="G3684">
        <f t="shared" si="57"/>
        <v>12</v>
      </c>
    </row>
    <row r="3685" spans="1:7" x14ac:dyDescent="0.25">
      <c r="A3685">
        <v>119</v>
      </c>
      <c r="B3685" t="s">
        <v>8</v>
      </c>
      <c r="C3685">
        <v>204</v>
      </c>
      <c r="D3685" t="s">
        <v>9</v>
      </c>
      <c r="E3685" s="1">
        <v>42562.215277777781</v>
      </c>
      <c r="F3685" s="1"/>
      <c r="G3685">
        <f t="shared" si="57"/>
        <v>5</v>
      </c>
    </row>
    <row r="3686" spans="1:7" x14ac:dyDescent="0.25">
      <c r="A3686">
        <v>641</v>
      </c>
      <c r="B3686" t="s">
        <v>8</v>
      </c>
      <c r="C3686">
        <v>204</v>
      </c>
      <c r="D3686" t="s">
        <v>9</v>
      </c>
      <c r="E3686" s="1">
        <v>42562.521527777775</v>
      </c>
      <c r="F3686" s="1"/>
      <c r="G3686">
        <f t="shared" si="57"/>
        <v>12</v>
      </c>
    </row>
    <row r="3687" spans="1:7" x14ac:dyDescent="0.25">
      <c r="A3687">
        <v>3144</v>
      </c>
      <c r="B3687" t="s">
        <v>8</v>
      </c>
      <c r="C3687">
        <v>204</v>
      </c>
      <c r="D3687" t="s">
        <v>9</v>
      </c>
      <c r="E3687" s="1">
        <v>42564.372025462966</v>
      </c>
      <c r="F3687" s="1"/>
      <c r="G3687">
        <f t="shared" si="57"/>
        <v>8</v>
      </c>
    </row>
    <row r="3688" spans="1:7" x14ac:dyDescent="0.25">
      <c r="A3688">
        <v>3404</v>
      </c>
      <c r="B3688" t="s">
        <v>6</v>
      </c>
      <c r="C3688">
        <v>204</v>
      </c>
      <c r="D3688" t="s">
        <v>9</v>
      </c>
      <c r="E3688" s="1">
        <v>42564.637881944444</v>
      </c>
      <c r="F3688" s="1"/>
      <c r="G3688">
        <f t="shared" si="57"/>
        <v>15</v>
      </c>
    </row>
    <row r="3689" spans="1:7" x14ac:dyDescent="0.25">
      <c r="A3689">
        <v>4185</v>
      </c>
      <c r="B3689" t="s">
        <v>8</v>
      </c>
      <c r="C3689">
        <v>204</v>
      </c>
      <c r="D3689" t="s">
        <v>9</v>
      </c>
      <c r="E3689" s="1">
        <v>42565.219930555555</v>
      </c>
      <c r="F3689" s="1"/>
      <c r="G3689">
        <f t="shared" si="57"/>
        <v>5</v>
      </c>
    </row>
    <row r="3690" spans="1:7" x14ac:dyDescent="0.25">
      <c r="A3690">
        <v>5918</v>
      </c>
      <c r="B3690" t="s">
        <v>8</v>
      </c>
      <c r="C3690">
        <v>204</v>
      </c>
      <c r="D3690" t="s">
        <v>9</v>
      </c>
      <c r="E3690" s="1">
        <v>42566.417581018519</v>
      </c>
      <c r="F3690" s="1"/>
      <c r="G3690">
        <f t="shared" si="57"/>
        <v>10</v>
      </c>
    </row>
    <row r="3691" spans="1:7" x14ac:dyDescent="0.25">
      <c r="A3691">
        <v>98</v>
      </c>
      <c r="B3691" t="s">
        <v>8</v>
      </c>
      <c r="C3691">
        <v>205</v>
      </c>
      <c r="D3691" t="s">
        <v>9</v>
      </c>
      <c r="E3691" s="1">
        <v>42562.206944444442</v>
      </c>
      <c r="F3691" s="1"/>
      <c r="G3691">
        <f t="shared" si="57"/>
        <v>4</v>
      </c>
    </row>
    <row r="3692" spans="1:7" x14ac:dyDescent="0.25">
      <c r="A3692">
        <v>1541</v>
      </c>
      <c r="B3692" t="s">
        <v>8</v>
      </c>
      <c r="C3692">
        <v>205</v>
      </c>
      <c r="D3692" t="s">
        <v>9</v>
      </c>
      <c r="E3692" s="1">
        <v>42563.25277777778</v>
      </c>
      <c r="F3692" s="1"/>
      <c r="G3692">
        <f t="shared" si="57"/>
        <v>6</v>
      </c>
    </row>
    <row r="3693" spans="1:7" x14ac:dyDescent="0.25">
      <c r="A3693">
        <v>2872</v>
      </c>
      <c r="B3693" t="s">
        <v>8</v>
      </c>
      <c r="C3693">
        <v>205</v>
      </c>
      <c r="D3693" t="s">
        <v>9</v>
      </c>
      <c r="E3693" s="1">
        <v>42564.237303240741</v>
      </c>
      <c r="F3693" s="1"/>
      <c r="G3693">
        <f t="shared" si="57"/>
        <v>5</v>
      </c>
    </row>
    <row r="3694" spans="1:7" x14ac:dyDescent="0.25">
      <c r="A3694">
        <v>3498</v>
      </c>
      <c r="B3694" t="s">
        <v>8</v>
      </c>
      <c r="C3694">
        <v>205</v>
      </c>
      <c r="D3694" t="s">
        <v>9</v>
      </c>
      <c r="E3694" s="1">
        <v>42564.733958333331</v>
      </c>
      <c r="F3694" s="1"/>
      <c r="G3694">
        <f t="shared" si="57"/>
        <v>17</v>
      </c>
    </row>
    <row r="3695" spans="1:7" x14ac:dyDescent="0.25">
      <c r="A3695">
        <v>5646</v>
      </c>
      <c r="B3695" t="s">
        <v>8</v>
      </c>
      <c r="C3695">
        <v>205</v>
      </c>
      <c r="D3695" t="s">
        <v>9</v>
      </c>
      <c r="E3695" s="1">
        <v>42566.286736111113</v>
      </c>
      <c r="F3695" s="1"/>
      <c r="G3695">
        <f t="shared" si="57"/>
        <v>6</v>
      </c>
    </row>
    <row r="3696" spans="1:7" x14ac:dyDescent="0.25">
      <c r="A3696">
        <v>5656</v>
      </c>
      <c r="B3696" t="s">
        <v>8</v>
      </c>
      <c r="C3696">
        <v>205</v>
      </c>
      <c r="D3696" t="s">
        <v>9</v>
      </c>
      <c r="E3696" s="1">
        <v>42566.287557870368</v>
      </c>
      <c r="F3696" s="1"/>
      <c r="G3696">
        <f t="shared" si="57"/>
        <v>6</v>
      </c>
    </row>
    <row r="3697" spans="1:7" x14ac:dyDescent="0.25">
      <c r="A3697">
        <v>130</v>
      </c>
      <c r="B3697" t="s">
        <v>8</v>
      </c>
      <c r="C3697">
        <v>206</v>
      </c>
      <c r="D3697" t="s">
        <v>9</v>
      </c>
      <c r="E3697" s="1">
        <v>42562.216666666667</v>
      </c>
      <c r="F3697" s="1"/>
      <c r="G3697">
        <f t="shared" si="57"/>
        <v>5</v>
      </c>
    </row>
    <row r="3698" spans="1:7" x14ac:dyDescent="0.25">
      <c r="A3698">
        <v>268</v>
      </c>
      <c r="B3698" t="s">
        <v>8</v>
      </c>
      <c r="C3698">
        <v>206</v>
      </c>
      <c r="D3698" t="s">
        <v>9</v>
      </c>
      <c r="E3698" s="1">
        <v>42562.286111111112</v>
      </c>
      <c r="F3698" s="1"/>
      <c r="G3698">
        <f t="shared" si="57"/>
        <v>6</v>
      </c>
    </row>
    <row r="3699" spans="1:7" x14ac:dyDescent="0.25">
      <c r="A3699">
        <v>644</v>
      </c>
      <c r="B3699" t="s">
        <v>6</v>
      </c>
      <c r="C3699">
        <v>206</v>
      </c>
      <c r="D3699" t="s">
        <v>9</v>
      </c>
      <c r="E3699" s="1">
        <v>42562.520138888889</v>
      </c>
      <c r="F3699" s="1"/>
      <c r="G3699">
        <f t="shared" si="57"/>
        <v>12</v>
      </c>
    </row>
    <row r="3700" spans="1:7" x14ac:dyDescent="0.25">
      <c r="A3700">
        <v>1572</v>
      </c>
      <c r="B3700" t="s">
        <v>8</v>
      </c>
      <c r="C3700">
        <v>206</v>
      </c>
      <c r="D3700" t="s">
        <v>9</v>
      </c>
      <c r="E3700" s="1">
        <v>42563.265277777777</v>
      </c>
      <c r="F3700" s="1"/>
      <c r="G3700">
        <f t="shared" si="57"/>
        <v>6</v>
      </c>
    </row>
    <row r="3701" spans="1:7" x14ac:dyDescent="0.25">
      <c r="A3701">
        <v>1619</v>
      </c>
      <c r="B3701" t="s">
        <v>8</v>
      </c>
      <c r="C3701">
        <v>206</v>
      </c>
      <c r="D3701" t="s">
        <v>9</v>
      </c>
      <c r="E3701" s="1">
        <v>42563.286805555559</v>
      </c>
      <c r="F3701" s="1"/>
      <c r="G3701">
        <f t="shared" si="57"/>
        <v>6</v>
      </c>
    </row>
    <row r="3702" spans="1:7" x14ac:dyDescent="0.25">
      <c r="A3702">
        <v>1668</v>
      </c>
      <c r="B3702" t="s">
        <v>8</v>
      </c>
      <c r="C3702">
        <v>206</v>
      </c>
      <c r="D3702" t="s">
        <v>9</v>
      </c>
      <c r="E3702" s="1">
        <v>42563.315972222219</v>
      </c>
      <c r="F3702" s="1"/>
      <c r="G3702">
        <f t="shared" si="57"/>
        <v>7</v>
      </c>
    </row>
    <row r="3703" spans="1:7" x14ac:dyDescent="0.25">
      <c r="A3703">
        <v>1707</v>
      </c>
      <c r="B3703" t="s">
        <v>8</v>
      </c>
      <c r="C3703">
        <v>206</v>
      </c>
      <c r="D3703" t="s">
        <v>9</v>
      </c>
      <c r="E3703" s="1">
        <v>42563.340277777781</v>
      </c>
      <c r="F3703" s="1"/>
      <c r="G3703">
        <f t="shared" si="57"/>
        <v>8</v>
      </c>
    </row>
    <row r="3704" spans="1:7" x14ac:dyDescent="0.25">
      <c r="A3704">
        <v>2113</v>
      </c>
      <c r="B3704" t="s">
        <v>6</v>
      </c>
      <c r="C3704">
        <v>206</v>
      </c>
      <c r="D3704" t="s">
        <v>9</v>
      </c>
      <c r="E3704" s="1">
        <v>42563.686805555553</v>
      </c>
      <c r="F3704" s="1"/>
      <c r="G3704">
        <f t="shared" si="57"/>
        <v>16</v>
      </c>
    </row>
    <row r="3705" spans="1:7" x14ac:dyDescent="0.25">
      <c r="A3705">
        <v>4581</v>
      </c>
      <c r="B3705" t="s">
        <v>8</v>
      </c>
      <c r="C3705">
        <v>206</v>
      </c>
      <c r="D3705" t="s">
        <v>9</v>
      </c>
      <c r="E3705" s="1">
        <v>42565.41988425926</v>
      </c>
      <c r="F3705" s="1"/>
      <c r="G3705">
        <f t="shared" si="57"/>
        <v>10</v>
      </c>
    </row>
    <row r="3706" spans="1:7" x14ac:dyDescent="0.25">
      <c r="A3706">
        <v>5626</v>
      </c>
      <c r="B3706" t="s">
        <v>8</v>
      </c>
      <c r="C3706">
        <v>206</v>
      </c>
      <c r="D3706" t="s">
        <v>9</v>
      </c>
      <c r="E3706" s="1">
        <v>42566.273414351854</v>
      </c>
      <c r="F3706" s="1"/>
      <c r="G3706">
        <f t="shared" si="57"/>
        <v>6</v>
      </c>
    </row>
    <row r="3707" spans="1:7" x14ac:dyDescent="0.25">
      <c r="A3707">
        <v>4255</v>
      </c>
      <c r="B3707" t="s">
        <v>8</v>
      </c>
      <c r="C3707">
        <v>207</v>
      </c>
      <c r="D3707" t="s">
        <v>9</v>
      </c>
      <c r="E3707" s="1">
        <v>42565.255555555559</v>
      </c>
      <c r="F3707" s="1"/>
      <c r="G3707">
        <f t="shared" si="57"/>
        <v>6</v>
      </c>
    </row>
    <row r="3708" spans="1:7" x14ac:dyDescent="0.25">
      <c r="A3708">
        <v>5794</v>
      </c>
      <c r="B3708" t="s">
        <v>8</v>
      </c>
      <c r="C3708">
        <v>207</v>
      </c>
      <c r="D3708" t="s">
        <v>9</v>
      </c>
      <c r="E3708" s="1">
        <v>42566.360138888886</v>
      </c>
      <c r="F3708" s="1"/>
      <c r="G3708">
        <f t="shared" si="57"/>
        <v>8</v>
      </c>
    </row>
    <row r="3709" spans="1:7" x14ac:dyDescent="0.25">
      <c r="A3709">
        <v>6103</v>
      </c>
      <c r="B3709" t="s">
        <v>6</v>
      </c>
      <c r="C3709">
        <v>208</v>
      </c>
      <c r="D3709" t="s">
        <v>9</v>
      </c>
      <c r="E3709" s="1">
        <v>42566.620127314818</v>
      </c>
      <c r="F3709" s="1"/>
      <c r="G3709">
        <f t="shared" si="57"/>
        <v>14</v>
      </c>
    </row>
    <row r="3710" spans="1:7" x14ac:dyDescent="0.25">
      <c r="A3710">
        <v>302</v>
      </c>
      <c r="B3710" t="s">
        <v>8</v>
      </c>
      <c r="C3710">
        <v>209</v>
      </c>
      <c r="D3710" t="s">
        <v>9</v>
      </c>
      <c r="E3710" s="1">
        <v>42562.303472222222</v>
      </c>
      <c r="F3710" s="1"/>
      <c r="G3710">
        <f t="shared" si="57"/>
        <v>7</v>
      </c>
    </row>
    <row r="3711" spans="1:7" x14ac:dyDescent="0.25">
      <c r="A3711">
        <v>1137</v>
      </c>
      <c r="B3711" t="s">
        <v>8</v>
      </c>
      <c r="C3711">
        <v>209</v>
      </c>
      <c r="D3711" t="s">
        <v>9</v>
      </c>
      <c r="E3711" s="1">
        <v>42562.855555555558</v>
      </c>
      <c r="F3711" s="1"/>
      <c r="G3711">
        <f t="shared" si="57"/>
        <v>20</v>
      </c>
    </row>
    <row r="3712" spans="1:7" x14ac:dyDescent="0.25">
      <c r="A3712">
        <v>4304</v>
      </c>
      <c r="B3712" t="s">
        <v>8</v>
      </c>
      <c r="C3712">
        <v>209</v>
      </c>
      <c r="D3712" t="s">
        <v>9</v>
      </c>
      <c r="E3712" s="1">
        <v>42565.285208333335</v>
      </c>
      <c r="F3712" s="1"/>
      <c r="G3712">
        <f t="shared" si="57"/>
        <v>6</v>
      </c>
    </row>
    <row r="3713" spans="1:7" x14ac:dyDescent="0.25">
      <c r="A3713">
        <v>1702</v>
      </c>
      <c r="B3713" t="s">
        <v>8</v>
      </c>
      <c r="C3713">
        <v>210</v>
      </c>
      <c r="D3713" t="s">
        <v>9</v>
      </c>
      <c r="E3713" s="1">
        <v>42563.334722222222</v>
      </c>
      <c r="F3713" s="1"/>
      <c r="G3713">
        <f t="shared" si="57"/>
        <v>8</v>
      </c>
    </row>
    <row r="3714" spans="1:7" x14ac:dyDescent="0.25">
      <c r="A3714">
        <v>1762</v>
      </c>
      <c r="B3714" t="s">
        <v>8</v>
      </c>
      <c r="C3714">
        <v>210</v>
      </c>
      <c r="D3714" t="s">
        <v>9</v>
      </c>
      <c r="E3714" s="1">
        <v>42563.368055555555</v>
      </c>
      <c r="F3714" s="1"/>
      <c r="G3714">
        <f t="shared" ref="G3714:G3777" si="58">HOUR(E3714)</f>
        <v>8</v>
      </c>
    </row>
    <row r="3715" spans="1:7" x14ac:dyDescent="0.25">
      <c r="A3715">
        <v>2373</v>
      </c>
      <c r="B3715" t="s">
        <v>6</v>
      </c>
      <c r="C3715">
        <v>210</v>
      </c>
      <c r="D3715" t="s">
        <v>9</v>
      </c>
      <c r="E3715" s="1">
        <v>42563.816666666666</v>
      </c>
      <c r="F3715" s="1"/>
      <c r="G3715">
        <f t="shared" si="58"/>
        <v>19</v>
      </c>
    </row>
    <row r="3716" spans="1:7" x14ac:dyDescent="0.25">
      <c r="A3716">
        <v>3005</v>
      </c>
      <c r="B3716" t="s">
        <v>8</v>
      </c>
      <c r="C3716">
        <v>210</v>
      </c>
      <c r="D3716" t="s">
        <v>9</v>
      </c>
      <c r="E3716" s="1">
        <v>42564.302488425928</v>
      </c>
      <c r="F3716" s="1"/>
      <c r="G3716">
        <f t="shared" si="58"/>
        <v>7</v>
      </c>
    </row>
    <row r="3717" spans="1:7" x14ac:dyDescent="0.25">
      <c r="A3717">
        <v>3131</v>
      </c>
      <c r="B3717" t="s">
        <v>8</v>
      </c>
      <c r="C3717">
        <v>210</v>
      </c>
      <c r="D3717" t="s">
        <v>9</v>
      </c>
      <c r="E3717" s="1">
        <v>42564.361689814818</v>
      </c>
      <c r="F3717" s="1"/>
      <c r="G3717">
        <f t="shared" si="58"/>
        <v>8</v>
      </c>
    </row>
    <row r="3718" spans="1:7" x14ac:dyDescent="0.25">
      <c r="A3718">
        <v>3883</v>
      </c>
      <c r="B3718" t="s">
        <v>6</v>
      </c>
      <c r="C3718">
        <v>210</v>
      </c>
      <c r="D3718" t="s">
        <v>9</v>
      </c>
      <c r="E3718" s="1">
        <v>42564.913946759261</v>
      </c>
      <c r="F3718" s="1"/>
      <c r="G3718">
        <f t="shared" si="58"/>
        <v>21</v>
      </c>
    </row>
    <row r="3719" spans="1:7" x14ac:dyDescent="0.25">
      <c r="A3719">
        <v>6131</v>
      </c>
      <c r="B3719" t="s">
        <v>6</v>
      </c>
      <c r="C3719">
        <v>210</v>
      </c>
      <c r="D3719" t="s">
        <v>9</v>
      </c>
      <c r="E3719" s="1">
        <v>42566.651655092595</v>
      </c>
      <c r="F3719" s="1"/>
      <c r="G3719">
        <f t="shared" si="58"/>
        <v>15</v>
      </c>
    </row>
    <row r="3720" spans="1:7" x14ac:dyDescent="0.25">
      <c r="A3720">
        <v>6302</v>
      </c>
      <c r="B3720" t="s">
        <v>6</v>
      </c>
      <c r="C3720">
        <v>210</v>
      </c>
      <c r="D3720" t="s">
        <v>9</v>
      </c>
      <c r="E3720" s="1">
        <v>42566.770358796297</v>
      </c>
      <c r="F3720" s="1"/>
      <c r="G3720">
        <f t="shared" si="58"/>
        <v>18</v>
      </c>
    </row>
    <row r="3721" spans="1:7" x14ac:dyDescent="0.25">
      <c r="A3721">
        <v>6538</v>
      </c>
      <c r="B3721" t="s">
        <v>6</v>
      </c>
      <c r="C3721">
        <v>210</v>
      </c>
      <c r="D3721" t="s">
        <v>9</v>
      </c>
      <c r="E3721" s="1">
        <v>42566.871469907404</v>
      </c>
      <c r="F3721" s="1"/>
      <c r="G3721">
        <f t="shared" si="58"/>
        <v>20</v>
      </c>
    </row>
    <row r="3722" spans="1:7" x14ac:dyDescent="0.25">
      <c r="A3722">
        <v>244</v>
      </c>
      <c r="B3722" t="s">
        <v>8</v>
      </c>
      <c r="C3722">
        <v>211</v>
      </c>
      <c r="D3722" t="s">
        <v>9</v>
      </c>
      <c r="E3722" s="1">
        <v>42562.271527777775</v>
      </c>
      <c r="F3722" s="1"/>
      <c r="G3722">
        <f t="shared" si="58"/>
        <v>6</v>
      </c>
    </row>
    <row r="3723" spans="1:7" x14ac:dyDescent="0.25">
      <c r="A3723">
        <v>1216</v>
      </c>
      <c r="B3723" t="s">
        <v>6</v>
      </c>
      <c r="C3723">
        <v>211</v>
      </c>
      <c r="D3723" t="s">
        <v>9</v>
      </c>
      <c r="E3723" s="1">
        <v>42562.897222222222</v>
      </c>
      <c r="F3723" s="1"/>
      <c r="G3723">
        <f t="shared" si="58"/>
        <v>21</v>
      </c>
    </row>
    <row r="3724" spans="1:7" x14ac:dyDescent="0.25">
      <c r="A3724">
        <v>4154</v>
      </c>
      <c r="B3724" t="s">
        <v>8</v>
      </c>
      <c r="C3724">
        <v>211</v>
      </c>
      <c r="D3724" t="s">
        <v>9</v>
      </c>
      <c r="E3724" s="1">
        <v>42565.213194444441</v>
      </c>
      <c r="F3724" s="1"/>
      <c r="G3724">
        <f t="shared" si="58"/>
        <v>5</v>
      </c>
    </row>
    <row r="3725" spans="1:7" x14ac:dyDescent="0.25">
      <c r="A3725">
        <v>393</v>
      </c>
      <c r="B3725" t="s">
        <v>8</v>
      </c>
      <c r="C3725">
        <v>212</v>
      </c>
      <c r="D3725" t="s">
        <v>9</v>
      </c>
      <c r="E3725" s="1">
        <v>42562.352083333331</v>
      </c>
      <c r="F3725" s="1"/>
      <c r="G3725">
        <f t="shared" si="58"/>
        <v>8</v>
      </c>
    </row>
    <row r="3726" spans="1:7" x14ac:dyDescent="0.25">
      <c r="A3726">
        <v>419</v>
      </c>
      <c r="B3726" t="s">
        <v>8</v>
      </c>
      <c r="C3726">
        <v>212</v>
      </c>
      <c r="D3726" t="s">
        <v>9</v>
      </c>
      <c r="E3726" s="1">
        <v>42562.362500000003</v>
      </c>
      <c r="F3726" s="1"/>
      <c r="G3726">
        <f t="shared" si="58"/>
        <v>8</v>
      </c>
    </row>
    <row r="3727" spans="1:7" x14ac:dyDescent="0.25">
      <c r="A3727">
        <v>4311</v>
      </c>
      <c r="B3727" t="s">
        <v>8</v>
      </c>
      <c r="C3727">
        <v>212</v>
      </c>
      <c r="D3727" t="s">
        <v>9</v>
      </c>
      <c r="E3727" s="1">
        <v>42565.286689814813</v>
      </c>
      <c r="F3727" s="1"/>
      <c r="G3727">
        <f t="shared" si="58"/>
        <v>6</v>
      </c>
    </row>
    <row r="3728" spans="1:7" x14ac:dyDescent="0.25">
      <c r="A3728">
        <v>4404</v>
      </c>
      <c r="B3728" t="s">
        <v>8</v>
      </c>
      <c r="C3728">
        <v>212</v>
      </c>
      <c r="D3728" t="s">
        <v>9</v>
      </c>
      <c r="E3728" s="1">
        <v>42565.329861111109</v>
      </c>
      <c r="F3728" s="1"/>
      <c r="G3728">
        <f t="shared" si="58"/>
        <v>7</v>
      </c>
    </row>
    <row r="3729" spans="1:7" x14ac:dyDescent="0.25">
      <c r="A3729">
        <v>5675</v>
      </c>
      <c r="B3729" t="s">
        <v>8</v>
      </c>
      <c r="C3729">
        <v>212</v>
      </c>
      <c r="D3729" t="s">
        <v>9</v>
      </c>
      <c r="E3729" s="1">
        <v>42566.297893518517</v>
      </c>
      <c r="F3729" s="1"/>
      <c r="G3729">
        <f t="shared" si="58"/>
        <v>7</v>
      </c>
    </row>
    <row r="3730" spans="1:7" x14ac:dyDescent="0.25">
      <c r="A3730">
        <v>193</v>
      </c>
      <c r="B3730" t="s">
        <v>8</v>
      </c>
      <c r="C3730">
        <v>213</v>
      </c>
      <c r="D3730" t="s">
        <v>9</v>
      </c>
      <c r="E3730" s="1">
        <v>42562.248611111114</v>
      </c>
      <c r="F3730" s="1"/>
      <c r="G3730">
        <f t="shared" si="58"/>
        <v>5</v>
      </c>
    </row>
    <row r="3731" spans="1:7" x14ac:dyDescent="0.25">
      <c r="A3731">
        <v>1825</v>
      </c>
      <c r="B3731" t="s">
        <v>8</v>
      </c>
      <c r="C3731">
        <v>213</v>
      </c>
      <c r="D3731" t="s">
        <v>9</v>
      </c>
      <c r="E3731" s="1">
        <v>42563.399305555555</v>
      </c>
      <c r="F3731" s="1"/>
      <c r="G3731">
        <f t="shared" si="58"/>
        <v>9</v>
      </c>
    </row>
    <row r="3732" spans="1:7" x14ac:dyDescent="0.25">
      <c r="A3732">
        <v>3111</v>
      </c>
      <c r="B3732" t="s">
        <v>8</v>
      </c>
      <c r="C3732">
        <v>213</v>
      </c>
      <c r="D3732" t="s">
        <v>9</v>
      </c>
      <c r="E3732" s="1">
        <v>42564.35533564815</v>
      </c>
      <c r="F3732" s="1"/>
      <c r="G3732">
        <f t="shared" si="58"/>
        <v>8</v>
      </c>
    </row>
    <row r="3733" spans="1:7" x14ac:dyDescent="0.25">
      <c r="A3733">
        <v>4160</v>
      </c>
      <c r="B3733" t="s">
        <v>8</v>
      </c>
      <c r="C3733">
        <v>213</v>
      </c>
      <c r="D3733" t="s">
        <v>9</v>
      </c>
      <c r="E3733" s="1">
        <v>42565.211944444447</v>
      </c>
      <c r="F3733" s="1"/>
      <c r="G3733">
        <f t="shared" si="58"/>
        <v>5</v>
      </c>
    </row>
    <row r="3734" spans="1:7" x14ac:dyDescent="0.25">
      <c r="A3734">
        <v>2846</v>
      </c>
      <c r="B3734" t="s">
        <v>8</v>
      </c>
      <c r="C3734">
        <v>214</v>
      </c>
      <c r="D3734" t="s">
        <v>9</v>
      </c>
      <c r="E3734" s="1">
        <v>42564.22519675926</v>
      </c>
      <c r="F3734" s="1"/>
      <c r="G3734">
        <f t="shared" si="58"/>
        <v>5</v>
      </c>
    </row>
    <row r="3735" spans="1:7" x14ac:dyDescent="0.25">
      <c r="A3735">
        <v>3163</v>
      </c>
      <c r="B3735" t="s">
        <v>8</v>
      </c>
      <c r="C3735">
        <v>214</v>
      </c>
      <c r="D3735" t="s">
        <v>9</v>
      </c>
      <c r="E3735" s="1">
        <v>42564.377812500003</v>
      </c>
      <c r="F3735" s="1"/>
      <c r="G3735">
        <f t="shared" si="58"/>
        <v>9</v>
      </c>
    </row>
    <row r="3736" spans="1:7" x14ac:dyDescent="0.25">
      <c r="A3736">
        <v>3446</v>
      </c>
      <c r="B3736" t="s">
        <v>8</v>
      </c>
      <c r="C3736">
        <v>214</v>
      </c>
      <c r="D3736" t="s">
        <v>9</v>
      </c>
      <c r="E3736" s="1">
        <v>42564.694166666668</v>
      </c>
      <c r="F3736" s="1"/>
      <c r="G3736">
        <f t="shared" si="58"/>
        <v>16</v>
      </c>
    </row>
    <row r="3737" spans="1:7" x14ac:dyDescent="0.25">
      <c r="A3737">
        <v>4543</v>
      </c>
      <c r="B3737" t="s">
        <v>8</v>
      </c>
      <c r="C3737">
        <v>214</v>
      </c>
      <c r="D3737" t="s">
        <v>9</v>
      </c>
      <c r="E3737" s="1">
        <v>42565.40042824074</v>
      </c>
      <c r="F3737" s="1"/>
      <c r="G3737">
        <f t="shared" si="58"/>
        <v>9</v>
      </c>
    </row>
    <row r="3738" spans="1:7" x14ac:dyDescent="0.25">
      <c r="A3738">
        <v>4800</v>
      </c>
      <c r="B3738" t="s">
        <v>6</v>
      </c>
      <c r="C3738">
        <v>214</v>
      </c>
      <c r="D3738" t="s">
        <v>9</v>
      </c>
      <c r="E3738" s="1">
        <v>42565.70789351852</v>
      </c>
      <c r="F3738" s="1"/>
      <c r="G3738">
        <f t="shared" si="58"/>
        <v>16</v>
      </c>
    </row>
    <row r="3739" spans="1:7" x14ac:dyDescent="0.25">
      <c r="A3739">
        <v>107</v>
      </c>
      <c r="B3739" t="s">
        <v>8</v>
      </c>
      <c r="C3739">
        <v>215</v>
      </c>
      <c r="D3739" t="s">
        <v>9</v>
      </c>
      <c r="E3739" s="1">
        <v>42562.209722222222</v>
      </c>
      <c r="F3739" s="1"/>
      <c r="G3739">
        <f t="shared" si="58"/>
        <v>5</v>
      </c>
    </row>
    <row r="3740" spans="1:7" x14ac:dyDescent="0.25">
      <c r="A3740">
        <v>1594</v>
      </c>
      <c r="B3740" t="s">
        <v>8</v>
      </c>
      <c r="C3740">
        <v>215</v>
      </c>
      <c r="D3740" t="s">
        <v>9</v>
      </c>
      <c r="E3740" s="1">
        <v>42563.27847222222</v>
      </c>
      <c r="F3740" s="1"/>
      <c r="G3740">
        <f t="shared" si="58"/>
        <v>6</v>
      </c>
    </row>
    <row r="3741" spans="1:7" x14ac:dyDescent="0.25">
      <c r="A3741">
        <v>1791</v>
      </c>
      <c r="B3741" t="s">
        <v>8</v>
      </c>
      <c r="C3741">
        <v>215</v>
      </c>
      <c r="D3741" t="s">
        <v>9</v>
      </c>
      <c r="E3741" s="1">
        <v>42563.380555555559</v>
      </c>
      <c r="F3741" s="1"/>
      <c r="G3741">
        <f t="shared" si="58"/>
        <v>9</v>
      </c>
    </row>
    <row r="3742" spans="1:7" x14ac:dyDescent="0.25">
      <c r="A3742">
        <v>6050</v>
      </c>
      <c r="B3742" t="s">
        <v>8</v>
      </c>
      <c r="C3742">
        <v>215</v>
      </c>
      <c r="D3742" t="s">
        <v>9</v>
      </c>
      <c r="E3742" s="1">
        <v>42566.566006944442</v>
      </c>
      <c r="F3742" s="1"/>
      <c r="G3742">
        <f t="shared" si="58"/>
        <v>13</v>
      </c>
    </row>
    <row r="3743" spans="1:7" x14ac:dyDescent="0.25">
      <c r="A3743">
        <v>409</v>
      </c>
      <c r="B3743" t="s">
        <v>8</v>
      </c>
      <c r="C3743">
        <v>216</v>
      </c>
      <c r="D3743" t="s">
        <v>9</v>
      </c>
      <c r="E3743" s="1">
        <v>42562.356944444444</v>
      </c>
      <c r="F3743" s="1"/>
      <c r="G3743">
        <f t="shared" si="58"/>
        <v>8</v>
      </c>
    </row>
    <row r="3744" spans="1:7" x14ac:dyDescent="0.25">
      <c r="A3744">
        <v>3137</v>
      </c>
      <c r="B3744" t="s">
        <v>8</v>
      </c>
      <c r="C3744">
        <v>216</v>
      </c>
      <c r="D3744" t="s">
        <v>9</v>
      </c>
      <c r="E3744" s="1">
        <v>42564.369791666664</v>
      </c>
      <c r="F3744" s="1"/>
      <c r="G3744">
        <f t="shared" si="58"/>
        <v>8</v>
      </c>
    </row>
    <row r="3745" spans="1:7" x14ac:dyDescent="0.25">
      <c r="A3745">
        <v>4532</v>
      </c>
      <c r="B3745" t="s">
        <v>8</v>
      </c>
      <c r="C3745">
        <v>216</v>
      </c>
      <c r="D3745" t="s">
        <v>9</v>
      </c>
      <c r="E3745" s="1">
        <v>42565.399745370371</v>
      </c>
      <c r="F3745" s="1"/>
      <c r="G3745">
        <f t="shared" si="58"/>
        <v>9</v>
      </c>
    </row>
    <row r="3746" spans="1:7" x14ac:dyDescent="0.25">
      <c r="A3746">
        <v>5914</v>
      </c>
      <c r="B3746" t="s">
        <v>8</v>
      </c>
      <c r="C3746">
        <v>216</v>
      </c>
      <c r="D3746" t="s">
        <v>9</v>
      </c>
      <c r="E3746" s="1">
        <v>42566.415706018517</v>
      </c>
      <c r="F3746" s="1"/>
      <c r="G3746">
        <f t="shared" si="58"/>
        <v>9</v>
      </c>
    </row>
    <row r="3747" spans="1:7" x14ac:dyDescent="0.25">
      <c r="A3747">
        <v>5618</v>
      </c>
      <c r="B3747" t="s">
        <v>8</v>
      </c>
      <c r="C3747">
        <v>217</v>
      </c>
      <c r="D3747" t="s">
        <v>9</v>
      </c>
      <c r="E3747" s="1">
        <v>42566.267835648148</v>
      </c>
      <c r="F3747" s="1"/>
      <c r="G3747">
        <f t="shared" si="58"/>
        <v>6</v>
      </c>
    </row>
    <row r="3748" spans="1:7" x14ac:dyDescent="0.25">
      <c r="A3748">
        <v>5688</v>
      </c>
      <c r="B3748" t="s">
        <v>8</v>
      </c>
      <c r="C3748">
        <v>217</v>
      </c>
      <c r="D3748" t="s">
        <v>9</v>
      </c>
      <c r="E3748" s="1">
        <v>42566.30846064815</v>
      </c>
      <c r="F3748" s="1"/>
      <c r="G3748">
        <f t="shared" si="58"/>
        <v>7</v>
      </c>
    </row>
    <row r="3749" spans="1:7" x14ac:dyDescent="0.25">
      <c r="A3749">
        <v>6419</v>
      </c>
      <c r="B3749" t="s">
        <v>8</v>
      </c>
      <c r="C3749">
        <v>217</v>
      </c>
      <c r="D3749" t="s">
        <v>9</v>
      </c>
      <c r="E3749" s="1">
        <v>42566.824756944443</v>
      </c>
      <c r="F3749" s="1"/>
      <c r="G3749">
        <f t="shared" si="58"/>
        <v>19</v>
      </c>
    </row>
    <row r="3750" spans="1:7" x14ac:dyDescent="0.25">
      <c r="A3750">
        <v>711</v>
      </c>
      <c r="B3750" t="s">
        <v>8</v>
      </c>
      <c r="C3750">
        <v>218</v>
      </c>
      <c r="D3750" t="s">
        <v>9</v>
      </c>
      <c r="E3750" s="1">
        <v>42562.598611111112</v>
      </c>
      <c r="F3750" s="1"/>
      <c r="G3750">
        <f t="shared" si="58"/>
        <v>14</v>
      </c>
    </row>
    <row r="3751" spans="1:7" x14ac:dyDescent="0.25">
      <c r="A3751">
        <v>4415</v>
      </c>
      <c r="B3751" t="s">
        <v>8</v>
      </c>
      <c r="C3751">
        <v>218</v>
      </c>
      <c r="D3751" t="s">
        <v>9</v>
      </c>
      <c r="E3751" s="1">
        <v>42565.34138888889</v>
      </c>
      <c r="F3751" s="1"/>
      <c r="G3751">
        <f t="shared" si="58"/>
        <v>8</v>
      </c>
    </row>
    <row r="3752" spans="1:7" x14ac:dyDescent="0.25">
      <c r="A3752">
        <v>4544</v>
      </c>
      <c r="B3752" t="s">
        <v>8</v>
      </c>
      <c r="C3752">
        <v>218</v>
      </c>
      <c r="D3752" t="s">
        <v>9</v>
      </c>
      <c r="E3752" s="1">
        <v>42565.398240740738</v>
      </c>
      <c r="F3752" s="1"/>
      <c r="G3752">
        <f t="shared" si="58"/>
        <v>9</v>
      </c>
    </row>
    <row r="3753" spans="1:7" x14ac:dyDescent="0.25">
      <c r="A3753">
        <v>3173</v>
      </c>
      <c r="B3753" t="s">
        <v>8</v>
      </c>
      <c r="C3753">
        <v>219</v>
      </c>
      <c r="D3753" t="s">
        <v>9</v>
      </c>
      <c r="E3753" s="1">
        <v>42564.383553240739</v>
      </c>
      <c r="F3753" s="1"/>
      <c r="G3753">
        <f t="shared" si="58"/>
        <v>9</v>
      </c>
    </row>
    <row r="3754" spans="1:7" x14ac:dyDescent="0.25">
      <c r="A3754">
        <v>6262</v>
      </c>
      <c r="B3754" t="s">
        <v>6</v>
      </c>
      <c r="C3754">
        <v>219</v>
      </c>
      <c r="D3754" t="s">
        <v>9</v>
      </c>
      <c r="E3754" s="1">
        <v>42566.753900462965</v>
      </c>
      <c r="F3754" s="1"/>
      <c r="G3754">
        <f t="shared" si="58"/>
        <v>18</v>
      </c>
    </row>
    <row r="3755" spans="1:7" x14ac:dyDescent="0.25">
      <c r="A3755">
        <v>262</v>
      </c>
      <c r="B3755" t="s">
        <v>8</v>
      </c>
      <c r="C3755">
        <v>220</v>
      </c>
      <c r="D3755" t="s">
        <v>9</v>
      </c>
      <c r="E3755" s="1">
        <v>42562.27847222222</v>
      </c>
      <c r="F3755" s="1"/>
      <c r="G3755">
        <f t="shared" si="58"/>
        <v>6</v>
      </c>
    </row>
    <row r="3756" spans="1:7" x14ac:dyDescent="0.25">
      <c r="A3756">
        <v>529</v>
      </c>
      <c r="B3756" t="s">
        <v>8</v>
      </c>
      <c r="C3756">
        <v>220</v>
      </c>
      <c r="D3756" t="s">
        <v>9</v>
      </c>
      <c r="E3756" s="1">
        <v>42562.412499999999</v>
      </c>
      <c r="F3756" s="1"/>
      <c r="G3756">
        <f t="shared" si="58"/>
        <v>9</v>
      </c>
    </row>
    <row r="3757" spans="1:7" x14ac:dyDescent="0.25">
      <c r="A3757">
        <v>1537</v>
      </c>
      <c r="B3757" t="s">
        <v>8</v>
      </c>
      <c r="C3757">
        <v>220</v>
      </c>
      <c r="D3757" t="s">
        <v>9</v>
      </c>
      <c r="E3757" s="1">
        <v>42563.246527777781</v>
      </c>
      <c r="F3757" s="1"/>
      <c r="G3757">
        <f t="shared" si="58"/>
        <v>5</v>
      </c>
    </row>
    <row r="3758" spans="1:7" x14ac:dyDescent="0.25">
      <c r="A3758">
        <v>1788</v>
      </c>
      <c r="B3758" t="s">
        <v>8</v>
      </c>
      <c r="C3758">
        <v>220</v>
      </c>
      <c r="D3758" t="s">
        <v>9</v>
      </c>
      <c r="E3758" s="1">
        <v>42563.380555555559</v>
      </c>
      <c r="F3758" s="1"/>
      <c r="G3758">
        <f t="shared" si="58"/>
        <v>9</v>
      </c>
    </row>
    <row r="3759" spans="1:7" x14ac:dyDescent="0.25">
      <c r="A3759">
        <v>5816</v>
      </c>
      <c r="B3759" t="s">
        <v>8</v>
      </c>
      <c r="C3759">
        <v>220</v>
      </c>
      <c r="D3759" t="s">
        <v>9</v>
      </c>
      <c r="E3759" s="1">
        <v>42566.364560185182</v>
      </c>
      <c r="F3759" s="1"/>
      <c r="G3759">
        <f t="shared" si="58"/>
        <v>8</v>
      </c>
    </row>
    <row r="3760" spans="1:7" x14ac:dyDescent="0.25">
      <c r="A3760">
        <v>3260</v>
      </c>
      <c r="B3760" t="s">
        <v>8</v>
      </c>
      <c r="C3760">
        <v>221</v>
      </c>
      <c r="D3760" t="s">
        <v>9</v>
      </c>
      <c r="E3760" s="1">
        <v>42564.425983796296</v>
      </c>
      <c r="F3760" s="1"/>
      <c r="G3760">
        <f t="shared" si="58"/>
        <v>10</v>
      </c>
    </row>
    <row r="3761" spans="1:7" x14ac:dyDescent="0.25">
      <c r="A3761">
        <v>4008</v>
      </c>
      <c r="B3761" t="s">
        <v>8</v>
      </c>
      <c r="C3761">
        <v>221</v>
      </c>
      <c r="D3761" t="s">
        <v>9</v>
      </c>
      <c r="E3761" s="1">
        <v>42564.988229166665</v>
      </c>
      <c r="F3761" s="1"/>
      <c r="G3761">
        <f t="shared" si="58"/>
        <v>23</v>
      </c>
    </row>
    <row r="3762" spans="1:7" x14ac:dyDescent="0.25">
      <c r="A3762">
        <v>4574</v>
      </c>
      <c r="B3762" t="s">
        <v>8</v>
      </c>
      <c r="C3762">
        <v>221</v>
      </c>
      <c r="D3762" t="s">
        <v>9</v>
      </c>
      <c r="E3762" s="1">
        <v>42565.41202546296</v>
      </c>
      <c r="F3762" s="1"/>
      <c r="G3762">
        <f t="shared" si="58"/>
        <v>9</v>
      </c>
    </row>
    <row r="3763" spans="1:7" x14ac:dyDescent="0.25">
      <c r="A3763">
        <v>1730</v>
      </c>
      <c r="B3763" t="s">
        <v>8</v>
      </c>
      <c r="C3763">
        <v>222</v>
      </c>
      <c r="D3763" t="s">
        <v>9</v>
      </c>
      <c r="E3763" s="1">
        <v>42563.350694444445</v>
      </c>
      <c r="F3763" s="1"/>
      <c r="G3763">
        <f t="shared" si="58"/>
        <v>8</v>
      </c>
    </row>
    <row r="3764" spans="1:7" x14ac:dyDescent="0.25">
      <c r="A3764">
        <v>2448</v>
      </c>
      <c r="B3764" t="s">
        <v>6</v>
      </c>
      <c r="C3764">
        <v>222</v>
      </c>
      <c r="D3764" t="s">
        <v>9</v>
      </c>
      <c r="E3764" s="1">
        <v>42563.851388888892</v>
      </c>
      <c r="F3764" s="1"/>
      <c r="G3764">
        <f t="shared" si="58"/>
        <v>20</v>
      </c>
    </row>
    <row r="3765" spans="1:7" x14ac:dyDescent="0.25">
      <c r="A3765">
        <v>4570</v>
      </c>
      <c r="B3765" t="s">
        <v>8</v>
      </c>
      <c r="C3765">
        <v>222</v>
      </c>
      <c r="D3765" t="s">
        <v>9</v>
      </c>
      <c r="E3765" s="1">
        <v>42565.410497685189</v>
      </c>
      <c r="F3765" s="1"/>
      <c r="G3765">
        <f t="shared" si="58"/>
        <v>9</v>
      </c>
    </row>
    <row r="3766" spans="1:7" x14ac:dyDescent="0.25">
      <c r="A3766">
        <v>5529</v>
      </c>
      <c r="B3766" t="s">
        <v>8</v>
      </c>
      <c r="C3766">
        <v>222</v>
      </c>
      <c r="D3766" t="s">
        <v>9</v>
      </c>
      <c r="E3766" s="1">
        <v>42566.225023148145</v>
      </c>
      <c r="F3766" s="1"/>
      <c r="G3766">
        <f t="shared" si="58"/>
        <v>5</v>
      </c>
    </row>
    <row r="3767" spans="1:7" x14ac:dyDescent="0.25">
      <c r="A3767">
        <v>1506</v>
      </c>
      <c r="B3767" t="s">
        <v>8</v>
      </c>
      <c r="C3767">
        <v>223</v>
      </c>
      <c r="D3767" t="s">
        <v>9</v>
      </c>
      <c r="E3767" s="1">
        <v>42563.234027777777</v>
      </c>
      <c r="F3767" s="1"/>
      <c r="G3767">
        <f t="shared" si="58"/>
        <v>5</v>
      </c>
    </row>
    <row r="3768" spans="1:7" x14ac:dyDescent="0.25">
      <c r="A3768">
        <v>2651</v>
      </c>
      <c r="B3768" t="s">
        <v>8</v>
      </c>
      <c r="C3768">
        <v>223</v>
      </c>
      <c r="D3768" t="s">
        <v>9</v>
      </c>
      <c r="E3768" s="1">
        <v>42563.955555555556</v>
      </c>
      <c r="F3768" s="1"/>
      <c r="G3768">
        <f t="shared" si="58"/>
        <v>22</v>
      </c>
    </row>
    <row r="3769" spans="1:7" x14ac:dyDescent="0.25">
      <c r="A3769">
        <v>3185</v>
      </c>
      <c r="B3769" t="s">
        <v>8</v>
      </c>
      <c r="C3769">
        <v>223</v>
      </c>
      <c r="D3769" t="s">
        <v>9</v>
      </c>
      <c r="E3769" s="1">
        <v>42564.392199074071</v>
      </c>
      <c r="F3769" s="1"/>
      <c r="G3769">
        <f t="shared" si="58"/>
        <v>9</v>
      </c>
    </row>
    <row r="3770" spans="1:7" x14ac:dyDescent="0.25">
      <c r="A3770">
        <v>3421</v>
      </c>
      <c r="B3770" t="s">
        <v>8</v>
      </c>
      <c r="C3770">
        <v>223</v>
      </c>
      <c r="D3770" t="s">
        <v>9</v>
      </c>
      <c r="E3770" s="1">
        <v>42564.654583333337</v>
      </c>
      <c r="F3770" s="1"/>
      <c r="G3770">
        <f t="shared" si="58"/>
        <v>15</v>
      </c>
    </row>
    <row r="3771" spans="1:7" x14ac:dyDescent="0.25">
      <c r="A3771">
        <v>291</v>
      </c>
      <c r="B3771" t="s">
        <v>8</v>
      </c>
      <c r="C3771">
        <v>224</v>
      </c>
      <c r="D3771" t="s">
        <v>9</v>
      </c>
      <c r="E3771" s="1">
        <v>42562.29583333333</v>
      </c>
      <c r="F3771" s="1"/>
      <c r="G3771">
        <f t="shared" si="58"/>
        <v>7</v>
      </c>
    </row>
    <row r="3772" spans="1:7" x14ac:dyDescent="0.25">
      <c r="A3772">
        <v>1669</v>
      </c>
      <c r="B3772" t="s">
        <v>8</v>
      </c>
      <c r="C3772">
        <v>224</v>
      </c>
      <c r="D3772" t="s">
        <v>9</v>
      </c>
      <c r="E3772" s="1">
        <v>42563.318749999999</v>
      </c>
      <c r="F3772" s="1"/>
      <c r="G3772">
        <f t="shared" si="58"/>
        <v>7</v>
      </c>
    </row>
    <row r="3773" spans="1:7" x14ac:dyDescent="0.25">
      <c r="A3773">
        <v>3974</v>
      </c>
      <c r="B3773" t="s">
        <v>8</v>
      </c>
      <c r="C3773">
        <v>224</v>
      </c>
      <c r="D3773" t="s">
        <v>9</v>
      </c>
      <c r="E3773" s="1">
        <v>42564.961273148147</v>
      </c>
      <c r="F3773" s="1"/>
      <c r="G3773">
        <f t="shared" si="58"/>
        <v>23</v>
      </c>
    </row>
    <row r="3774" spans="1:7" x14ac:dyDescent="0.25">
      <c r="A3774">
        <v>4349</v>
      </c>
      <c r="B3774" t="s">
        <v>8</v>
      </c>
      <c r="C3774">
        <v>224</v>
      </c>
      <c r="D3774" t="s">
        <v>9</v>
      </c>
      <c r="E3774" s="1">
        <v>42565.304386574076</v>
      </c>
      <c r="F3774" s="1"/>
      <c r="G3774">
        <f t="shared" si="58"/>
        <v>7</v>
      </c>
    </row>
    <row r="3775" spans="1:7" x14ac:dyDescent="0.25">
      <c r="A3775">
        <v>4442</v>
      </c>
      <c r="B3775" t="s">
        <v>8</v>
      </c>
      <c r="C3775">
        <v>224</v>
      </c>
      <c r="D3775" t="s">
        <v>9</v>
      </c>
      <c r="E3775" s="1">
        <v>42565.356365740743</v>
      </c>
      <c r="F3775" s="1"/>
      <c r="G3775">
        <f t="shared" si="58"/>
        <v>8</v>
      </c>
    </row>
    <row r="3776" spans="1:7" x14ac:dyDescent="0.25">
      <c r="A3776">
        <v>5327</v>
      </c>
      <c r="B3776" t="s">
        <v>6</v>
      </c>
      <c r="C3776">
        <v>224</v>
      </c>
      <c r="D3776" t="s">
        <v>9</v>
      </c>
      <c r="E3776" s="1">
        <v>42565.925405092596</v>
      </c>
      <c r="F3776" s="1"/>
      <c r="G3776">
        <f t="shared" si="58"/>
        <v>22</v>
      </c>
    </row>
    <row r="3777" spans="1:7" x14ac:dyDescent="0.25">
      <c r="A3777">
        <v>2929</v>
      </c>
      <c r="B3777" t="s">
        <v>8</v>
      </c>
      <c r="C3777">
        <v>225</v>
      </c>
      <c r="D3777" t="s">
        <v>9</v>
      </c>
      <c r="E3777" s="1">
        <v>42564.269918981481</v>
      </c>
      <c r="F3777" s="1"/>
      <c r="G3777">
        <f t="shared" si="58"/>
        <v>6</v>
      </c>
    </row>
    <row r="3778" spans="1:7" x14ac:dyDescent="0.25">
      <c r="A3778">
        <v>3186</v>
      </c>
      <c r="B3778" t="s">
        <v>8</v>
      </c>
      <c r="C3778">
        <v>225</v>
      </c>
      <c r="D3778" t="s">
        <v>9</v>
      </c>
      <c r="E3778" s="1">
        <v>42564.394780092596</v>
      </c>
      <c r="F3778" s="1"/>
      <c r="G3778">
        <f t="shared" ref="G3778:G3841" si="59">HOUR(E3778)</f>
        <v>9</v>
      </c>
    </row>
    <row r="3779" spans="1:7" x14ac:dyDescent="0.25">
      <c r="A3779">
        <v>4211</v>
      </c>
      <c r="B3779" t="s">
        <v>8</v>
      </c>
      <c r="C3779">
        <v>225</v>
      </c>
      <c r="D3779" t="s">
        <v>9</v>
      </c>
      <c r="E3779" s="1">
        <v>42565.234409722223</v>
      </c>
      <c r="F3779" s="1"/>
      <c r="G3779">
        <f t="shared" si="59"/>
        <v>5</v>
      </c>
    </row>
    <row r="3780" spans="1:7" x14ac:dyDescent="0.25">
      <c r="A3780">
        <v>5273</v>
      </c>
      <c r="B3780" t="s">
        <v>6</v>
      </c>
      <c r="C3780">
        <v>225</v>
      </c>
      <c r="D3780" t="s">
        <v>9</v>
      </c>
      <c r="E3780" s="1">
        <v>42565.895555555559</v>
      </c>
      <c r="F3780" s="1"/>
      <c r="G3780">
        <f t="shared" si="59"/>
        <v>21</v>
      </c>
    </row>
    <row r="3781" spans="1:7" x14ac:dyDescent="0.25">
      <c r="A3781">
        <v>6445</v>
      </c>
      <c r="B3781" t="s">
        <v>8</v>
      </c>
      <c r="C3781">
        <v>225</v>
      </c>
      <c r="D3781" t="s">
        <v>9</v>
      </c>
      <c r="E3781" s="1">
        <v>42566.834189814814</v>
      </c>
      <c r="F3781" s="1"/>
      <c r="G3781">
        <f t="shared" si="59"/>
        <v>20</v>
      </c>
    </row>
    <row r="3782" spans="1:7" x14ac:dyDescent="0.25">
      <c r="A3782">
        <v>157</v>
      </c>
      <c r="B3782" t="s">
        <v>8</v>
      </c>
      <c r="C3782">
        <v>226</v>
      </c>
      <c r="D3782" t="s">
        <v>9</v>
      </c>
      <c r="E3782" s="1">
        <v>42562.234722222223</v>
      </c>
      <c r="F3782" s="1"/>
      <c r="G3782">
        <f t="shared" si="59"/>
        <v>5</v>
      </c>
    </row>
    <row r="3783" spans="1:7" x14ac:dyDescent="0.25">
      <c r="A3783">
        <v>2813</v>
      </c>
      <c r="B3783" t="s">
        <v>8</v>
      </c>
      <c r="C3783">
        <v>226</v>
      </c>
      <c r="D3783" t="s">
        <v>9</v>
      </c>
      <c r="E3783" s="1">
        <v>42564.212592592594</v>
      </c>
      <c r="F3783" s="1"/>
      <c r="G3783">
        <f t="shared" si="59"/>
        <v>5</v>
      </c>
    </row>
    <row r="3784" spans="1:7" x14ac:dyDescent="0.25">
      <c r="A3784">
        <v>3057</v>
      </c>
      <c r="B3784" t="s">
        <v>8</v>
      </c>
      <c r="C3784">
        <v>226</v>
      </c>
      <c r="D3784" t="s">
        <v>9</v>
      </c>
      <c r="E3784" s="1">
        <v>42564.326863425929</v>
      </c>
      <c r="F3784" s="1"/>
      <c r="G3784">
        <f t="shared" si="59"/>
        <v>7</v>
      </c>
    </row>
    <row r="3785" spans="1:7" x14ac:dyDescent="0.25">
      <c r="A3785">
        <v>4641</v>
      </c>
      <c r="B3785" t="s">
        <v>8</v>
      </c>
      <c r="C3785">
        <v>226</v>
      </c>
      <c r="D3785" t="s">
        <v>9</v>
      </c>
      <c r="E3785" s="1">
        <v>42565.485497685186</v>
      </c>
      <c r="F3785" s="1"/>
      <c r="G3785">
        <f t="shared" si="59"/>
        <v>11</v>
      </c>
    </row>
    <row r="3786" spans="1:7" x14ac:dyDescent="0.25">
      <c r="A3786">
        <v>5884</v>
      </c>
      <c r="B3786" t="s">
        <v>8</v>
      </c>
      <c r="C3786">
        <v>226</v>
      </c>
      <c r="D3786" t="s">
        <v>9</v>
      </c>
      <c r="E3786" s="1">
        <v>42566.400196759256</v>
      </c>
      <c r="F3786" s="1"/>
      <c r="G3786">
        <f t="shared" si="59"/>
        <v>9</v>
      </c>
    </row>
    <row r="3787" spans="1:7" x14ac:dyDescent="0.25">
      <c r="A3787">
        <v>1837</v>
      </c>
      <c r="B3787" t="s">
        <v>8</v>
      </c>
      <c r="C3787">
        <v>227</v>
      </c>
      <c r="D3787" t="s">
        <v>9</v>
      </c>
      <c r="E3787" s="1">
        <v>42563.4</v>
      </c>
      <c r="F3787" s="1"/>
      <c r="G3787">
        <f t="shared" si="59"/>
        <v>9</v>
      </c>
    </row>
    <row r="3788" spans="1:7" x14ac:dyDescent="0.25">
      <c r="A3788">
        <v>4092</v>
      </c>
      <c r="B3788" t="s">
        <v>8</v>
      </c>
      <c r="C3788">
        <v>227</v>
      </c>
      <c r="D3788" t="s">
        <v>9</v>
      </c>
      <c r="E3788" s="1">
        <v>42565.121990740743</v>
      </c>
      <c r="F3788" s="1"/>
      <c r="G3788">
        <f t="shared" si="59"/>
        <v>2</v>
      </c>
    </row>
    <row r="3789" spans="1:7" x14ac:dyDescent="0.25">
      <c r="A3789">
        <v>4222</v>
      </c>
      <c r="B3789" t="s">
        <v>8</v>
      </c>
      <c r="C3789">
        <v>227</v>
      </c>
      <c r="D3789" t="s">
        <v>9</v>
      </c>
      <c r="E3789" s="1">
        <v>42565.238969907405</v>
      </c>
      <c r="F3789" s="1"/>
      <c r="G3789">
        <f t="shared" si="59"/>
        <v>5</v>
      </c>
    </row>
    <row r="3790" spans="1:7" x14ac:dyDescent="0.25">
      <c r="A3790">
        <v>1509</v>
      </c>
      <c r="B3790" t="s">
        <v>8</v>
      </c>
      <c r="C3790">
        <v>228</v>
      </c>
      <c r="D3790" t="s">
        <v>9</v>
      </c>
      <c r="E3790" s="1">
        <v>42563.237500000003</v>
      </c>
      <c r="F3790" s="1"/>
      <c r="G3790">
        <f t="shared" si="59"/>
        <v>5</v>
      </c>
    </row>
    <row r="3791" spans="1:7" x14ac:dyDescent="0.25">
      <c r="A3791">
        <v>3194</v>
      </c>
      <c r="B3791" t="s">
        <v>8</v>
      </c>
      <c r="C3791">
        <v>228</v>
      </c>
      <c r="D3791" t="s">
        <v>9</v>
      </c>
      <c r="E3791" s="1">
        <v>42564.399629629632</v>
      </c>
      <c r="F3791" s="1"/>
      <c r="G3791">
        <f t="shared" si="59"/>
        <v>9</v>
      </c>
    </row>
    <row r="3792" spans="1:7" x14ac:dyDescent="0.25">
      <c r="A3792">
        <v>3541</v>
      </c>
      <c r="B3792" t="s">
        <v>6</v>
      </c>
      <c r="C3792">
        <v>228</v>
      </c>
      <c r="D3792" t="s">
        <v>9</v>
      </c>
      <c r="E3792" s="1">
        <v>42564.748067129629</v>
      </c>
      <c r="F3792" s="1"/>
      <c r="G3792">
        <f t="shared" si="59"/>
        <v>17</v>
      </c>
    </row>
    <row r="3793" spans="1:7" x14ac:dyDescent="0.25">
      <c r="A3793">
        <v>1365</v>
      </c>
      <c r="B3793" t="s">
        <v>8</v>
      </c>
      <c r="C3793">
        <v>229</v>
      </c>
      <c r="D3793" t="s">
        <v>9</v>
      </c>
      <c r="E3793" s="1">
        <v>42562.006249999999</v>
      </c>
      <c r="F3793" s="1"/>
      <c r="G3793">
        <f t="shared" si="59"/>
        <v>0</v>
      </c>
    </row>
    <row r="3794" spans="1:7" x14ac:dyDescent="0.25">
      <c r="A3794">
        <v>1834</v>
      </c>
      <c r="B3794" t="s">
        <v>8</v>
      </c>
      <c r="C3794">
        <v>229</v>
      </c>
      <c r="D3794" t="s">
        <v>9</v>
      </c>
      <c r="E3794" s="1">
        <v>42563.397916666669</v>
      </c>
      <c r="F3794" s="1"/>
      <c r="G3794">
        <f t="shared" si="59"/>
        <v>9</v>
      </c>
    </row>
    <row r="3795" spans="1:7" x14ac:dyDescent="0.25">
      <c r="A3795">
        <v>4129</v>
      </c>
      <c r="B3795" t="s">
        <v>8</v>
      </c>
      <c r="C3795">
        <v>229</v>
      </c>
      <c r="D3795" t="s">
        <v>9</v>
      </c>
      <c r="E3795" s="1">
        <v>42565.196099537039</v>
      </c>
      <c r="F3795" s="1"/>
      <c r="G3795">
        <f t="shared" si="59"/>
        <v>4</v>
      </c>
    </row>
    <row r="3796" spans="1:7" x14ac:dyDescent="0.25">
      <c r="A3796">
        <v>4380</v>
      </c>
      <c r="B3796" t="s">
        <v>8</v>
      </c>
      <c r="C3796">
        <v>229</v>
      </c>
      <c r="D3796" t="s">
        <v>9</v>
      </c>
      <c r="E3796" s="1">
        <v>42565.324548611112</v>
      </c>
      <c r="F3796" s="1"/>
      <c r="G3796">
        <f t="shared" si="59"/>
        <v>7</v>
      </c>
    </row>
    <row r="3797" spans="1:7" x14ac:dyDescent="0.25">
      <c r="A3797">
        <v>4434</v>
      </c>
      <c r="B3797" t="s">
        <v>8</v>
      </c>
      <c r="C3797">
        <v>229</v>
      </c>
      <c r="D3797" t="s">
        <v>9</v>
      </c>
      <c r="E3797" s="1">
        <v>42565.352210648147</v>
      </c>
      <c r="F3797" s="1"/>
      <c r="G3797">
        <f t="shared" si="59"/>
        <v>8</v>
      </c>
    </row>
    <row r="3798" spans="1:7" x14ac:dyDescent="0.25">
      <c r="A3798">
        <v>5735</v>
      </c>
      <c r="B3798" t="s">
        <v>8</v>
      </c>
      <c r="C3798">
        <v>229</v>
      </c>
      <c r="D3798" t="s">
        <v>9</v>
      </c>
      <c r="E3798" s="1">
        <v>42566.324571759258</v>
      </c>
      <c r="F3798" s="1"/>
      <c r="G3798">
        <f t="shared" si="59"/>
        <v>7</v>
      </c>
    </row>
    <row r="3799" spans="1:7" x14ac:dyDescent="0.25">
      <c r="A3799">
        <v>6434</v>
      </c>
      <c r="B3799" t="s">
        <v>6</v>
      </c>
      <c r="C3799">
        <v>229</v>
      </c>
      <c r="D3799" t="s">
        <v>9</v>
      </c>
      <c r="E3799" s="1">
        <v>42566.825983796298</v>
      </c>
      <c r="F3799" s="1"/>
      <c r="G3799">
        <f t="shared" si="59"/>
        <v>19</v>
      </c>
    </row>
    <row r="3800" spans="1:7" x14ac:dyDescent="0.25">
      <c r="A3800">
        <v>623</v>
      </c>
      <c r="B3800" t="s">
        <v>6</v>
      </c>
      <c r="C3800">
        <v>230</v>
      </c>
      <c r="D3800" t="s">
        <v>9</v>
      </c>
      <c r="E3800" s="1">
        <v>42562.502083333333</v>
      </c>
      <c r="F3800" s="1"/>
      <c r="G3800">
        <f t="shared" si="59"/>
        <v>12</v>
      </c>
    </row>
    <row r="3801" spans="1:7" x14ac:dyDescent="0.25">
      <c r="A3801">
        <v>1521</v>
      </c>
      <c r="B3801" t="s">
        <v>8</v>
      </c>
      <c r="C3801">
        <v>230</v>
      </c>
      <c r="D3801" t="s">
        <v>9</v>
      </c>
      <c r="E3801" s="1">
        <v>42563.243055555555</v>
      </c>
      <c r="F3801" s="1"/>
      <c r="G3801">
        <f t="shared" si="59"/>
        <v>5</v>
      </c>
    </row>
    <row r="3802" spans="1:7" x14ac:dyDescent="0.25">
      <c r="A3802">
        <v>2771</v>
      </c>
      <c r="B3802" t="s">
        <v>8</v>
      </c>
      <c r="C3802">
        <v>230</v>
      </c>
      <c r="D3802" t="s">
        <v>9</v>
      </c>
      <c r="E3802" s="1">
        <v>42564.183749999997</v>
      </c>
      <c r="F3802" s="1"/>
      <c r="G3802">
        <f t="shared" si="59"/>
        <v>4</v>
      </c>
    </row>
    <row r="3803" spans="1:7" x14ac:dyDescent="0.25">
      <c r="A3803">
        <v>2873</v>
      </c>
      <c r="B3803" t="s">
        <v>8</v>
      </c>
      <c r="C3803">
        <v>230</v>
      </c>
      <c r="D3803" t="s">
        <v>9</v>
      </c>
      <c r="E3803" s="1">
        <v>42564.242337962962</v>
      </c>
      <c r="F3803" s="1"/>
      <c r="G3803">
        <f t="shared" si="59"/>
        <v>5</v>
      </c>
    </row>
    <row r="3804" spans="1:7" x14ac:dyDescent="0.25">
      <c r="A3804">
        <v>3320</v>
      </c>
      <c r="B3804" t="s">
        <v>6</v>
      </c>
      <c r="C3804">
        <v>230</v>
      </c>
      <c r="D3804" t="s">
        <v>9</v>
      </c>
      <c r="E3804" s="1">
        <v>42564.514710648145</v>
      </c>
      <c r="F3804" s="1"/>
      <c r="G3804">
        <f t="shared" si="59"/>
        <v>12</v>
      </c>
    </row>
    <row r="3805" spans="1:7" x14ac:dyDescent="0.25">
      <c r="A3805">
        <v>4571</v>
      </c>
      <c r="B3805" t="s">
        <v>8</v>
      </c>
      <c r="C3805">
        <v>230</v>
      </c>
      <c r="D3805" t="s">
        <v>9</v>
      </c>
      <c r="E3805" s="1">
        <v>42565.409212962964</v>
      </c>
      <c r="F3805" s="1"/>
      <c r="G3805">
        <f t="shared" si="59"/>
        <v>9</v>
      </c>
    </row>
    <row r="3806" spans="1:7" x14ac:dyDescent="0.25">
      <c r="A3806">
        <v>4600</v>
      </c>
      <c r="B3806" t="s">
        <v>8</v>
      </c>
      <c r="C3806">
        <v>230</v>
      </c>
      <c r="D3806" t="s">
        <v>9</v>
      </c>
      <c r="E3806" s="1">
        <v>42565.422569444447</v>
      </c>
      <c r="F3806" s="1"/>
      <c r="G3806">
        <f t="shared" si="59"/>
        <v>10</v>
      </c>
    </row>
    <row r="3807" spans="1:7" x14ac:dyDescent="0.25">
      <c r="A3807">
        <v>5341</v>
      </c>
      <c r="B3807" t="s">
        <v>8</v>
      </c>
      <c r="C3807">
        <v>230</v>
      </c>
      <c r="D3807" t="s">
        <v>9</v>
      </c>
      <c r="E3807" s="1">
        <v>42565.940659722219</v>
      </c>
      <c r="F3807" s="1"/>
      <c r="G3807">
        <f t="shared" si="59"/>
        <v>22</v>
      </c>
    </row>
    <row r="3808" spans="1:7" x14ac:dyDescent="0.25">
      <c r="A3808">
        <v>2435</v>
      </c>
      <c r="B3808" t="s">
        <v>8</v>
      </c>
      <c r="C3808">
        <v>231</v>
      </c>
      <c r="D3808" t="s">
        <v>9</v>
      </c>
      <c r="E3808" s="1">
        <v>42563.84097222222</v>
      </c>
      <c r="F3808" s="1"/>
      <c r="G3808">
        <f t="shared" si="59"/>
        <v>20</v>
      </c>
    </row>
    <row r="3809" spans="1:7" x14ac:dyDescent="0.25">
      <c r="A3809">
        <v>2919</v>
      </c>
      <c r="B3809" t="s">
        <v>8</v>
      </c>
      <c r="C3809">
        <v>231</v>
      </c>
      <c r="D3809" t="s">
        <v>9</v>
      </c>
      <c r="E3809" s="1">
        <v>42564.263229166667</v>
      </c>
      <c r="F3809" s="1"/>
      <c r="G3809">
        <f t="shared" si="59"/>
        <v>6</v>
      </c>
    </row>
    <row r="3810" spans="1:7" x14ac:dyDescent="0.25">
      <c r="A3810">
        <v>4712</v>
      </c>
      <c r="B3810" t="s">
        <v>8</v>
      </c>
      <c r="C3810">
        <v>231</v>
      </c>
      <c r="D3810" t="s">
        <v>9</v>
      </c>
      <c r="E3810" s="1">
        <v>42565.558263888888</v>
      </c>
      <c r="F3810" s="1"/>
      <c r="G3810">
        <f t="shared" si="59"/>
        <v>13</v>
      </c>
    </row>
    <row r="3811" spans="1:7" x14ac:dyDescent="0.25">
      <c r="A3811">
        <v>399</v>
      </c>
      <c r="B3811" t="s">
        <v>8</v>
      </c>
      <c r="C3811">
        <v>232</v>
      </c>
      <c r="D3811" t="s">
        <v>9</v>
      </c>
      <c r="E3811" s="1">
        <v>42562.350694444445</v>
      </c>
      <c r="F3811" s="1"/>
      <c r="G3811">
        <f t="shared" si="59"/>
        <v>8</v>
      </c>
    </row>
    <row r="3812" spans="1:7" x14ac:dyDescent="0.25">
      <c r="A3812">
        <v>2826</v>
      </c>
      <c r="B3812" t="s">
        <v>8</v>
      </c>
      <c r="C3812">
        <v>232</v>
      </c>
      <c r="D3812" t="s">
        <v>9</v>
      </c>
      <c r="E3812" s="1">
        <v>42564.217766203707</v>
      </c>
      <c r="F3812" s="1"/>
      <c r="G3812">
        <f t="shared" si="59"/>
        <v>5</v>
      </c>
    </row>
    <row r="3813" spans="1:7" x14ac:dyDescent="0.25">
      <c r="A3813">
        <v>3090</v>
      </c>
      <c r="B3813" t="s">
        <v>8</v>
      </c>
      <c r="C3813">
        <v>232</v>
      </c>
      <c r="D3813" t="s">
        <v>9</v>
      </c>
      <c r="E3813" s="1">
        <v>42564.342835648145</v>
      </c>
      <c r="F3813" s="1"/>
      <c r="G3813">
        <f t="shared" si="59"/>
        <v>8</v>
      </c>
    </row>
    <row r="3814" spans="1:7" x14ac:dyDescent="0.25">
      <c r="A3814">
        <v>4141</v>
      </c>
      <c r="B3814" t="s">
        <v>8</v>
      </c>
      <c r="C3814">
        <v>232</v>
      </c>
      <c r="D3814" t="s">
        <v>9</v>
      </c>
      <c r="E3814" s="1">
        <v>42565.199074074073</v>
      </c>
      <c r="F3814" s="1"/>
      <c r="G3814">
        <f t="shared" si="59"/>
        <v>4</v>
      </c>
    </row>
    <row r="3815" spans="1:7" x14ac:dyDescent="0.25">
      <c r="A3815">
        <v>5817</v>
      </c>
      <c r="B3815" t="s">
        <v>8</v>
      </c>
      <c r="C3815">
        <v>232</v>
      </c>
      <c r="D3815" t="s">
        <v>9</v>
      </c>
      <c r="E3815" s="1">
        <v>42566.365601851852</v>
      </c>
      <c r="F3815" s="1"/>
      <c r="G3815">
        <f t="shared" si="59"/>
        <v>8</v>
      </c>
    </row>
    <row r="3816" spans="1:7" x14ac:dyDescent="0.25">
      <c r="A3816">
        <v>1156</v>
      </c>
      <c r="B3816" t="s">
        <v>8</v>
      </c>
      <c r="C3816">
        <v>233</v>
      </c>
      <c r="D3816" t="s">
        <v>9</v>
      </c>
      <c r="E3816" s="1">
        <v>42562.865277777775</v>
      </c>
      <c r="F3816" s="1"/>
      <c r="G3816">
        <f t="shared" si="59"/>
        <v>20</v>
      </c>
    </row>
    <row r="3817" spans="1:7" x14ac:dyDescent="0.25">
      <c r="A3817">
        <v>3155</v>
      </c>
      <c r="B3817" t="s">
        <v>8</v>
      </c>
      <c r="C3817">
        <v>233</v>
      </c>
      <c r="D3817" t="s">
        <v>9</v>
      </c>
      <c r="E3817" s="1">
        <v>42564.376886574071</v>
      </c>
      <c r="F3817" s="1"/>
      <c r="G3817">
        <f t="shared" si="59"/>
        <v>9</v>
      </c>
    </row>
    <row r="3818" spans="1:7" x14ac:dyDescent="0.25">
      <c r="A3818">
        <v>5821</v>
      </c>
      <c r="B3818" t="s">
        <v>8</v>
      </c>
      <c r="C3818">
        <v>233</v>
      </c>
      <c r="D3818" t="s">
        <v>9</v>
      </c>
      <c r="E3818" s="1">
        <v>42566.371516203704</v>
      </c>
      <c r="F3818" s="1"/>
      <c r="G3818">
        <f t="shared" si="59"/>
        <v>8</v>
      </c>
    </row>
    <row r="3819" spans="1:7" x14ac:dyDescent="0.25">
      <c r="A3819">
        <v>552</v>
      </c>
      <c r="B3819" t="s">
        <v>8</v>
      </c>
      <c r="C3819">
        <v>234</v>
      </c>
      <c r="D3819" t="s">
        <v>9</v>
      </c>
      <c r="E3819" s="1">
        <v>42562.421527777777</v>
      </c>
      <c r="F3819" s="1"/>
      <c r="G3819">
        <f t="shared" si="59"/>
        <v>10</v>
      </c>
    </row>
    <row r="3820" spans="1:7" x14ac:dyDescent="0.25">
      <c r="A3820">
        <v>589</v>
      </c>
      <c r="B3820" t="s">
        <v>6</v>
      </c>
      <c r="C3820">
        <v>234</v>
      </c>
      <c r="D3820" t="s">
        <v>9</v>
      </c>
      <c r="E3820" s="1">
        <v>42562.47152777778</v>
      </c>
      <c r="F3820" s="1"/>
      <c r="G3820">
        <f t="shared" si="59"/>
        <v>11</v>
      </c>
    </row>
    <row r="3821" spans="1:7" x14ac:dyDescent="0.25">
      <c r="A3821">
        <v>3218</v>
      </c>
      <c r="B3821" t="s">
        <v>8</v>
      </c>
      <c r="C3821">
        <v>234</v>
      </c>
      <c r="D3821" t="s">
        <v>9</v>
      </c>
      <c r="E3821" s="1">
        <v>42564.409710648149</v>
      </c>
      <c r="F3821" s="1"/>
      <c r="G3821">
        <f t="shared" si="59"/>
        <v>9</v>
      </c>
    </row>
    <row r="3822" spans="1:7" x14ac:dyDescent="0.25">
      <c r="A3822">
        <v>3287</v>
      </c>
      <c r="B3822" t="s">
        <v>8</v>
      </c>
      <c r="C3822">
        <v>234</v>
      </c>
      <c r="D3822" t="s">
        <v>9</v>
      </c>
      <c r="E3822" s="1">
        <v>42564.468032407407</v>
      </c>
      <c r="F3822" s="1"/>
      <c r="G3822">
        <f t="shared" si="59"/>
        <v>11</v>
      </c>
    </row>
    <row r="3823" spans="1:7" x14ac:dyDescent="0.25">
      <c r="A3823">
        <v>5557</v>
      </c>
      <c r="B3823" t="s">
        <v>8</v>
      </c>
      <c r="C3823">
        <v>234</v>
      </c>
      <c r="D3823" t="s">
        <v>9</v>
      </c>
      <c r="E3823" s="1">
        <v>42566.236006944448</v>
      </c>
      <c r="F3823" s="1"/>
      <c r="G3823">
        <f t="shared" si="59"/>
        <v>5</v>
      </c>
    </row>
    <row r="3824" spans="1:7" x14ac:dyDescent="0.25">
      <c r="A3824">
        <v>5874</v>
      </c>
      <c r="B3824" t="s">
        <v>8</v>
      </c>
      <c r="C3824">
        <v>234</v>
      </c>
      <c r="D3824" t="s">
        <v>9</v>
      </c>
      <c r="E3824" s="1">
        <v>42566.390011574076</v>
      </c>
      <c r="F3824" s="1"/>
      <c r="G3824">
        <f t="shared" si="59"/>
        <v>9</v>
      </c>
    </row>
    <row r="3825" spans="1:7" x14ac:dyDescent="0.25">
      <c r="A3825">
        <v>1117</v>
      </c>
      <c r="B3825" t="s">
        <v>6</v>
      </c>
      <c r="C3825">
        <v>235</v>
      </c>
      <c r="D3825" t="s">
        <v>9</v>
      </c>
      <c r="E3825" s="1">
        <v>42562.845138888886</v>
      </c>
      <c r="F3825" s="1"/>
      <c r="G3825">
        <f t="shared" si="59"/>
        <v>20</v>
      </c>
    </row>
    <row r="3826" spans="1:7" x14ac:dyDescent="0.25">
      <c r="A3826">
        <v>2820</v>
      </c>
      <c r="B3826" t="s">
        <v>8</v>
      </c>
      <c r="C3826">
        <v>235</v>
      </c>
      <c r="D3826" t="s">
        <v>9</v>
      </c>
      <c r="E3826" s="1">
        <v>42564.218055555553</v>
      </c>
      <c r="F3826" s="1"/>
      <c r="G3826">
        <f t="shared" si="59"/>
        <v>5</v>
      </c>
    </row>
    <row r="3827" spans="1:7" x14ac:dyDescent="0.25">
      <c r="A3827">
        <v>3083</v>
      </c>
      <c r="B3827" t="s">
        <v>8</v>
      </c>
      <c r="C3827">
        <v>235</v>
      </c>
      <c r="D3827" t="s">
        <v>9</v>
      </c>
      <c r="E3827" s="1">
        <v>42564.344456018516</v>
      </c>
      <c r="F3827" s="1"/>
      <c r="G3827">
        <f t="shared" si="59"/>
        <v>8</v>
      </c>
    </row>
    <row r="3828" spans="1:7" x14ac:dyDescent="0.25">
      <c r="A3828">
        <v>185</v>
      </c>
      <c r="B3828" t="s">
        <v>8</v>
      </c>
      <c r="C3828">
        <v>236</v>
      </c>
      <c r="D3828" t="s">
        <v>9</v>
      </c>
      <c r="E3828" s="1">
        <v>42562.238194444442</v>
      </c>
      <c r="F3828" s="1"/>
      <c r="G3828">
        <f t="shared" si="59"/>
        <v>5</v>
      </c>
    </row>
    <row r="3829" spans="1:7" x14ac:dyDescent="0.25">
      <c r="A3829">
        <v>2922</v>
      </c>
      <c r="B3829" t="s">
        <v>8</v>
      </c>
      <c r="C3829">
        <v>236</v>
      </c>
      <c r="D3829" t="s">
        <v>9</v>
      </c>
      <c r="E3829" s="1">
        <v>42564.267905092594</v>
      </c>
      <c r="F3829" s="1"/>
      <c r="G3829">
        <f t="shared" si="59"/>
        <v>6</v>
      </c>
    </row>
    <row r="3830" spans="1:7" x14ac:dyDescent="0.25">
      <c r="A3830">
        <v>4379</v>
      </c>
      <c r="B3830" t="s">
        <v>8</v>
      </c>
      <c r="C3830">
        <v>236</v>
      </c>
      <c r="D3830" t="s">
        <v>9</v>
      </c>
      <c r="E3830" s="1">
        <v>42565.322187500002</v>
      </c>
      <c r="F3830" s="1"/>
      <c r="G3830">
        <f t="shared" si="59"/>
        <v>7</v>
      </c>
    </row>
    <row r="3831" spans="1:7" x14ac:dyDescent="0.25">
      <c r="A3831">
        <v>1846</v>
      </c>
      <c r="B3831" t="s">
        <v>8</v>
      </c>
      <c r="C3831">
        <v>237</v>
      </c>
      <c r="D3831" t="s">
        <v>9</v>
      </c>
      <c r="E3831" s="1">
        <v>42563.404861111114</v>
      </c>
      <c r="F3831" s="1"/>
      <c r="G3831">
        <f t="shared" si="59"/>
        <v>9</v>
      </c>
    </row>
    <row r="3832" spans="1:7" x14ac:dyDescent="0.25">
      <c r="A3832">
        <v>2778</v>
      </c>
      <c r="B3832" t="s">
        <v>6</v>
      </c>
      <c r="C3832">
        <v>237</v>
      </c>
      <c r="D3832" t="s">
        <v>9</v>
      </c>
      <c r="E3832" s="1">
        <v>42564.198541666665</v>
      </c>
      <c r="F3832" s="1"/>
      <c r="G3832">
        <f t="shared" si="59"/>
        <v>4</v>
      </c>
    </row>
    <row r="3833" spans="1:7" x14ac:dyDescent="0.25">
      <c r="A3833">
        <v>4161</v>
      </c>
      <c r="B3833" t="s">
        <v>8</v>
      </c>
      <c r="C3833">
        <v>237</v>
      </c>
      <c r="D3833" t="s">
        <v>9</v>
      </c>
      <c r="E3833" s="1">
        <v>42565.212650462963</v>
      </c>
      <c r="F3833" s="1"/>
      <c r="G3833">
        <f t="shared" si="59"/>
        <v>5</v>
      </c>
    </row>
    <row r="3834" spans="1:7" x14ac:dyDescent="0.25">
      <c r="A3834">
        <v>5702</v>
      </c>
      <c r="B3834" t="s">
        <v>8</v>
      </c>
      <c r="C3834">
        <v>237</v>
      </c>
      <c r="D3834" t="s">
        <v>9</v>
      </c>
      <c r="E3834" s="1">
        <v>42566.317407407405</v>
      </c>
      <c r="F3834" s="1"/>
      <c r="G3834">
        <f t="shared" si="59"/>
        <v>7</v>
      </c>
    </row>
    <row r="3835" spans="1:7" x14ac:dyDescent="0.25">
      <c r="A3835">
        <v>5808</v>
      </c>
      <c r="B3835" t="s">
        <v>8</v>
      </c>
      <c r="C3835">
        <v>237</v>
      </c>
      <c r="D3835" t="s">
        <v>9</v>
      </c>
      <c r="E3835" s="1">
        <v>42566.361064814817</v>
      </c>
      <c r="F3835" s="1"/>
      <c r="G3835">
        <f t="shared" si="59"/>
        <v>8</v>
      </c>
    </row>
    <row r="3836" spans="1:7" x14ac:dyDescent="0.25">
      <c r="A3836">
        <v>298</v>
      </c>
      <c r="B3836" t="s">
        <v>8</v>
      </c>
      <c r="C3836">
        <v>238</v>
      </c>
      <c r="D3836" t="s">
        <v>9</v>
      </c>
      <c r="E3836" s="1">
        <v>42562.302083333336</v>
      </c>
      <c r="F3836" s="1"/>
      <c r="G3836">
        <f t="shared" si="59"/>
        <v>7</v>
      </c>
    </row>
    <row r="3837" spans="1:7" x14ac:dyDescent="0.25">
      <c r="A3837">
        <v>4602</v>
      </c>
      <c r="B3837" t="s">
        <v>6</v>
      </c>
      <c r="C3837">
        <v>238</v>
      </c>
      <c r="D3837" t="s">
        <v>9</v>
      </c>
      <c r="E3837" s="1">
        <v>42565.425983796296</v>
      </c>
      <c r="F3837" s="1"/>
      <c r="G3837">
        <f t="shared" si="59"/>
        <v>10</v>
      </c>
    </row>
    <row r="3838" spans="1:7" x14ac:dyDescent="0.25">
      <c r="A3838">
        <v>5650</v>
      </c>
      <c r="B3838" t="s">
        <v>8</v>
      </c>
      <c r="C3838">
        <v>238</v>
      </c>
      <c r="D3838" t="s">
        <v>9</v>
      </c>
      <c r="E3838" s="1">
        <v>42566.291226851848</v>
      </c>
      <c r="F3838" s="1"/>
      <c r="G3838">
        <f t="shared" si="59"/>
        <v>6</v>
      </c>
    </row>
    <row r="3839" spans="1:7" x14ac:dyDescent="0.25">
      <c r="A3839">
        <v>508</v>
      </c>
      <c r="B3839" t="s">
        <v>8</v>
      </c>
      <c r="C3839">
        <v>239</v>
      </c>
      <c r="D3839" t="s">
        <v>9</v>
      </c>
      <c r="E3839" s="1">
        <v>42562.402777777781</v>
      </c>
      <c r="F3839" s="1"/>
      <c r="G3839">
        <f t="shared" si="59"/>
        <v>9</v>
      </c>
    </row>
    <row r="3840" spans="1:7" x14ac:dyDescent="0.25">
      <c r="A3840">
        <v>1419</v>
      </c>
      <c r="B3840" t="s">
        <v>8</v>
      </c>
      <c r="C3840">
        <v>239</v>
      </c>
      <c r="D3840" t="s">
        <v>9</v>
      </c>
      <c r="E3840" s="1">
        <v>42563.164583333331</v>
      </c>
      <c r="F3840" s="1"/>
      <c r="G3840">
        <f t="shared" si="59"/>
        <v>3</v>
      </c>
    </row>
    <row r="3841" spans="1:7" x14ac:dyDescent="0.25">
      <c r="A3841">
        <v>3114</v>
      </c>
      <c r="B3841" t="s">
        <v>8</v>
      </c>
      <c r="C3841">
        <v>239</v>
      </c>
      <c r="D3841" t="s">
        <v>9</v>
      </c>
      <c r="E3841" s="1">
        <v>42564.359953703701</v>
      </c>
      <c r="F3841" s="1"/>
      <c r="G3841">
        <f t="shared" si="59"/>
        <v>8</v>
      </c>
    </row>
    <row r="3842" spans="1:7" x14ac:dyDescent="0.25">
      <c r="A3842">
        <v>309</v>
      </c>
      <c r="B3842" t="s">
        <v>8</v>
      </c>
      <c r="C3842">
        <v>240</v>
      </c>
      <c r="D3842" t="s">
        <v>9</v>
      </c>
      <c r="E3842" s="1">
        <v>42562.304166666669</v>
      </c>
      <c r="F3842" s="1"/>
      <c r="G3842">
        <f t="shared" ref="G3842:G3905" si="60">HOUR(E3842)</f>
        <v>7</v>
      </c>
    </row>
    <row r="3843" spans="1:7" x14ac:dyDescent="0.25">
      <c r="A3843">
        <v>327</v>
      </c>
      <c r="B3843" t="s">
        <v>8</v>
      </c>
      <c r="C3843">
        <v>240</v>
      </c>
      <c r="D3843" t="s">
        <v>9</v>
      </c>
      <c r="E3843" s="1">
        <v>42562.314583333333</v>
      </c>
      <c r="F3843" s="1"/>
      <c r="G3843">
        <f t="shared" si="60"/>
        <v>7</v>
      </c>
    </row>
    <row r="3844" spans="1:7" x14ac:dyDescent="0.25">
      <c r="A3844">
        <v>1491</v>
      </c>
      <c r="B3844" t="s">
        <v>8</v>
      </c>
      <c r="C3844">
        <v>240</v>
      </c>
      <c r="D3844" t="s">
        <v>9</v>
      </c>
      <c r="E3844" s="1">
        <v>42563.23333333333</v>
      </c>
      <c r="F3844" s="1"/>
      <c r="G3844">
        <f t="shared" si="60"/>
        <v>5</v>
      </c>
    </row>
    <row r="3845" spans="1:7" x14ac:dyDescent="0.25">
      <c r="A3845">
        <v>4392</v>
      </c>
      <c r="B3845" t="s">
        <v>8</v>
      </c>
      <c r="C3845">
        <v>240</v>
      </c>
      <c r="D3845" t="s">
        <v>9</v>
      </c>
      <c r="E3845" s="1">
        <v>42565.330752314818</v>
      </c>
      <c r="F3845" s="1"/>
      <c r="G3845">
        <f t="shared" si="60"/>
        <v>7</v>
      </c>
    </row>
    <row r="3846" spans="1:7" x14ac:dyDescent="0.25">
      <c r="A3846">
        <v>5396</v>
      </c>
      <c r="B3846" t="s">
        <v>8</v>
      </c>
      <c r="C3846">
        <v>240</v>
      </c>
      <c r="D3846" t="s">
        <v>9</v>
      </c>
      <c r="E3846" s="1">
        <v>42566.037638888891</v>
      </c>
      <c r="F3846" s="1"/>
      <c r="G3846">
        <f t="shared" si="60"/>
        <v>0</v>
      </c>
    </row>
    <row r="3847" spans="1:7" x14ac:dyDescent="0.25">
      <c r="A3847">
        <v>5767</v>
      </c>
      <c r="B3847" t="s">
        <v>8</v>
      </c>
      <c r="C3847">
        <v>240</v>
      </c>
      <c r="D3847" t="s">
        <v>9</v>
      </c>
      <c r="E3847" s="1">
        <v>42566.347141203703</v>
      </c>
      <c r="F3847" s="1"/>
      <c r="G3847">
        <f t="shared" si="60"/>
        <v>8</v>
      </c>
    </row>
    <row r="3848" spans="1:7" x14ac:dyDescent="0.25">
      <c r="A3848">
        <v>5498</v>
      </c>
      <c r="B3848" t="s">
        <v>8</v>
      </c>
      <c r="C3848">
        <v>241</v>
      </c>
      <c r="D3848" t="s">
        <v>9</v>
      </c>
      <c r="E3848" s="1">
        <v>42566.205879629626</v>
      </c>
      <c r="F3848" s="1"/>
      <c r="G3848">
        <f t="shared" si="60"/>
        <v>4</v>
      </c>
    </row>
    <row r="3849" spans="1:7" x14ac:dyDescent="0.25">
      <c r="A3849">
        <v>5755</v>
      </c>
      <c r="B3849" t="s">
        <v>8</v>
      </c>
      <c r="C3849">
        <v>241</v>
      </c>
      <c r="D3849" t="s">
        <v>9</v>
      </c>
      <c r="E3849" s="1">
        <v>42566.337442129632</v>
      </c>
      <c r="F3849" s="1"/>
      <c r="G3849">
        <f t="shared" si="60"/>
        <v>8</v>
      </c>
    </row>
    <row r="3850" spans="1:7" x14ac:dyDescent="0.25">
      <c r="A3850">
        <v>414</v>
      </c>
      <c r="B3850" t="s">
        <v>8</v>
      </c>
      <c r="C3850">
        <v>242</v>
      </c>
      <c r="D3850" t="s">
        <v>9</v>
      </c>
      <c r="E3850" s="1">
        <v>42562.361805555556</v>
      </c>
      <c r="F3850" s="1"/>
      <c r="G3850">
        <f t="shared" si="60"/>
        <v>8</v>
      </c>
    </row>
    <row r="3851" spans="1:7" x14ac:dyDescent="0.25">
      <c r="A3851">
        <v>1621</v>
      </c>
      <c r="B3851" t="s">
        <v>8</v>
      </c>
      <c r="C3851">
        <v>242</v>
      </c>
      <c r="D3851" t="s">
        <v>9</v>
      </c>
      <c r="E3851" s="1">
        <v>42563.288888888892</v>
      </c>
      <c r="F3851" s="1"/>
      <c r="G3851">
        <f t="shared" si="60"/>
        <v>6</v>
      </c>
    </row>
    <row r="3852" spans="1:7" x14ac:dyDescent="0.25">
      <c r="A3852">
        <v>5288</v>
      </c>
      <c r="B3852" t="s">
        <v>6</v>
      </c>
      <c r="C3852">
        <v>242</v>
      </c>
      <c r="D3852" t="s">
        <v>9</v>
      </c>
      <c r="E3852" s="1">
        <v>42565.904386574075</v>
      </c>
      <c r="F3852" s="1"/>
      <c r="G3852">
        <f t="shared" si="60"/>
        <v>21</v>
      </c>
    </row>
    <row r="3853" spans="1:7" x14ac:dyDescent="0.25">
      <c r="A3853">
        <v>1778</v>
      </c>
      <c r="B3853" t="s">
        <v>8</v>
      </c>
      <c r="C3853">
        <v>243</v>
      </c>
      <c r="D3853" t="s">
        <v>9</v>
      </c>
      <c r="E3853" s="1">
        <v>42563.375694444447</v>
      </c>
      <c r="F3853" s="1"/>
      <c r="G3853">
        <f t="shared" si="60"/>
        <v>9</v>
      </c>
    </row>
    <row r="3854" spans="1:7" x14ac:dyDescent="0.25">
      <c r="A3854">
        <v>5266</v>
      </c>
      <c r="B3854" t="s">
        <v>6</v>
      </c>
      <c r="C3854">
        <v>243</v>
      </c>
      <c r="D3854" t="s">
        <v>9</v>
      </c>
      <c r="E3854" s="1">
        <v>42565.893564814818</v>
      </c>
      <c r="F3854" s="1"/>
      <c r="G3854">
        <f t="shared" si="60"/>
        <v>21</v>
      </c>
    </row>
    <row r="3855" spans="1:7" x14ac:dyDescent="0.25">
      <c r="A3855">
        <v>5836</v>
      </c>
      <c r="B3855" t="s">
        <v>8</v>
      </c>
      <c r="C3855">
        <v>243</v>
      </c>
      <c r="D3855" t="s">
        <v>9</v>
      </c>
      <c r="E3855" s="1">
        <v>42566.376747685186</v>
      </c>
      <c r="F3855" s="1"/>
      <c r="G3855">
        <f t="shared" si="60"/>
        <v>9</v>
      </c>
    </row>
    <row r="3856" spans="1:7" x14ac:dyDescent="0.25">
      <c r="A3856">
        <v>115</v>
      </c>
      <c r="B3856" t="s">
        <v>8</v>
      </c>
      <c r="C3856">
        <v>244</v>
      </c>
      <c r="D3856" t="s">
        <v>9</v>
      </c>
      <c r="E3856" s="1">
        <v>42562.218055555553</v>
      </c>
      <c r="F3856" s="1"/>
      <c r="G3856">
        <f t="shared" si="60"/>
        <v>5</v>
      </c>
    </row>
    <row r="3857" spans="1:7" x14ac:dyDescent="0.25">
      <c r="A3857">
        <v>4655</v>
      </c>
      <c r="B3857" t="s">
        <v>8</v>
      </c>
      <c r="C3857">
        <v>244</v>
      </c>
      <c r="D3857" t="s">
        <v>9</v>
      </c>
      <c r="E3857" s="1">
        <v>42565.502916666665</v>
      </c>
      <c r="F3857" s="1"/>
      <c r="G3857">
        <f t="shared" si="60"/>
        <v>12</v>
      </c>
    </row>
    <row r="3858" spans="1:7" x14ac:dyDescent="0.25">
      <c r="A3858">
        <v>5590</v>
      </c>
      <c r="B3858" t="s">
        <v>8</v>
      </c>
      <c r="C3858">
        <v>244</v>
      </c>
      <c r="D3858" t="s">
        <v>9</v>
      </c>
      <c r="E3858" s="1">
        <v>42566.251747685186</v>
      </c>
      <c r="F3858" s="1"/>
      <c r="G3858">
        <f t="shared" si="60"/>
        <v>6</v>
      </c>
    </row>
    <row r="3859" spans="1:7" x14ac:dyDescent="0.25">
      <c r="A3859">
        <v>1784</v>
      </c>
      <c r="B3859" t="s">
        <v>8</v>
      </c>
      <c r="C3859">
        <v>245</v>
      </c>
      <c r="D3859" t="s">
        <v>9</v>
      </c>
      <c r="E3859" s="1">
        <v>42563.376388888886</v>
      </c>
      <c r="F3859" s="1"/>
      <c r="G3859">
        <f t="shared" si="60"/>
        <v>9</v>
      </c>
    </row>
    <row r="3860" spans="1:7" x14ac:dyDescent="0.25">
      <c r="A3860">
        <v>3123</v>
      </c>
      <c r="B3860" t="s">
        <v>8</v>
      </c>
      <c r="C3860">
        <v>245</v>
      </c>
      <c r="D3860" t="s">
        <v>9</v>
      </c>
      <c r="E3860" s="1">
        <v>42564.36109953704</v>
      </c>
      <c r="F3860" s="1"/>
      <c r="G3860">
        <f t="shared" si="60"/>
        <v>8</v>
      </c>
    </row>
    <row r="3861" spans="1:7" x14ac:dyDescent="0.25">
      <c r="A3861">
        <v>3330</v>
      </c>
      <c r="B3861" t="s">
        <v>8</v>
      </c>
      <c r="C3861">
        <v>245</v>
      </c>
      <c r="D3861" t="s">
        <v>9</v>
      </c>
      <c r="E3861" s="1">
        <v>42564.517442129632</v>
      </c>
      <c r="F3861" s="1"/>
      <c r="G3861">
        <f t="shared" si="60"/>
        <v>12</v>
      </c>
    </row>
    <row r="3862" spans="1:7" x14ac:dyDescent="0.25">
      <c r="A3862">
        <v>4376</v>
      </c>
      <c r="B3862" t="s">
        <v>8</v>
      </c>
      <c r="C3862">
        <v>245</v>
      </c>
      <c r="D3862" t="s">
        <v>9</v>
      </c>
      <c r="E3862" s="1">
        <v>42565.320613425924</v>
      </c>
      <c r="F3862" s="1"/>
      <c r="G3862">
        <f t="shared" si="60"/>
        <v>7</v>
      </c>
    </row>
    <row r="3863" spans="1:7" x14ac:dyDescent="0.25">
      <c r="A3863">
        <v>4540</v>
      </c>
      <c r="B3863" t="s">
        <v>8</v>
      </c>
      <c r="C3863">
        <v>245</v>
      </c>
      <c r="D3863" t="s">
        <v>9</v>
      </c>
      <c r="E3863" s="1">
        <v>42565.401979166665</v>
      </c>
      <c r="F3863" s="1"/>
      <c r="G3863">
        <f t="shared" si="60"/>
        <v>9</v>
      </c>
    </row>
    <row r="3864" spans="1:7" x14ac:dyDescent="0.25">
      <c r="A3864">
        <v>431</v>
      </c>
      <c r="B3864" t="s">
        <v>8</v>
      </c>
      <c r="C3864">
        <v>246</v>
      </c>
      <c r="D3864" t="s">
        <v>9</v>
      </c>
      <c r="E3864" s="1">
        <v>42562.37222222222</v>
      </c>
      <c r="F3864" s="1"/>
      <c r="G3864">
        <f t="shared" si="60"/>
        <v>8</v>
      </c>
    </row>
    <row r="3865" spans="1:7" x14ac:dyDescent="0.25">
      <c r="A3865">
        <v>1599</v>
      </c>
      <c r="B3865" t="s">
        <v>8</v>
      </c>
      <c r="C3865">
        <v>246</v>
      </c>
      <c r="D3865" t="s">
        <v>9</v>
      </c>
      <c r="E3865" s="1">
        <v>42563.277083333334</v>
      </c>
      <c r="F3865" s="1"/>
      <c r="G3865">
        <f t="shared" si="60"/>
        <v>6</v>
      </c>
    </row>
    <row r="3866" spans="1:7" x14ac:dyDescent="0.25">
      <c r="A3866">
        <v>1725</v>
      </c>
      <c r="B3866" t="s">
        <v>8</v>
      </c>
      <c r="C3866">
        <v>246</v>
      </c>
      <c r="D3866" t="s">
        <v>9</v>
      </c>
      <c r="E3866" s="1">
        <v>42563.345138888886</v>
      </c>
      <c r="F3866" s="1"/>
      <c r="G3866">
        <f t="shared" si="60"/>
        <v>8</v>
      </c>
    </row>
    <row r="3867" spans="1:7" x14ac:dyDescent="0.25">
      <c r="A3867">
        <v>4248</v>
      </c>
      <c r="B3867" t="s">
        <v>8</v>
      </c>
      <c r="C3867">
        <v>246</v>
      </c>
      <c r="D3867" t="s">
        <v>9</v>
      </c>
      <c r="E3867" s="1">
        <v>42565.251863425925</v>
      </c>
      <c r="F3867" s="1"/>
      <c r="G3867">
        <f t="shared" si="60"/>
        <v>6</v>
      </c>
    </row>
    <row r="3868" spans="1:7" x14ac:dyDescent="0.25">
      <c r="A3868">
        <v>133</v>
      </c>
      <c r="B3868" t="s">
        <v>8</v>
      </c>
      <c r="C3868">
        <v>247</v>
      </c>
      <c r="D3868" t="s">
        <v>9</v>
      </c>
      <c r="E3868" s="1">
        <v>42562.218055555553</v>
      </c>
      <c r="F3868" s="1"/>
      <c r="G3868">
        <f t="shared" si="60"/>
        <v>5</v>
      </c>
    </row>
    <row r="3869" spans="1:7" x14ac:dyDescent="0.25">
      <c r="A3869">
        <v>4170</v>
      </c>
      <c r="B3869" t="s">
        <v>8</v>
      </c>
      <c r="C3869">
        <v>247</v>
      </c>
      <c r="D3869" t="s">
        <v>9</v>
      </c>
      <c r="E3869" s="1">
        <v>42565.215069444443</v>
      </c>
      <c r="F3869" s="1"/>
      <c r="G3869">
        <f t="shared" si="60"/>
        <v>5</v>
      </c>
    </row>
    <row r="3870" spans="1:7" x14ac:dyDescent="0.25">
      <c r="A3870">
        <v>6057</v>
      </c>
      <c r="B3870" t="s">
        <v>6</v>
      </c>
      <c r="C3870">
        <v>247</v>
      </c>
      <c r="D3870" t="s">
        <v>9</v>
      </c>
      <c r="E3870" s="1">
        <v>42566.570775462962</v>
      </c>
      <c r="F3870" s="1"/>
      <c r="G3870">
        <f t="shared" si="60"/>
        <v>13</v>
      </c>
    </row>
    <row r="3871" spans="1:7" x14ac:dyDescent="0.25">
      <c r="A3871">
        <v>108</v>
      </c>
      <c r="B3871" t="s">
        <v>8</v>
      </c>
      <c r="C3871">
        <v>248</v>
      </c>
      <c r="D3871" t="s">
        <v>9</v>
      </c>
      <c r="E3871" s="1">
        <v>42562.214583333334</v>
      </c>
      <c r="F3871" s="1"/>
      <c r="G3871">
        <f t="shared" si="60"/>
        <v>5</v>
      </c>
    </row>
    <row r="3872" spans="1:7" x14ac:dyDescent="0.25">
      <c r="A3872">
        <v>1798</v>
      </c>
      <c r="B3872" t="s">
        <v>8</v>
      </c>
      <c r="C3872">
        <v>248</v>
      </c>
      <c r="D3872" t="s">
        <v>9</v>
      </c>
      <c r="E3872" s="1">
        <v>42563.381944444445</v>
      </c>
      <c r="F3872" s="1"/>
      <c r="G3872">
        <f t="shared" si="60"/>
        <v>9</v>
      </c>
    </row>
    <row r="3873" spans="1:7" x14ac:dyDescent="0.25">
      <c r="A3873">
        <v>1932</v>
      </c>
      <c r="B3873" t="s">
        <v>8</v>
      </c>
      <c r="C3873">
        <v>248</v>
      </c>
      <c r="D3873" t="s">
        <v>9</v>
      </c>
      <c r="E3873" s="1">
        <v>42563.467361111114</v>
      </c>
      <c r="F3873" s="1"/>
      <c r="G3873">
        <f t="shared" si="60"/>
        <v>11</v>
      </c>
    </row>
    <row r="3874" spans="1:7" x14ac:dyDescent="0.25">
      <c r="A3874">
        <v>5865</v>
      </c>
      <c r="B3874" t="s">
        <v>8</v>
      </c>
      <c r="C3874">
        <v>248</v>
      </c>
      <c r="D3874" t="s">
        <v>9</v>
      </c>
      <c r="E3874" s="1">
        <v>42566.388055555559</v>
      </c>
      <c r="F3874" s="1"/>
      <c r="G3874">
        <f t="shared" si="60"/>
        <v>9</v>
      </c>
    </row>
    <row r="3875" spans="1:7" x14ac:dyDescent="0.25">
      <c r="A3875">
        <v>5981</v>
      </c>
      <c r="B3875" t="s">
        <v>8</v>
      </c>
      <c r="C3875">
        <v>248</v>
      </c>
      <c r="D3875" t="s">
        <v>9</v>
      </c>
      <c r="E3875" s="1">
        <v>42566.486168981479</v>
      </c>
      <c r="F3875" s="1"/>
      <c r="G3875">
        <f t="shared" si="60"/>
        <v>11</v>
      </c>
    </row>
    <row r="3876" spans="1:7" x14ac:dyDescent="0.25">
      <c r="A3876">
        <v>363</v>
      </c>
      <c r="B3876" t="s">
        <v>8</v>
      </c>
      <c r="C3876">
        <v>249</v>
      </c>
      <c r="D3876" t="s">
        <v>9</v>
      </c>
      <c r="E3876" s="1">
        <v>42562.334722222222</v>
      </c>
      <c r="F3876" s="1"/>
      <c r="G3876">
        <f t="shared" si="60"/>
        <v>8</v>
      </c>
    </row>
    <row r="3877" spans="1:7" x14ac:dyDescent="0.25">
      <c r="A3877">
        <v>3153</v>
      </c>
      <c r="B3877" t="s">
        <v>8</v>
      </c>
      <c r="C3877">
        <v>249</v>
      </c>
      <c r="D3877" t="s">
        <v>9</v>
      </c>
      <c r="E3877" s="1">
        <v>42564.377326388887</v>
      </c>
      <c r="F3877" s="1"/>
      <c r="G3877">
        <f t="shared" si="60"/>
        <v>9</v>
      </c>
    </row>
    <row r="3878" spans="1:7" x14ac:dyDescent="0.25">
      <c r="A3878">
        <v>3196</v>
      </c>
      <c r="B3878" t="s">
        <v>8</v>
      </c>
      <c r="C3878">
        <v>249</v>
      </c>
      <c r="D3878" t="s">
        <v>9</v>
      </c>
      <c r="E3878" s="1">
        <v>42564.400995370372</v>
      </c>
      <c r="F3878" s="1"/>
      <c r="G3878">
        <f t="shared" si="60"/>
        <v>9</v>
      </c>
    </row>
    <row r="3879" spans="1:7" x14ac:dyDescent="0.25">
      <c r="A3879">
        <v>3214</v>
      </c>
      <c r="B3879" t="s">
        <v>8</v>
      </c>
      <c r="C3879">
        <v>249</v>
      </c>
      <c r="D3879" t="s">
        <v>9</v>
      </c>
      <c r="E3879" s="1">
        <v>42564.407592592594</v>
      </c>
      <c r="F3879" s="1"/>
      <c r="G3879">
        <f t="shared" si="60"/>
        <v>9</v>
      </c>
    </row>
    <row r="3880" spans="1:7" x14ac:dyDescent="0.25">
      <c r="A3880">
        <v>4171</v>
      </c>
      <c r="B3880" t="s">
        <v>8</v>
      </c>
      <c r="C3880">
        <v>249</v>
      </c>
      <c r="D3880" t="s">
        <v>9</v>
      </c>
      <c r="E3880" s="1">
        <v>42565.216423611113</v>
      </c>
      <c r="F3880" s="1"/>
      <c r="G3880">
        <f t="shared" si="60"/>
        <v>5</v>
      </c>
    </row>
    <row r="3881" spans="1:7" x14ac:dyDescent="0.25">
      <c r="A3881">
        <v>5824</v>
      </c>
      <c r="B3881" t="s">
        <v>8</v>
      </c>
      <c r="C3881">
        <v>249</v>
      </c>
      <c r="D3881" t="s">
        <v>9</v>
      </c>
      <c r="E3881" s="1">
        <v>42566.368368055555</v>
      </c>
      <c r="F3881" s="1"/>
      <c r="G3881">
        <f t="shared" si="60"/>
        <v>8</v>
      </c>
    </row>
    <row r="3882" spans="1:7" x14ac:dyDescent="0.25">
      <c r="A3882">
        <v>1866</v>
      </c>
      <c r="B3882" t="s">
        <v>8</v>
      </c>
      <c r="C3882">
        <v>250</v>
      </c>
      <c r="D3882" t="s">
        <v>9</v>
      </c>
      <c r="E3882" s="1">
        <v>42563.411111111112</v>
      </c>
      <c r="F3882" s="1"/>
      <c r="G3882">
        <f t="shared" si="60"/>
        <v>9</v>
      </c>
    </row>
    <row r="3883" spans="1:7" x14ac:dyDescent="0.25">
      <c r="A3883">
        <v>2958</v>
      </c>
      <c r="B3883" t="s">
        <v>8</v>
      </c>
      <c r="C3883">
        <v>250</v>
      </c>
      <c r="D3883" t="s">
        <v>9</v>
      </c>
      <c r="E3883" s="1">
        <v>42564.281944444447</v>
      </c>
      <c r="F3883" s="1"/>
      <c r="G3883">
        <f t="shared" si="60"/>
        <v>6</v>
      </c>
    </row>
    <row r="3884" spans="1:7" x14ac:dyDescent="0.25">
      <c r="A3884">
        <v>3181</v>
      </c>
      <c r="B3884" t="s">
        <v>6</v>
      </c>
      <c r="C3884">
        <v>250</v>
      </c>
      <c r="D3884" t="s">
        <v>9</v>
      </c>
      <c r="E3884" s="1">
        <v>42564.388240740744</v>
      </c>
      <c r="F3884" s="1"/>
      <c r="G3884">
        <f t="shared" si="60"/>
        <v>9</v>
      </c>
    </row>
    <row r="3885" spans="1:7" x14ac:dyDescent="0.25">
      <c r="A3885">
        <v>5833</v>
      </c>
      <c r="B3885" t="s">
        <v>8</v>
      </c>
      <c r="C3885">
        <v>250</v>
      </c>
      <c r="D3885" t="s">
        <v>9</v>
      </c>
      <c r="E3885" s="1">
        <v>42566.373229166667</v>
      </c>
      <c r="F3885" s="1"/>
      <c r="G3885">
        <f t="shared" si="60"/>
        <v>8</v>
      </c>
    </row>
    <row r="3886" spans="1:7" x14ac:dyDescent="0.25">
      <c r="A3886">
        <v>5873</v>
      </c>
      <c r="B3886" t="s">
        <v>8</v>
      </c>
      <c r="C3886">
        <v>250</v>
      </c>
      <c r="D3886" t="s">
        <v>9</v>
      </c>
      <c r="E3886" s="1">
        <v>42566.389351851853</v>
      </c>
      <c r="F3886" s="1"/>
      <c r="G3886">
        <f t="shared" si="60"/>
        <v>9</v>
      </c>
    </row>
    <row r="3887" spans="1:7" x14ac:dyDescent="0.25">
      <c r="A3887">
        <v>415</v>
      </c>
      <c r="B3887" t="s">
        <v>6</v>
      </c>
      <c r="C3887">
        <v>251</v>
      </c>
      <c r="D3887" t="s">
        <v>9</v>
      </c>
      <c r="E3887" s="1">
        <v>42562.359027777777</v>
      </c>
      <c r="F3887" s="1"/>
      <c r="G3887">
        <f t="shared" si="60"/>
        <v>8</v>
      </c>
    </row>
    <row r="3888" spans="1:7" x14ac:dyDescent="0.25">
      <c r="A3888">
        <v>4439</v>
      </c>
      <c r="B3888" t="s">
        <v>8</v>
      </c>
      <c r="C3888">
        <v>251</v>
      </c>
      <c r="D3888" t="s">
        <v>9</v>
      </c>
      <c r="E3888" s="1">
        <v>42565.352673611109</v>
      </c>
      <c r="F3888" s="1"/>
      <c r="G3888">
        <f t="shared" si="60"/>
        <v>8</v>
      </c>
    </row>
    <row r="3889" spans="1:7" x14ac:dyDescent="0.25">
      <c r="A3889">
        <v>5761</v>
      </c>
      <c r="B3889" t="s">
        <v>8</v>
      </c>
      <c r="C3889">
        <v>251</v>
      </c>
      <c r="D3889" t="s">
        <v>9</v>
      </c>
      <c r="E3889" s="1">
        <v>42566.345995370371</v>
      </c>
      <c r="F3889" s="1"/>
      <c r="G3889">
        <f t="shared" si="60"/>
        <v>8</v>
      </c>
    </row>
    <row r="3890" spans="1:7" x14ac:dyDescent="0.25">
      <c r="A3890">
        <v>490</v>
      </c>
      <c r="B3890" t="s">
        <v>8</v>
      </c>
      <c r="C3890">
        <v>252</v>
      </c>
      <c r="D3890" t="s">
        <v>9</v>
      </c>
      <c r="E3890" s="1">
        <v>42562.397916666669</v>
      </c>
      <c r="F3890" s="1"/>
      <c r="G3890">
        <f t="shared" si="60"/>
        <v>9</v>
      </c>
    </row>
    <row r="3891" spans="1:7" x14ac:dyDescent="0.25">
      <c r="A3891">
        <v>464</v>
      </c>
      <c r="B3891" t="s">
        <v>8</v>
      </c>
      <c r="C3891">
        <v>253</v>
      </c>
      <c r="D3891" t="s">
        <v>9</v>
      </c>
      <c r="E3891" s="1">
        <v>42562.384722222225</v>
      </c>
      <c r="F3891" s="1"/>
      <c r="G3891">
        <f t="shared" si="60"/>
        <v>9</v>
      </c>
    </row>
    <row r="3892" spans="1:7" x14ac:dyDescent="0.25">
      <c r="A3892">
        <v>725</v>
      </c>
      <c r="B3892" t="s">
        <v>6</v>
      </c>
      <c r="C3892">
        <v>253</v>
      </c>
      <c r="D3892" t="s">
        <v>9</v>
      </c>
      <c r="E3892" s="1">
        <v>42562.626388888886</v>
      </c>
      <c r="F3892" s="1"/>
      <c r="G3892">
        <f t="shared" si="60"/>
        <v>15</v>
      </c>
    </row>
    <row r="3893" spans="1:7" x14ac:dyDescent="0.25">
      <c r="A3893">
        <v>2418</v>
      </c>
      <c r="B3893" t="s">
        <v>6</v>
      </c>
      <c r="C3893">
        <v>254</v>
      </c>
      <c r="D3893" t="s">
        <v>9</v>
      </c>
      <c r="E3893" s="1">
        <v>42563.836805555555</v>
      </c>
      <c r="F3893" s="1"/>
      <c r="G3893">
        <f t="shared" si="60"/>
        <v>20</v>
      </c>
    </row>
    <row r="3894" spans="1:7" x14ac:dyDescent="0.25">
      <c r="A3894">
        <v>4137</v>
      </c>
      <c r="B3894" t="s">
        <v>8</v>
      </c>
      <c r="C3894">
        <v>254</v>
      </c>
      <c r="D3894" t="s">
        <v>9</v>
      </c>
      <c r="E3894" s="1">
        <v>42565.200474537036</v>
      </c>
      <c r="F3894" s="1"/>
      <c r="G3894">
        <f t="shared" si="60"/>
        <v>4</v>
      </c>
    </row>
    <row r="3895" spans="1:7" x14ac:dyDescent="0.25">
      <c r="A3895">
        <v>780</v>
      </c>
      <c r="B3895" t="s">
        <v>6</v>
      </c>
      <c r="C3895">
        <v>255</v>
      </c>
      <c r="D3895" t="s">
        <v>9</v>
      </c>
      <c r="E3895" s="1">
        <v>42562.695833333331</v>
      </c>
      <c r="F3895" s="1"/>
      <c r="G3895">
        <f t="shared" si="60"/>
        <v>16</v>
      </c>
    </row>
    <row r="3896" spans="1:7" x14ac:dyDescent="0.25">
      <c r="A3896">
        <v>1601</v>
      </c>
      <c r="B3896" t="s">
        <v>8</v>
      </c>
      <c r="C3896">
        <v>255</v>
      </c>
      <c r="D3896" t="s">
        <v>9</v>
      </c>
      <c r="E3896" s="1">
        <v>42563.279861111114</v>
      </c>
      <c r="F3896" s="1"/>
      <c r="G3896">
        <f t="shared" si="60"/>
        <v>6</v>
      </c>
    </row>
    <row r="3897" spans="1:7" x14ac:dyDescent="0.25">
      <c r="A3897">
        <v>1831</v>
      </c>
      <c r="B3897" t="s">
        <v>6</v>
      </c>
      <c r="C3897">
        <v>255</v>
      </c>
      <c r="D3897" t="s">
        <v>9</v>
      </c>
      <c r="E3897" s="1">
        <v>42563.393750000003</v>
      </c>
      <c r="F3897" s="1"/>
      <c r="G3897">
        <f t="shared" si="60"/>
        <v>9</v>
      </c>
    </row>
    <row r="3898" spans="1:7" x14ac:dyDescent="0.25">
      <c r="A3898">
        <v>5545</v>
      </c>
      <c r="B3898" t="s">
        <v>8</v>
      </c>
      <c r="C3898">
        <v>255</v>
      </c>
      <c r="D3898" t="s">
        <v>9</v>
      </c>
      <c r="E3898" s="1">
        <v>42566.227222222224</v>
      </c>
      <c r="F3898" s="1"/>
      <c r="G3898">
        <f t="shared" si="60"/>
        <v>5</v>
      </c>
    </row>
    <row r="3899" spans="1:7" x14ac:dyDescent="0.25">
      <c r="A3899">
        <v>2782</v>
      </c>
      <c r="B3899" t="s">
        <v>8</v>
      </c>
      <c r="C3899">
        <v>256</v>
      </c>
      <c r="D3899" t="s">
        <v>9</v>
      </c>
      <c r="E3899" s="1">
        <v>42564.201701388891</v>
      </c>
      <c r="F3899" s="1"/>
      <c r="G3899">
        <f t="shared" si="60"/>
        <v>4</v>
      </c>
    </row>
    <row r="3900" spans="1:7" x14ac:dyDescent="0.25">
      <c r="A3900">
        <v>4202</v>
      </c>
      <c r="B3900" t="s">
        <v>8</v>
      </c>
      <c r="C3900">
        <v>256</v>
      </c>
      <c r="D3900" t="s">
        <v>9</v>
      </c>
      <c r="E3900" s="1">
        <v>42565.234502314815</v>
      </c>
      <c r="F3900" s="1"/>
      <c r="G3900">
        <f t="shared" si="60"/>
        <v>5</v>
      </c>
    </row>
    <row r="3901" spans="1:7" x14ac:dyDescent="0.25">
      <c r="A3901">
        <v>4253</v>
      </c>
      <c r="B3901" t="s">
        <v>8</v>
      </c>
      <c r="C3901">
        <v>256</v>
      </c>
      <c r="D3901" t="s">
        <v>9</v>
      </c>
      <c r="E3901" s="1">
        <v>42565.251967592594</v>
      </c>
      <c r="F3901" s="1"/>
      <c r="G3901">
        <f t="shared" si="60"/>
        <v>6</v>
      </c>
    </row>
    <row r="3902" spans="1:7" x14ac:dyDescent="0.25">
      <c r="A3902">
        <v>4669</v>
      </c>
      <c r="B3902" t="s">
        <v>8</v>
      </c>
      <c r="C3902">
        <v>256</v>
      </c>
      <c r="D3902" t="s">
        <v>9</v>
      </c>
      <c r="E3902" s="1">
        <v>42565.523819444446</v>
      </c>
      <c r="F3902" s="1"/>
      <c r="G3902">
        <f t="shared" si="60"/>
        <v>12</v>
      </c>
    </row>
    <row r="3903" spans="1:7" x14ac:dyDescent="0.25">
      <c r="A3903">
        <v>5694</v>
      </c>
      <c r="B3903" t="s">
        <v>8</v>
      </c>
      <c r="C3903">
        <v>256</v>
      </c>
      <c r="D3903" t="s">
        <v>9</v>
      </c>
      <c r="E3903" s="1">
        <v>42566.31322916667</v>
      </c>
      <c r="F3903" s="1"/>
      <c r="G3903">
        <f t="shared" si="60"/>
        <v>7</v>
      </c>
    </row>
    <row r="3904" spans="1:7" x14ac:dyDescent="0.25">
      <c r="A3904">
        <v>5707</v>
      </c>
      <c r="B3904" t="s">
        <v>8</v>
      </c>
      <c r="C3904">
        <v>256</v>
      </c>
      <c r="D3904" t="s">
        <v>9</v>
      </c>
      <c r="E3904" s="1">
        <v>42566.31453703704</v>
      </c>
      <c r="F3904" s="1"/>
      <c r="G3904">
        <f t="shared" si="60"/>
        <v>7</v>
      </c>
    </row>
    <row r="3905" spans="1:7" x14ac:dyDescent="0.25">
      <c r="A3905">
        <v>5795</v>
      </c>
      <c r="B3905" t="s">
        <v>8</v>
      </c>
      <c r="C3905">
        <v>256</v>
      </c>
      <c r="D3905" t="s">
        <v>9</v>
      </c>
      <c r="E3905" s="1">
        <v>42566.362222222226</v>
      </c>
      <c r="F3905" s="1"/>
      <c r="G3905">
        <f t="shared" si="60"/>
        <v>8</v>
      </c>
    </row>
    <row r="3906" spans="1:7" x14ac:dyDescent="0.25">
      <c r="A3906">
        <v>4203</v>
      </c>
      <c r="B3906" t="s">
        <v>8</v>
      </c>
      <c r="C3906">
        <v>257</v>
      </c>
      <c r="D3906" t="s">
        <v>9</v>
      </c>
      <c r="E3906" s="1">
        <v>42565.233657407407</v>
      </c>
      <c r="F3906" s="1"/>
      <c r="G3906">
        <f t="shared" ref="G3906:G3969" si="61">HOUR(E3906)</f>
        <v>5</v>
      </c>
    </row>
    <row r="3907" spans="1:7" x14ac:dyDescent="0.25">
      <c r="A3907">
        <v>5928</v>
      </c>
      <c r="B3907" t="s">
        <v>8</v>
      </c>
      <c r="C3907">
        <v>257</v>
      </c>
      <c r="D3907" t="s">
        <v>9</v>
      </c>
      <c r="E3907" s="1">
        <v>42566.4219212963</v>
      </c>
      <c r="F3907" s="1"/>
      <c r="G3907">
        <f t="shared" si="61"/>
        <v>10</v>
      </c>
    </row>
    <row r="3908" spans="1:7" x14ac:dyDescent="0.25">
      <c r="A3908">
        <v>471</v>
      </c>
      <c r="B3908" t="s">
        <v>8</v>
      </c>
      <c r="C3908">
        <v>258</v>
      </c>
      <c r="D3908" t="s">
        <v>9</v>
      </c>
      <c r="E3908" s="1">
        <v>42562.390277777777</v>
      </c>
      <c r="F3908" s="1"/>
      <c r="G3908">
        <f t="shared" si="61"/>
        <v>9</v>
      </c>
    </row>
    <row r="3909" spans="1:7" x14ac:dyDescent="0.25">
      <c r="A3909">
        <v>4505</v>
      </c>
      <c r="B3909" t="s">
        <v>8</v>
      </c>
      <c r="C3909">
        <v>258</v>
      </c>
      <c r="D3909" t="s">
        <v>9</v>
      </c>
      <c r="E3909" s="1">
        <v>42565.381631944445</v>
      </c>
      <c r="F3909" s="1"/>
      <c r="G3909">
        <f t="shared" si="61"/>
        <v>9</v>
      </c>
    </row>
    <row r="3910" spans="1:7" x14ac:dyDescent="0.25">
      <c r="A3910">
        <v>5876</v>
      </c>
      <c r="B3910" t="s">
        <v>8</v>
      </c>
      <c r="C3910">
        <v>258</v>
      </c>
      <c r="D3910" t="s">
        <v>9</v>
      </c>
      <c r="E3910" s="1">
        <v>42566.394004629627</v>
      </c>
      <c r="F3910" s="1"/>
      <c r="G3910">
        <f t="shared" si="61"/>
        <v>9</v>
      </c>
    </row>
    <row r="3911" spans="1:7" x14ac:dyDescent="0.25">
      <c r="A3911">
        <v>332</v>
      </c>
      <c r="B3911" t="s">
        <v>8</v>
      </c>
      <c r="C3911">
        <v>259</v>
      </c>
      <c r="D3911" t="s">
        <v>9</v>
      </c>
      <c r="E3911" s="1">
        <v>42562.319444444445</v>
      </c>
      <c r="F3911" s="1"/>
      <c r="G3911">
        <f t="shared" si="61"/>
        <v>7</v>
      </c>
    </row>
    <row r="3912" spans="1:7" x14ac:dyDescent="0.25">
      <c r="A3912">
        <v>1734</v>
      </c>
      <c r="B3912" t="s">
        <v>8</v>
      </c>
      <c r="C3912">
        <v>259</v>
      </c>
      <c r="D3912" t="s">
        <v>9</v>
      </c>
      <c r="E3912" s="1">
        <v>42563.350694444445</v>
      </c>
      <c r="F3912" s="1"/>
      <c r="G3912">
        <f t="shared" si="61"/>
        <v>8</v>
      </c>
    </row>
    <row r="3913" spans="1:7" x14ac:dyDescent="0.25">
      <c r="A3913">
        <v>3202</v>
      </c>
      <c r="B3913" t="s">
        <v>8</v>
      </c>
      <c r="C3913">
        <v>259</v>
      </c>
      <c r="D3913" t="s">
        <v>9</v>
      </c>
      <c r="E3913" s="1">
        <v>42564.403495370374</v>
      </c>
      <c r="F3913" s="1"/>
      <c r="G3913">
        <f t="shared" si="61"/>
        <v>9</v>
      </c>
    </row>
    <row r="3914" spans="1:7" x14ac:dyDescent="0.25">
      <c r="A3914">
        <v>4232</v>
      </c>
      <c r="B3914" t="s">
        <v>8</v>
      </c>
      <c r="C3914">
        <v>259</v>
      </c>
      <c r="D3914" t="s">
        <v>9</v>
      </c>
      <c r="E3914" s="1">
        <v>42565.247071759259</v>
      </c>
      <c r="F3914" s="1"/>
      <c r="G3914">
        <f t="shared" si="61"/>
        <v>5</v>
      </c>
    </row>
    <row r="3915" spans="1:7" x14ac:dyDescent="0.25">
      <c r="A3915">
        <v>6608</v>
      </c>
      <c r="B3915" t="s">
        <v>6</v>
      </c>
      <c r="C3915">
        <v>259</v>
      </c>
      <c r="D3915" t="s">
        <v>9</v>
      </c>
      <c r="E3915" s="1">
        <v>42566.907604166663</v>
      </c>
      <c r="F3915" s="1"/>
      <c r="G3915">
        <f t="shared" si="61"/>
        <v>21</v>
      </c>
    </row>
    <row r="3916" spans="1:7" x14ac:dyDescent="0.25">
      <c r="A3916">
        <v>1703</v>
      </c>
      <c r="B3916" t="s">
        <v>8</v>
      </c>
      <c r="C3916">
        <v>260</v>
      </c>
      <c r="D3916" t="s">
        <v>9</v>
      </c>
      <c r="E3916" s="1">
        <v>42563.336805555555</v>
      </c>
      <c r="F3916" s="1"/>
      <c r="G3916">
        <f t="shared" si="61"/>
        <v>8</v>
      </c>
    </row>
    <row r="3917" spans="1:7" x14ac:dyDescent="0.25">
      <c r="A3917">
        <v>3001</v>
      </c>
      <c r="B3917" t="s">
        <v>8</v>
      </c>
      <c r="C3917">
        <v>260</v>
      </c>
      <c r="D3917" t="s">
        <v>9</v>
      </c>
      <c r="E3917" s="1">
        <v>42564.302395833336</v>
      </c>
      <c r="F3917" s="1"/>
      <c r="G3917">
        <f t="shared" si="61"/>
        <v>7</v>
      </c>
    </row>
    <row r="3918" spans="1:7" x14ac:dyDescent="0.25">
      <c r="A3918">
        <v>3149</v>
      </c>
      <c r="B3918" t="s">
        <v>8</v>
      </c>
      <c r="C3918">
        <v>260</v>
      </c>
      <c r="D3918" t="s">
        <v>9</v>
      </c>
      <c r="E3918" s="1">
        <v>42564.371736111112</v>
      </c>
      <c r="F3918" s="1"/>
      <c r="G3918">
        <f t="shared" si="61"/>
        <v>8</v>
      </c>
    </row>
    <row r="3919" spans="1:7" x14ac:dyDescent="0.25">
      <c r="A3919">
        <v>4496</v>
      </c>
      <c r="B3919" t="s">
        <v>8</v>
      </c>
      <c r="C3919">
        <v>260</v>
      </c>
      <c r="D3919" t="s">
        <v>9</v>
      </c>
      <c r="E3919" s="1">
        <v>42565.376666666663</v>
      </c>
      <c r="F3919" s="1"/>
      <c r="G3919">
        <f t="shared" si="61"/>
        <v>9</v>
      </c>
    </row>
    <row r="3920" spans="1:7" x14ac:dyDescent="0.25">
      <c r="A3920">
        <v>1591</v>
      </c>
      <c r="B3920" t="s">
        <v>8</v>
      </c>
      <c r="C3920">
        <v>261</v>
      </c>
      <c r="D3920" t="s">
        <v>9</v>
      </c>
      <c r="E3920" s="1">
        <v>42563.269444444442</v>
      </c>
      <c r="F3920" s="1"/>
      <c r="G3920">
        <f t="shared" si="61"/>
        <v>6</v>
      </c>
    </row>
    <row r="3921" spans="1:7" x14ac:dyDescent="0.25">
      <c r="A3921">
        <v>1876</v>
      </c>
      <c r="B3921" t="s">
        <v>8</v>
      </c>
      <c r="C3921">
        <v>261</v>
      </c>
      <c r="D3921" t="s">
        <v>9</v>
      </c>
      <c r="E3921" s="1">
        <v>42563.417361111111</v>
      </c>
      <c r="F3921" s="1"/>
      <c r="G3921">
        <f t="shared" si="61"/>
        <v>10</v>
      </c>
    </row>
    <row r="3922" spans="1:7" x14ac:dyDescent="0.25">
      <c r="A3922">
        <v>4169</v>
      </c>
      <c r="B3922" t="s">
        <v>8</v>
      </c>
      <c r="C3922">
        <v>261</v>
      </c>
      <c r="D3922" t="s">
        <v>9</v>
      </c>
      <c r="E3922" s="1">
        <v>42565.217314814814</v>
      </c>
      <c r="F3922" s="1"/>
      <c r="G3922">
        <f t="shared" si="61"/>
        <v>5</v>
      </c>
    </row>
    <row r="3923" spans="1:7" x14ac:dyDescent="0.25">
      <c r="A3923">
        <v>4512</v>
      </c>
      <c r="B3923" t="s">
        <v>8</v>
      </c>
      <c r="C3923">
        <v>261</v>
      </c>
      <c r="D3923" t="s">
        <v>9</v>
      </c>
      <c r="E3923" s="1">
        <v>42565.385763888888</v>
      </c>
      <c r="F3923" s="1"/>
      <c r="G3923">
        <f t="shared" si="61"/>
        <v>9</v>
      </c>
    </row>
    <row r="3924" spans="1:7" x14ac:dyDescent="0.25">
      <c r="A3924">
        <v>2895</v>
      </c>
      <c r="B3924" t="s">
        <v>8</v>
      </c>
      <c r="C3924">
        <v>262</v>
      </c>
      <c r="D3924" t="s">
        <v>9</v>
      </c>
      <c r="E3924" s="1">
        <v>42564.251435185186</v>
      </c>
      <c r="F3924" s="1"/>
      <c r="G3924">
        <f t="shared" si="61"/>
        <v>6</v>
      </c>
    </row>
    <row r="3925" spans="1:7" x14ac:dyDescent="0.25">
      <c r="A3925">
        <v>4330</v>
      </c>
      <c r="B3925" t="s">
        <v>8</v>
      </c>
      <c r="C3925">
        <v>262</v>
      </c>
      <c r="D3925" t="s">
        <v>9</v>
      </c>
      <c r="E3925" s="1">
        <v>42565.301261574074</v>
      </c>
      <c r="F3925" s="1"/>
      <c r="G3925">
        <f t="shared" si="61"/>
        <v>7</v>
      </c>
    </row>
    <row r="3926" spans="1:7" x14ac:dyDescent="0.25">
      <c r="A3926">
        <v>4801</v>
      </c>
      <c r="B3926" t="s">
        <v>8</v>
      </c>
      <c r="C3926">
        <v>262</v>
      </c>
      <c r="D3926" t="s">
        <v>9</v>
      </c>
      <c r="E3926" s="1">
        <v>42565.707766203705</v>
      </c>
      <c r="F3926" s="1"/>
      <c r="G3926">
        <f t="shared" si="61"/>
        <v>16</v>
      </c>
    </row>
    <row r="3927" spans="1:7" x14ac:dyDescent="0.25">
      <c r="A3927">
        <v>5787</v>
      </c>
      <c r="B3927" t="s">
        <v>8</v>
      </c>
      <c r="C3927">
        <v>262</v>
      </c>
      <c r="D3927" t="s">
        <v>9</v>
      </c>
      <c r="E3927" s="1">
        <v>42566.354398148149</v>
      </c>
      <c r="F3927" s="1"/>
      <c r="G3927">
        <f t="shared" si="61"/>
        <v>8</v>
      </c>
    </row>
    <row r="3928" spans="1:7" x14ac:dyDescent="0.25">
      <c r="A3928">
        <v>743</v>
      </c>
      <c r="B3928" t="s">
        <v>8</v>
      </c>
      <c r="C3928">
        <v>263</v>
      </c>
      <c r="D3928" t="s">
        <v>9</v>
      </c>
      <c r="E3928" s="1">
        <v>42562.650694444441</v>
      </c>
      <c r="F3928" s="1"/>
      <c r="G3928">
        <f t="shared" si="61"/>
        <v>15</v>
      </c>
    </row>
    <row r="3929" spans="1:7" x14ac:dyDescent="0.25">
      <c r="A3929">
        <v>3704</v>
      </c>
      <c r="B3929" t="s">
        <v>6</v>
      </c>
      <c r="C3929">
        <v>263</v>
      </c>
      <c r="D3929" t="s">
        <v>9</v>
      </c>
      <c r="E3929" s="1">
        <v>42564.824884259258</v>
      </c>
      <c r="F3929" s="1"/>
      <c r="G3929">
        <f t="shared" si="61"/>
        <v>19</v>
      </c>
    </row>
    <row r="3930" spans="1:7" x14ac:dyDescent="0.25">
      <c r="A3930">
        <v>485</v>
      </c>
      <c r="B3930" t="s">
        <v>8</v>
      </c>
      <c r="C3930">
        <v>264</v>
      </c>
      <c r="D3930" t="s">
        <v>9</v>
      </c>
      <c r="E3930" s="1">
        <v>42562.397916666669</v>
      </c>
      <c r="F3930" s="1"/>
      <c r="G3930">
        <f t="shared" si="61"/>
        <v>9</v>
      </c>
    </row>
    <row r="3931" spans="1:7" x14ac:dyDescent="0.25">
      <c r="A3931">
        <v>647</v>
      </c>
      <c r="B3931" t="s">
        <v>8</v>
      </c>
      <c r="C3931">
        <v>264</v>
      </c>
      <c r="D3931" t="s">
        <v>9</v>
      </c>
      <c r="E3931" s="1">
        <v>42562.525694444441</v>
      </c>
      <c r="F3931" s="1"/>
      <c r="G3931">
        <f t="shared" si="61"/>
        <v>12</v>
      </c>
    </row>
    <row r="3932" spans="1:7" x14ac:dyDescent="0.25">
      <c r="A3932">
        <v>1858</v>
      </c>
      <c r="B3932" t="s">
        <v>8</v>
      </c>
      <c r="C3932">
        <v>264</v>
      </c>
      <c r="D3932" t="s">
        <v>9</v>
      </c>
      <c r="E3932" s="1">
        <v>42563.412499999999</v>
      </c>
      <c r="F3932" s="1"/>
      <c r="G3932">
        <f t="shared" si="61"/>
        <v>9</v>
      </c>
    </row>
    <row r="3933" spans="1:7" x14ac:dyDescent="0.25">
      <c r="A3933">
        <v>4755</v>
      </c>
      <c r="B3933" t="s">
        <v>8</v>
      </c>
      <c r="C3933">
        <v>264</v>
      </c>
      <c r="D3933" t="s">
        <v>9</v>
      </c>
      <c r="E3933" s="1">
        <v>42565.637199074074</v>
      </c>
      <c r="F3933" s="1"/>
      <c r="G3933">
        <f t="shared" si="61"/>
        <v>15</v>
      </c>
    </row>
    <row r="3934" spans="1:7" x14ac:dyDescent="0.25">
      <c r="A3934">
        <v>5769</v>
      </c>
      <c r="B3934" t="s">
        <v>8</v>
      </c>
      <c r="C3934">
        <v>264</v>
      </c>
      <c r="D3934" t="s">
        <v>9</v>
      </c>
      <c r="E3934" s="1">
        <v>42566.348356481481</v>
      </c>
      <c r="F3934" s="1"/>
      <c r="G3934">
        <f t="shared" si="61"/>
        <v>8</v>
      </c>
    </row>
    <row r="3935" spans="1:7" x14ac:dyDescent="0.25">
      <c r="A3935">
        <v>2988</v>
      </c>
      <c r="B3935" t="s">
        <v>8</v>
      </c>
      <c r="C3935">
        <v>265</v>
      </c>
      <c r="D3935" t="s">
        <v>9</v>
      </c>
      <c r="E3935" s="1">
        <v>42564.298541666663</v>
      </c>
      <c r="F3935" s="1"/>
      <c r="G3935">
        <f t="shared" si="61"/>
        <v>7</v>
      </c>
    </row>
    <row r="3936" spans="1:7" x14ac:dyDescent="0.25">
      <c r="A3936">
        <v>553</v>
      </c>
      <c r="B3936" t="s">
        <v>8</v>
      </c>
      <c r="C3936">
        <v>266</v>
      </c>
      <c r="D3936" t="s">
        <v>9</v>
      </c>
      <c r="E3936" s="1">
        <v>42562.42291666667</v>
      </c>
      <c r="F3936" s="1"/>
      <c r="G3936">
        <f t="shared" si="61"/>
        <v>10</v>
      </c>
    </row>
    <row r="3937" spans="1:7" x14ac:dyDescent="0.25">
      <c r="A3937">
        <v>676</v>
      </c>
      <c r="B3937" t="s">
        <v>8</v>
      </c>
      <c r="C3937">
        <v>266</v>
      </c>
      <c r="D3937" t="s">
        <v>9</v>
      </c>
      <c r="E3937" s="1">
        <v>42562.557638888888</v>
      </c>
      <c r="F3937" s="1"/>
      <c r="G3937">
        <f t="shared" si="61"/>
        <v>13</v>
      </c>
    </row>
    <row r="3938" spans="1:7" x14ac:dyDescent="0.25">
      <c r="A3938">
        <v>1516</v>
      </c>
      <c r="B3938" t="s">
        <v>8</v>
      </c>
      <c r="C3938">
        <v>266</v>
      </c>
      <c r="D3938" t="s">
        <v>9</v>
      </c>
      <c r="E3938" s="1">
        <v>42563.238888888889</v>
      </c>
      <c r="F3938" s="1"/>
      <c r="G3938">
        <f t="shared" si="61"/>
        <v>5</v>
      </c>
    </row>
    <row r="3939" spans="1:7" x14ac:dyDescent="0.25">
      <c r="A3939">
        <v>1763</v>
      </c>
      <c r="B3939" t="s">
        <v>8</v>
      </c>
      <c r="C3939">
        <v>266</v>
      </c>
      <c r="D3939" t="s">
        <v>9</v>
      </c>
      <c r="E3939" s="1">
        <v>42563.368750000001</v>
      </c>
      <c r="F3939" s="1"/>
      <c r="G3939">
        <f t="shared" si="61"/>
        <v>8</v>
      </c>
    </row>
    <row r="3940" spans="1:7" x14ac:dyDescent="0.25">
      <c r="A3940">
        <v>4144</v>
      </c>
      <c r="B3940" t="s">
        <v>8</v>
      </c>
      <c r="C3940">
        <v>266</v>
      </c>
      <c r="D3940" t="s">
        <v>9</v>
      </c>
      <c r="E3940" s="1">
        <v>42565.201909722222</v>
      </c>
      <c r="F3940" s="1"/>
      <c r="G3940">
        <f t="shared" si="61"/>
        <v>4</v>
      </c>
    </row>
    <row r="3941" spans="1:7" x14ac:dyDescent="0.25">
      <c r="A3941">
        <v>6541</v>
      </c>
      <c r="B3941" t="s">
        <v>6</v>
      </c>
      <c r="C3941">
        <v>266</v>
      </c>
      <c r="D3941" t="s">
        <v>9</v>
      </c>
      <c r="E3941" s="1">
        <v>42566.871388888889</v>
      </c>
      <c r="F3941" s="1"/>
      <c r="G3941">
        <f t="shared" si="61"/>
        <v>20</v>
      </c>
    </row>
    <row r="3942" spans="1:7" x14ac:dyDescent="0.25">
      <c r="A3942">
        <v>147</v>
      </c>
      <c r="B3942" t="s">
        <v>8</v>
      </c>
      <c r="C3942">
        <v>267</v>
      </c>
      <c r="D3942" t="s">
        <v>9</v>
      </c>
      <c r="E3942" s="1">
        <v>42562.226388888892</v>
      </c>
      <c r="F3942" s="1"/>
      <c r="G3942">
        <f t="shared" si="61"/>
        <v>5</v>
      </c>
    </row>
    <row r="3943" spans="1:7" x14ac:dyDescent="0.25">
      <c r="A3943">
        <v>2881</v>
      </c>
      <c r="B3943" t="s">
        <v>8</v>
      </c>
      <c r="C3943">
        <v>267</v>
      </c>
      <c r="D3943" t="s">
        <v>9</v>
      </c>
      <c r="E3943" s="1">
        <v>42564.248969907407</v>
      </c>
      <c r="F3943" s="1"/>
      <c r="G3943">
        <f t="shared" si="61"/>
        <v>5</v>
      </c>
    </row>
    <row r="3944" spans="1:7" x14ac:dyDescent="0.25">
      <c r="A3944">
        <v>2964</v>
      </c>
      <c r="B3944" t="s">
        <v>8</v>
      </c>
      <c r="C3944">
        <v>267</v>
      </c>
      <c r="D3944" t="s">
        <v>9</v>
      </c>
      <c r="E3944" s="1">
        <v>42564.283888888887</v>
      </c>
      <c r="F3944" s="1"/>
      <c r="G3944">
        <f t="shared" si="61"/>
        <v>6</v>
      </c>
    </row>
    <row r="3945" spans="1:7" x14ac:dyDescent="0.25">
      <c r="A3945">
        <v>4236</v>
      </c>
      <c r="B3945" t="s">
        <v>8</v>
      </c>
      <c r="C3945">
        <v>267</v>
      </c>
      <c r="D3945" t="s">
        <v>9</v>
      </c>
      <c r="E3945" s="1">
        <v>42565.245347222219</v>
      </c>
      <c r="F3945" s="1"/>
      <c r="G3945">
        <f t="shared" si="61"/>
        <v>5</v>
      </c>
    </row>
    <row r="3946" spans="1:7" x14ac:dyDescent="0.25">
      <c r="A3946">
        <v>4447</v>
      </c>
      <c r="B3946" t="s">
        <v>8</v>
      </c>
      <c r="C3946">
        <v>267</v>
      </c>
      <c r="D3946" t="s">
        <v>9</v>
      </c>
      <c r="E3946" s="1">
        <v>42565.355613425927</v>
      </c>
      <c r="F3946" s="1"/>
      <c r="G3946">
        <f t="shared" si="61"/>
        <v>8</v>
      </c>
    </row>
    <row r="3947" spans="1:7" x14ac:dyDescent="0.25">
      <c r="A3947">
        <v>4579</v>
      </c>
      <c r="B3947" t="s">
        <v>6</v>
      </c>
      <c r="C3947">
        <v>267</v>
      </c>
      <c r="D3947" t="s">
        <v>9</v>
      </c>
      <c r="E3947" s="1">
        <v>42565.419502314813</v>
      </c>
      <c r="F3947" s="1"/>
      <c r="G3947">
        <f t="shared" si="61"/>
        <v>10</v>
      </c>
    </row>
    <row r="3948" spans="1:7" x14ac:dyDescent="0.25">
      <c r="A3948">
        <v>5720</v>
      </c>
      <c r="B3948" t="s">
        <v>8</v>
      </c>
      <c r="C3948">
        <v>267</v>
      </c>
      <c r="D3948" t="s">
        <v>9</v>
      </c>
      <c r="E3948" s="1">
        <v>42566.318020833336</v>
      </c>
      <c r="F3948" s="1"/>
      <c r="G3948">
        <f t="shared" si="61"/>
        <v>7</v>
      </c>
    </row>
    <row r="3949" spans="1:7" x14ac:dyDescent="0.25">
      <c r="A3949">
        <v>5820</v>
      </c>
      <c r="B3949" t="s">
        <v>8</v>
      </c>
      <c r="C3949">
        <v>267</v>
      </c>
      <c r="D3949" t="s">
        <v>9</v>
      </c>
      <c r="E3949" s="1">
        <v>42566.368171296293</v>
      </c>
      <c r="F3949" s="1"/>
      <c r="G3949">
        <f t="shared" si="61"/>
        <v>8</v>
      </c>
    </row>
    <row r="3950" spans="1:7" x14ac:dyDescent="0.25">
      <c r="A3950">
        <v>6487</v>
      </c>
      <c r="B3950" t="s">
        <v>6</v>
      </c>
      <c r="C3950">
        <v>267</v>
      </c>
      <c r="D3950" t="s">
        <v>9</v>
      </c>
      <c r="E3950" s="1">
        <v>42566.84946759259</v>
      </c>
      <c r="F3950" s="1"/>
      <c r="G3950">
        <f t="shared" si="61"/>
        <v>20</v>
      </c>
    </row>
    <row r="3951" spans="1:7" x14ac:dyDescent="0.25">
      <c r="A3951">
        <v>120</v>
      </c>
      <c r="B3951" t="s">
        <v>8</v>
      </c>
      <c r="C3951">
        <v>268</v>
      </c>
      <c r="D3951" t="s">
        <v>9</v>
      </c>
      <c r="E3951" s="1">
        <v>42562.211111111108</v>
      </c>
      <c r="F3951" s="1"/>
      <c r="G3951">
        <f t="shared" si="61"/>
        <v>5</v>
      </c>
    </row>
    <row r="3952" spans="1:7" x14ac:dyDescent="0.25">
      <c r="A3952">
        <v>1560</v>
      </c>
      <c r="B3952" t="s">
        <v>8</v>
      </c>
      <c r="C3952">
        <v>268</v>
      </c>
      <c r="D3952" t="s">
        <v>9</v>
      </c>
      <c r="E3952" s="1">
        <v>42563.254166666666</v>
      </c>
      <c r="F3952" s="1"/>
      <c r="G3952">
        <f t="shared" si="61"/>
        <v>6</v>
      </c>
    </row>
    <row r="3953" spans="1:7" x14ac:dyDescent="0.25">
      <c r="A3953">
        <v>4815</v>
      </c>
      <c r="B3953" t="s">
        <v>6</v>
      </c>
      <c r="C3953">
        <v>268</v>
      </c>
      <c r="D3953" t="s">
        <v>9</v>
      </c>
      <c r="E3953" s="1">
        <v>42565.721099537041</v>
      </c>
      <c r="F3953" s="1"/>
      <c r="G3953">
        <f t="shared" si="61"/>
        <v>17</v>
      </c>
    </row>
    <row r="3954" spans="1:7" x14ac:dyDescent="0.25">
      <c r="A3954">
        <v>166</v>
      </c>
      <c r="B3954" t="s">
        <v>8</v>
      </c>
      <c r="C3954">
        <v>269</v>
      </c>
      <c r="D3954" t="s">
        <v>9</v>
      </c>
      <c r="E3954" s="1">
        <v>42562.236805555556</v>
      </c>
      <c r="F3954" s="1"/>
      <c r="G3954">
        <f t="shared" si="61"/>
        <v>5</v>
      </c>
    </row>
    <row r="3955" spans="1:7" x14ac:dyDescent="0.25">
      <c r="A3955">
        <v>1655</v>
      </c>
      <c r="B3955" t="s">
        <v>6</v>
      </c>
      <c r="C3955">
        <v>269</v>
      </c>
      <c r="D3955" t="s">
        <v>9</v>
      </c>
      <c r="E3955" s="1">
        <v>42563.310416666667</v>
      </c>
      <c r="F3955" s="1"/>
      <c r="G3955">
        <f t="shared" si="61"/>
        <v>7</v>
      </c>
    </row>
    <row r="3956" spans="1:7" x14ac:dyDescent="0.25">
      <c r="A3956">
        <v>1670</v>
      </c>
      <c r="B3956" t="s">
        <v>8</v>
      </c>
      <c r="C3956">
        <v>269</v>
      </c>
      <c r="D3956" t="s">
        <v>9</v>
      </c>
      <c r="E3956" s="1">
        <v>42563.316666666666</v>
      </c>
      <c r="F3956" s="1"/>
      <c r="G3956">
        <f t="shared" si="61"/>
        <v>7</v>
      </c>
    </row>
    <row r="3957" spans="1:7" x14ac:dyDescent="0.25">
      <c r="A3957">
        <v>3026</v>
      </c>
      <c r="B3957" t="s">
        <v>8</v>
      </c>
      <c r="C3957">
        <v>269</v>
      </c>
      <c r="D3957" t="s">
        <v>9</v>
      </c>
      <c r="E3957" s="1">
        <v>42564.312013888892</v>
      </c>
      <c r="F3957" s="1"/>
      <c r="G3957">
        <f t="shared" si="61"/>
        <v>7</v>
      </c>
    </row>
    <row r="3958" spans="1:7" x14ac:dyDescent="0.25">
      <c r="A3958">
        <v>3388</v>
      </c>
      <c r="B3958" t="s">
        <v>8</v>
      </c>
      <c r="C3958">
        <v>269</v>
      </c>
      <c r="D3958" t="s">
        <v>9</v>
      </c>
      <c r="E3958" s="1">
        <v>42564.608784722222</v>
      </c>
      <c r="F3958" s="1"/>
      <c r="G3958">
        <f t="shared" si="61"/>
        <v>14</v>
      </c>
    </row>
    <row r="3959" spans="1:7" x14ac:dyDescent="0.25">
      <c r="A3959">
        <v>5809</v>
      </c>
      <c r="B3959" t="s">
        <v>8</v>
      </c>
      <c r="C3959">
        <v>269</v>
      </c>
      <c r="D3959" t="s">
        <v>9</v>
      </c>
      <c r="E3959" s="1">
        <v>42566.366898148146</v>
      </c>
      <c r="F3959" s="1"/>
      <c r="G3959">
        <f t="shared" si="61"/>
        <v>8</v>
      </c>
    </row>
    <row r="3960" spans="1:7" x14ac:dyDescent="0.25">
      <c r="A3960">
        <v>6080</v>
      </c>
      <c r="B3960" t="s">
        <v>6</v>
      </c>
      <c r="C3960">
        <v>269</v>
      </c>
      <c r="D3960" t="s">
        <v>9</v>
      </c>
      <c r="E3960" s="1">
        <v>42566.595462962963</v>
      </c>
      <c r="F3960" s="1"/>
      <c r="G3960">
        <f t="shared" si="61"/>
        <v>14</v>
      </c>
    </row>
    <row r="3961" spans="1:7" x14ac:dyDescent="0.25">
      <c r="A3961">
        <v>1545</v>
      </c>
      <c r="B3961" t="s">
        <v>6</v>
      </c>
      <c r="C3961">
        <v>270</v>
      </c>
      <c r="D3961" t="s">
        <v>9</v>
      </c>
      <c r="E3961" s="1">
        <v>42563.250694444447</v>
      </c>
      <c r="F3961" s="1"/>
      <c r="G3961">
        <f t="shared" si="61"/>
        <v>6</v>
      </c>
    </row>
    <row r="3962" spans="1:7" x14ac:dyDescent="0.25">
      <c r="A3962">
        <v>3032</v>
      </c>
      <c r="B3962" t="s">
        <v>8</v>
      </c>
      <c r="C3962">
        <v>270</v>
      </c>
      <c r="D3962" t="s">
        <v>9</v>
      </c>
      <c r="E3962" s="1">
        <v>42564.315243055556</v>
      </c>
      <c r="F3962" s="1"/>
      <c r="G3962">
        <f t="shared" si="61"/>
        <v>7</v>
      </c>
    </row>
    <row r="3963" spans="1:7" x14ac:dyDescent="0.25">
      <c r="A3963">
        <v>3156</v>
      </c>
      <c r="B3963" t="s">
        <v>8</v>
      </c>
      <c r="C3963">
        <v>270</v>
      </c>
      <c r="D3963" t="s">
        <v>9</v>
      </c>
      <c r="E3963" s="1">
        <v>42564.375462962962</v>
      </c>
      <c r="F3963" s="1"/>
      <c r="G3963">
        <f t="shared" si="61"/>
        <v>9</v>
      </c>
    </row>
    <row r="3964" spans="1:7" x14ac:dyDescent="0.25">
      <c r="A3964">
        <v>4741</v>
      </c>
      <c r="B3964" t="s">
        <v>8</v>
      </c>
      <c r="C3964">
        <v>270</v>
      </c>
      <c r="D3964" t="s">
        <v>9</v>
      </c>
      <c r="E3964" s="1">
        <v>42565.619652777779</v>
      </c>
      <c r="F3964" s="1"/>
      <c r="G3964">
        <f t="shared" si="61"/>
        <v>14</v>
      </c>
    </row>
    <row r="3965" spans="1:7" x14ac:dyDescent="0.25">
      <c r="A3965">
        <v>5582</v>
      </c>
      <c r="B3965" t="s">
        <v>8</v>
      </c>
      <c r="C3965">
        <v>270</v>
      </c>
      <c r="D3965" t="s">
        <v>9</v>
      </c>
      <c r="E3965" s="1">
        <v>42566.244571759256</v>
      </c>
      <c r="F3965" s="1"/>
      <c r="G3965">
        <f t="shared" si="61"/>
        <v>5</v>
      </c>
    </row>
    <row r="3966" spans="1:7" x14ac:dyDescent="0.25">
      <c r="A3966">
        <v>5677</v>
      </c>
      <c r="B3966" t="s">
        <v>8</v>
      </c>
      <c r="C3966">
        <v>270</v>
      </c>
      <c r="D3966" t="s">
        <v>9</v>
      </c>
      <c r="E3966" s="1">
        <v>42566.295891203707</v>
      </c>
      <c r="F3966" s="1"/>
      <c r="G3966">
        <f t="shared" si="61"/>
        <v>7</v>
      </c>
    </row>
    <row r="3967" spans="1:7" x14ac:dyDescent="0.25">
      <c r="A3967">
        <v>5989</v>
      </c>
      <c r="B3967" t="s">
        <v>6</v>
      </c>
      <c r="C3967">
        <v>270</v>
      </c>
      <c r="D3967" t="s">
        <v>9</v>
      </c>
      <c r="E3967" s="1">
        <v>42566.490405092591</v>
      </c>
      <c r="F3967" s="1"/>
      <c r="G3967">
        <f t="shared" si="61"/>
        <v>11</v>
      </c>
    </row>
    <row r="3968" spans="1:7" x14ac:dyDescent="0.25">
      <c r="A3968">
        <v>417</v>
      </c>
      <c r="B3968" t="s">
        <v>8</v>
      </c>
      <c r="C3968">
        <v>271</v>
      </c>
      <c r="D3968" t="s">
        <v>9</v>
      </c>
      <c r="E3968" s="1">
        <v>42562.362500000003</v>
      </c>
      <c r="F3968" s="1"/>
      <c r="G3968">
        <f t="shared" si="61"/>
        <v>8</v>
      </c>
    </row>
    <row r="3969" spans="1:7" x14ac:dyDescent="0.25">
      <c r="A3969">
        <v>1437</v>
      </c>
      <c r="B3969" t="s">
        <v>8</v>
      </c>
      <c r="C3969">
        <v>271</v>
      </c>
      <c r="D3969" t="s">
        <v>9</v>
      </c>
      <c r="E3969" s="1">
        <v>42563.195833333331</v>
      </c>
      <c r="F3969" s="1"/>
      <c r="G3969">
        <f t="shared" si="61"/>
        <v>4</v>
      </c>
    </row>
    <row r="3970" spans="1:7" x14ac:dyDescent="0.25">
      <c r="A3970">
        <v>3063</v>
      </c>
      <c r="B3970" t="s">
        <v>8</v>
      </c>
      <c r="C3970">
        <v>271</v>
      </c>
      <c r="D3970" t="s">
        <v>9</v>
      </c>
      <c r="E3970" s="1">
        <v>42564.330046296294</v>
      </c>
      <c r="F3970" s="1"/>
      <c r="G3970">
        <f t="shared" ref="G3970:G4033" si="62">HOUR(E3970)</f>
        <v>7</v>
      </c>
    </row>
    <row r="3971" spans="1:7" x14ac:dyDescent="0.25">
      <c r="A3971">
        <v>3100</v>
      </c>
      <c r="B3971" t="s">
        <v>8</v>
      </c>
      <c r="C3971">
        <v>271</v>
      </c>
      <c r="D3971" t="s">
        <v>9</v>
      </c>
      <c r="E3971" s="1">
        <v>42564.345983796295</v>
      </c>
      <c r="F3971" s="1"/>
      <c r="G3971">
        <f t="shared" si="62"/>
        <v>8</v>
      </c>
    </row>
    <row r="3972" spans="1:7" x14ac:dyDescent="0.25">
      <c r="A3972">
        <v>3148</v>
      </c>
      <c r="B3972" t="s">
        <v>8</v>
      </c>
      <c r="C3972">
        <v>271</v>
      </c>
      <c r="D3972" t="s">
        <v>9</v>
      </c>
      <c r="E3972" s="1">
        <v>42564.376921296294</v>
      </c>
      <c r="F3972" s="1"/>
      <c r="G3972">
        <f t="shared" si="62"/>
        <v>9</v>
      </c>
    </row>
    <row r="3973" spans="1:7" x14ac:dyDescent="0.25">
      <c r="A3973">
        <v>305</v>
      </c>
      <c r="B3973" t="s">
        <v>8</v>
      </c>
      <c r="C3973">
        <v>272</v>
      </c>
      <c r="D3973" t="s">
        <v>9</v>
      </c>
      <c r="E3973" s="1">
        <v>42562.303472222222</v>
      </c>
      <c r="F3973" s="1"/>
      <c r="G3973">
        <f t="shared" si="62"/>
        <v>7</v>
      </c>
    </row>
    <row r="3974" spans="1:7" x14ac:dyDescent="0.25">
      <c r="A3974">
        <v>1511</v>
      </c>
      <c r="B3974" t="s">
        <v>8</v>
      </c>
      <c r="C3974">
        <v>272</v>
      </c>
      <c r="D3974" t="s">
        <v>9</v>
      </c>
      <c r="E3974" s="1">
        <v>42563.236111111109</v>
      </c>
      <c r="F3974" s="1"/>
      <c r="G3974">
        <f t="shared" si="62"/>
        <v>5</v>
      </c>
    </row>
    <row r="3975" spans="1:7" x14ac:dyDescent="0.25">
      <c r="A3975">
        <v>2830</v>
      </c>
      <c r="B3975" t="s">
        <v>8</v>
      </c>
      <c r="C3975">
        <v>272</v>
      </c>
      <c r="D3975" t="s">
        <v>9</v>
      </c>
      <c r="E3975" s="1">
        <v>42564.222118055557</v>
      </c>
      <c r="F3975" s="1"/>
      <c r="G3975">
        <f t="shared" si="62"/>
        <v>5</v>
      </c>
    </row>
    <row r="3976" spans="1:7" x14ac:dyDescent="0.25">
      <c r="A3976">
        <v>2938</v>
      </c>
      <c r="B3976" t="s">
        <v>8</v>
      </c>
      <c r="C3976">
        <v>272</v>
      </c>
      <c r="D3976" t="s">
        <v>9</v>
      </c>
      <c r="E3976" s="1">
        <v>42564.272962962961</v>
      </c>
      <c r="F3976" s="1"/>
      <c r="G3976">
        <f t="shared" si="62"/>
        <v>6</v>
      </c>
    </row>
    <row r="3977" spans="1:7" x14ac:dyDescent="0.25">
      <c r="A3977">
        <v>346</v>
      </c>
      <c r="B3977" t="s">
        <v>8</v>
      </c>
      <c r="C3977">
        <v>273</v>
      </c>
      <c r="D3977" t="s">
        <v>9</v>
      </c>
      <c r="E3977" s="1">
        <v>42562.32916666667</v>
      </c>
      <c r="F3977" s="1"/>
      <c r="G3977">
        <f t="shared" si="62"/>
        <v>7</v>
      </c>
    </row>
    <row r="3978" spans="1:7" x14ac:dyDescent="0.25">
      <c r="A3978">
        <v>1684</v>
      </c>
      <c r="B3978" t="s">
        <v>8</v>
      </c>
      <c r="C3978">
        <v>274</v>
      </c>
      <c r="D3978" t="s">
        <v>9</v>
      </c>
      <c r="E3978" s="1">
        <v>42563.326388888891</v>
      </c>
      <c r="F3978" s="1"/>
      <c r="G3978">
        <f t="shared" si="62"/>
        <v>7</v>
      </c>
    </row>
    <row r="3979" spans="1:7" x14ac:dyDescent="0.25">
      <c r="A3979">
        <v>3027</v>
      </c>
      <c r="B3979" t="s">
        <v>8</v>
      </c>
      <c r="C3979">
        <v>274</v>
      </c>
      <c r="D3979" t="s">
        <v>9</v>
      </c>
      <c r="E3979" s="1">
        <v>42564.31013888889</v>
      </c>
      <c r="F3979" s="1"/>
      <c r="G3979">
        <f t="shared" si="62"/>
        <v>7</v>
      </c>
    </row>
    <row r="3980" spans="1:7" x14ac:dyDescent="0.25">
      <c r="A3980">
        <v>3017</v>
      </c>
      <c r="B3980" t="s">
        <v>6</v>
      </c>
      <c r="C3980">
        <v>274</v>
      </c>
      <c r="D3980" t="s">
        <v>9</v>
      </c>
      <c r="E3980" s="1">
        <v>42564.312314814815</v>
      </c>
      <c r="F3980" s="1"/>
      <c r="G3980">
        <f t="shared" si="62"/>
        <v>7</v>
      </c>
    </row>
    <row r="3981" spans="1:7" x14ac:dyDescent="0.25">
      <c r="A3981">
        <v>4926</v>
      </c>
      <c r="B3981" t="s">
        <v>6</v>
      </c>
      <c r="C3981">
        <v>274</v>
      </c>
      <c r="D3981" t="s">
        <v>9</v>
      </c>
      <c r="E3981" s="1">
        <v>42565.764363425929</v>
      </c>
      <c r="F3981" s="1"/>
      <c r="G3981">
        <f t="shared" si="62"/>
        <v>18</v>
      </c>
    </row>
    <row r="3982" spans="1:7" x14ac:dyDescent="0.25">
      <c r="A3982">
        <v>2222</v>
      </c>
      <c r="B3982" t="s">
        <v>8</v>
      </c>
      <c r="C3982">
        <v>275</v>
      </c>
      <c r="D3982" t="s">
        <v>9</v>
      </c>
      <c r="E3982" s="1">
        <v>42563.752083333333</v>
      </c>
      <c r="F3982" s="1"/>
      <c r="G3982">
        <f t="shared" si="62"/>
        <v>18</v>
      </c>
    </row>
    <row r="3983" spans="1:7" x14ac:dyDescent="0.25">
      <c r="A3983">
        <v>2237</v>
      </c>
      <c r="B3983" t="s">
        <v>8</v>
      </c>
      <c r="C3983">
        <v>275</v>
      </c>
      <c r="D3983" t="s">
        <v>9</v>
      </c>
      <c r="E3983" s="1">
        <v>42563.763194444444</v>
      </c>
      <c r="F3983" s="1"/>
      <c r="G3983">
        <f t="shared" si="62"/>
        <v>18</v>
      </c>
    </row>
    <row r="3984" spans="1:7" x14ac:dyDescent="0.25">
      <c r="A3984">
        <v>4207</v>
      </c>
      <c r="B3984" t="s">
        <v>8</v>
      </c>
      <c r="C3984">
        <v>275</v>
      </c>
      <c r="D3984" t="s">
        <v>9</v>
      </c>
      <c r="E3984" s="1">
        <v>42565.229814814818</v>
      </c>
      <c r="F3984" s="1"/>
      <c r="G3984">
        <f t="shared" si="62"/>
        <v>5</v>
      </c>
    </row>
    <row r="3985" spans="1:7" x14ac:dyDescent="0.25">
      <c r="A3985">
        <v>4223</v>
      </c>
      <c r="B3985" t="s">
        <v>8</v>
      </c>
      <c r="C3985">
        <v>275</v>
      </c>
      <c r="D3985" t="s">
        <v>9</v>
      </c>
      <c r="E3985" s="1">
        <v>42565.240300925929</v>
      </c>
      <c r="F3985" s="1"/>
      <c r="G3985">
        <f t="shared" si="62"/>
        <v>5</v>
      </c>
    </row>
    <row r="3986" spans="1:7" x14ac:dyDescent="0.25">
      <c r="A3986">
        <v>4452</v>
      </c>
      <c r="B3986" t="s">
        <v>8</v>
      </c>
      <c r="C3986">
        <v>275</v>
      </c>
      <c r="D3986" t="s">
        <v>9</v>
      </c>
      <c r="E3986" s="1">
        <v>42565.357361111113</v>
      </c>
      <c r="F3986" s="1"/>
      <c r="G3986">
        <f t="shared" si="62"/>
        <v>8</v>
      </c>
    </row>
    <row r="3987" spans="1:7" x14ac:dyDescent="0.25">
      <c r="A3987">
        <v>5632</v>
      </c>
      <c r="B3987" t="s">
        <v>8</v>
      </c>
      <c r="C3987">
        <v>275</v>
      </c>
      <c r="D3987" t="s">
        <v>9</v>
      </c>
      <c r="E3987" s="1">
        <v>42566.274675925924</v>
      </c>
      <c r="F3987" s="1"/>
      <c r="G3987">
        <f t="shared" si="62"/>
        <v>6</v>
      </c>
    </row>
    <row r="3988" spans="1:7" x14ac:dyDescent="0.25">
      <c r="A3988">
        <v>5879</v>
      </c>
      <c r="B3988" t="s">
        <v>8</v>
      </c>
      <c r="C3988">
        <v>275</v>
      </c>
      <c r="D3988" t="s">
        <v>9</v>
      </c>
      <c r="E3988" s="1">
        <v>42566.393842592595</v>
      </c>
      <c r="F3988" s="1"/>
      <c r="G3988">
        <f t="shared" si="62"/>
        <v>9</v>
      </c>
    </row>
    <row r="3989" spans="1:7" x14ac:dyDescent="0.25">
      <c r="A3989">
        <v>395</v>
      </c>
      <c r="B3989" t="s">
        <v>8</v>
      </c>
      <c r="C3989">
        <v>276</v>
      </c>
      <c r="D3989" t="s">
        <v>9</v>
      </c>
      <c r="E3989" s="1">
        <v>42562.355555555558</v>
      </c>
      <c r="F3989" s="1"/>
      <c r="G3989">
        <f t="shared" si="62"/>
        <v>8</v>
      </c>
    </row>
    <row r="3990" spans="1:7" x14ac:dyDescent="0.25">
      <c r="A3990">
        <v>495</v>
      </c>
      <c r="B3990" t="s">
        <v>8</v>
      </c>
      <c r="C3990">
        <v>276</v>
      </c>
      <c r="D3990" t="s">
        <v>9</v>
      </c>
      <c r="E3990" s="1">
        <v>42562.400694444441</v>
      </c>
      <c r="F3990" s="1"/>
      <c r="G3990">
        <f t="shared" si="62"/>
        <v>9</v>
      </c>
    </row>
    <row r="3991" spans="1:7" x14ac:dyDescent="0.25">
      <c r="A3991">
        <v>1228</v>
      </c>
      <c r="B3991" t="s">
        <v>8</v>
      </c>
      <c r="C3991">
        <v>276</v>
      </c>
      <c r="D3991" t="s">
        <v>9</v>
      </c>
      <c r="E3991" s="1">
        <v>42562.900694444441</v>
      </c>
      <c r="F3991" s="1"/>
      <c r="G3991">
        <f t="shared" si="62"/>
        <v>21</v>
      </c>
    </row>
    <row r="3992" spans="1:7" x14ac:dyDescent="0.25">
      <c r="A3992">
        <v>1481</v>
      </c>
      <c r="B3992" t="s">
        <v>8</v>
      </c>
      <c r="C3992">
        <v>277</v>
      </c>
      <c r="D3992" t="s">
        <v>9</v>
      </c>
      <c r="E3992" s="1">
        <v>42563.224999999999</v>
      </c>
      <c r="F3992" s="1"/>
      <c r="G3992">
        <f t="shared" si="62"/>
        <v>5</v>
      </c>
    </row>
    <row r="3993" spans="1:7" x14ac:dyDescent="0.25">
      <c r="A3993">
        <v>1616</v>
      </c>
      <c r="B3993" t="s">
        <v>8</v>
      </c>
      <c r="C3993">
        <v>277</v>
      </c>
      <c r="D3993" t="s">
        <v>9</v>
      </c>
      <c r="E3993" s="1">
        <v>42563.287499999999</v>
      </c>
      <c r="F3993" s="1"/>
      <c r="G3993">
        <f t="shared" si="62"/>
        <v>6</v>
      </c>
    </row>
    <row r="3994" spans="1:7" x14ac:dyDescent="0.25">
      <c r="A3994">
        <v>1627</v>
      </c>
      <c r="B3994" t="s">
        <v>8</v>
      </c>
      <c r="C3994">
        <v>277</v>
      </c>
      <c r="D3994" t="s">
        <v>9</v>
      </c>
      <c r="E3994" s="1">
        <v>42563.293055555558</v>
      </c>
      <c r="F3994" s="1"/>
      <c r="G3994">
        <f t="shared" si="62"/>
        <v>7</v>
      </c>
    </row>
    <row r="3995" spans="1:7" x14ac:dyDescent="0.25">
      <c r="A3995">
        <v>1726</v>
      </c>
      <c r="B3995" t="s">
        <v>8</v>
      </c>
      <c r="C3995">
        <v>277</v>
      </c>
      <c r="D3995" t="s">
        <v>9</v>
      </c>
      <c r="E3995" s="1">
        <v>42563.350694444445</v>
      </c>
      <c r="F3995" s="1"/>
      <c r="G3995">
        <f t="shared" si="62"/>
        <v>8</v>
      </c>
    </row>
    <row r="3996" spans="1:7" x14ac:dyDescent="0.25">
      <c r="A3996">
        <v>2789</v>
      </c>
      <c r="B3996" t="s">
        <v>8</v>
      </c>
      <c r="C3996">
        <v>277</v>
      </c>
      <c r="D3996" t="s">
        <v>9</v>
      </c>
      <c r="E3996" s="1">
        <v>42564.201921296299</v>
      </c>
      <c r="F3996" s="1"/>
      <c r="G3996">
        <f t="shared" si="62"/>
        <v>4</v>
      </c>
    </row>
    <row r="3997" spans="1:7" x14ac:dyDescent="0.25">
      <c r="A3997">
        <v>3552</v>
      </c>
      <c r="B3997" t="s">
        <v>6</v>
      </c>
      <c r="C3997">
        <v>277</v>
      </c>
      <c r="D3997" t="s">
        <v>9</v>
      </c>
      <c r="E3997" s="1">
        <v>42564.751087962963</v>
      </c>
      <c r="F3997" s="1"/>
      <c r="G3997">
        <f t="shared" si="62"/>
        <v>18</v>
      </c>
    </row>
    <row r="3998" spans="1:7" x14ac:dyDescent="0.25">
      <c r="A3998">
        <v>4130</v>
      </c>
      <c r="B3998" t="s">
        <v>8</v>
      </c>
      <c r="C3998">
        <v>277</v>
      </c>
      <c r="D3998" t="s">
        <v>9</v>
      </c>
      <c r="E3998" s="1">
        <v>42565.195763888885</v>
      </c>
      <c r="F3998" s="1"/>
      <c r="G3998">
        <f t="shared" si="62"/>
        <v>4</v>
      </c>
    </row>
    <row r="3999" spans="1:7" x14ac:dyDescent="0.25">
      <c r="A3999">
        <v>294</v>
      </c>
      <c r="B3999" t="s">
        <v>8</v>
      </c>
      <c r="C3999">
        <v>278</v>
      </c>
      <c r="D3999" t="s">
        <v>9</v>
      </c>
      <c r="E3999" s="1">
        <v>42562.3</v>
      </c>
      <c r="F3999" s="1"/>
      <c r="G3999">
        <f t="shared" si="62"/>
        <v>7</v>
      </c>
    </row>
    <row r="4000" spans="1:7" x14ac:dyDescent="0.25">
      <c r="A4000">
        <v>315</v>
      </c>
      <c r="B4000" t="s">
        <v>8</v>
      </c>
      <c r="C4000">
        <v>278</v>
      </c>
      <c r="D4000" t="s">
        <v>9</v>
      </c>
      <c r="E4000" s="1">
        <v>42562.31527777778</v>
      </c>
      <c r="F4000" s="1"/>
      <c r="G4000">
        <f t="shared" si="62"/>
        <v>7</v>
      </c>
    </row>
    <row r="4001" spans="1:7" x14ac:dyDescent="0.25">
      <c r="A4001">
        <v>1718</v>
      </c>
      <c r="B4001" t="s">
        <v>8</v>
      </c>
      <c r="C4001">
        <v>278</v>
      </c>
      <c r="D4001" t="s">
        <v>9</v>
      </c>
      <c r="E4001" s="1">
        <v>42563.343055555553</v>
      </c>
      <c r="F4001" s="1"/>
      <c r="G4001">
        <f t="shared" si="62"/>
        <v>8</v>
      </c>
    </row>
    <row r="4002" spans="1:7" x14ac:dyDescent="0.25">
      <c r="A4002">
        <v>2122</v>
      </c>
      <c r="B4002" t="s">
        <v>8</v>
      </c>
      <c r="C4002">
        <v>278</v>
      </c>
      <c r="D4002" t="s">
        <v>9</v>
      </c>
      <c r="E4002" s="1">
        <v>42563.701388888891</v>
      </c>
      <c r="F4002" s="1"/>
      <c r="G4002">
        <f t="shared" si="62"/>
        <v>16</v>
      </c>
    </row>
    <row r="4003" spans="1:7" x14ac:dyDescent="0.25">
      <c r="A4003">
        <v>2387</v>
      </c>
      <c r="B4003" t="s">
        <v>8</v>
      </c>
      <c r="C4003">
        <v>278</v>
      </c>
      <c r="D4003" t="s">
        <v>9</v>
      </c>
      <c r="E4003" s="1">
        <v>42563.823611111111</v>
      </c>
      <c r="F4003" s="1"/>
      <c r="G4003">
        <f t="shared" si="62"/>
        <v>19</v>
      </c>
    </row>
    <row r="4004" spans="1:7" x14ac:dyDescent="0.25">
      <c r="A4004">
        <v>140</v>
      </c>
      <c r="B4004" t="s">
        <v>8</v>
      </c>
      <c r="C4004">
        <v>279</v>
      </c>
      <c r="D4004" t="s">
        <v>9</v>
      </c>
      <c r="E4004" s="1">
        <v>42562.220138888886</v>
      </c>
      <c r="F4004" s="1"/>
      <c r="G4004">
        <f t="shared" si="62"/>
        <v>5</v>
      </c>
    </row>
    <row r="4005" spans="1:7" x14ac:dyDescent="0.25">
      <c r="A4005">
        <v>505</v>
      </c>
      <c r="B4005" t="s">
        <v>8</v>
      </c>
      <c r="C4005">
        <v>279</v>
      </c>
      <c r="D4005" t="s">
        <v>9</v>
      </c>
      <c r="E4005" s="1">
        <v>42562.405555555553</v>
      </c>
      <c r="F4005" s="1"/>
      <c r="G4005">
        <f t="shared" si="62"/>
        <v>9</v>
      </c>
    </row>
    <row r="4006" spans="1:7" x14ac:dyDescent="0.25">
      <c r="A4006">
        <v>2950</v>
      </c>
      <c r="B4006" t="s">
        <v>8</v>
      </c>
      <c r="C4006">
        <v>279</v>
      </c>
      <c r="D4006" t="s">
        <v>9</v>
      </c>
      <c r="E4006" s="1">
        <v>42564.278124999997</v>
      </c>
      <c r="F4006" s="1"/>
      <c r="G4006">
        <f t="shared" si="62"/>
        <v>6</v>
      </c>
    </row>
    <row r="4007" spans="1:7" x14ac:dyDescent="0.25">
      <c r="A4007">
        <v>5800</v>
      </c>
      <c r="B4007" t="s">
        <v>8</v>
      </c>
      <c r="C4007">
        <v>279</v>
      </c>
      <c r="D4007" t="s">
        <v>9</v>
      </c>
      <c r="E4007" s="1">
        <v>42566.364120370374</v>
      </c>
      <c r="F4007" s="1"/>
      <c r="G4007">
        <f t="shared" si="62"/>
        <v>8</v>
      </c>
    </row>
    <row r="4008" spans="1:7" x14ac:dyDescent="0.25">
      <c r="A4008">
        <v>1877</v>
      </c>
      <c r="B4008" t="s">
        <v>8</v>
      </c>
      <c r="C4008">
        <v>280</v>
      </c>
      <c r="D4008" t="s">
        <v>9</v>
      </c>
      <c r="E4008" s="1">
        <v>42563.418749999997</v>
      </c>
      <c r="F4008" s="1"/>
      <c r="G4008">
        <f t="shared" si="62"/>
        <v>10</v>
      </c>
    </row>
    <row r="4009" spans="1:7" x14ac:dyDescent="0.25">
      <c r="A4009">
        <v>3437</v>
      </c>
      <c r="B4009" t="s">
        <v>8</v>
      </c>
      <c r="C4009">
        <v>280</v>
      </c>
      <c r="D4009" t="s">
        <v>9</v>
      </c>
      <c r="E4009" s="1">
        <v>42564.673842592594</v>
      </c>
      <c r="F4009" s="1"/>
      <c r="G4009">
        <f t="shared" si="62"/>
        <v>16</v>
      </c>
    </row>
    <row r="4010" spans="1:7" x14ac:dyDescent="0.25">
      <c r="A4010">
        <v>3820</v>
      </c>
      <c r="B4010" t="s">
        <v>6</v>
      </c>
      <c r="C4010">
        <v>280</v>
      </c>
      <c r="D4010" t="s">
        <v>9</v>
      </c>
      <c r="E4010" s="1">
        <v>42564.880231481482</v>
      </c>
      <c r="F4010" s="1"/>
      <c r="G4010">
        <f t="shared" si="62"/>
        <v>21</v>
      </c>
    </row>
    <row r="4011" spans="1:7" x14ac:dyDescent="0.25">
      <c r="A4011">
        <v>5076</v>
      </c>
      <c r="B4011" t="s">
        <v>8</v>
      </c>
      <c r="C4011">
        <v>280</v>
      </c>
      <c r="D4011" t="s">
        <v>9</v>
      </c>
      <c r="E4011" s="1">
        <v>42565.818067129629</v>
      </c>
      <c r="F4011" s="1"/>
      <c r="G4011">
        <f t="shared" si="62"/>
        <v>19</v>
      </c>
    </row>
    <row r="4012" spans="1:7" x14ac:dyDescent="0.25">
      <c r="A4012">
        <v>5660</v>
      </c>
      <c r="B4012" t="s">
        <v>8</v>
      </c>
      <c r="C4012">
        <v>280</v>
      </c>
      <c r="D4012" t="s">
        <v>9</v>
      </c>
      <c r="E4012" s="1">
        <v>42566.293055555558</v>
      </c>
      <c r="F4012" s="1"/>
      <c r="G4012">
        <f t="shared" si="62"/>
        <v>7</v>
      </c>
    </row>
    <row r="4013" spans="1:7" x14ac:dyDescent="0.25">
      <c r="A4013">
        <v>6242</v>
      </c>
      <c r="B4013" t="s">
        <v>6</v>
      </c>
      <c r="C4013">
        <v>280</v>
      </c>
      <c r="D4013" t="s">
        <v>9</v>
      </c>
      <c r="E4013" s="1">
        <v>42566.74664351852</v>
      </c>
      <c r="F4013" s="1"/>
      <c r="G4013">
        <f t="shared" si="62"/>
        <v>17</v>
      </c>
    </row>
    <row r="4014" spans="1:7" x14ac:dyDescent="0.25">
      <c r="A4014">
        <v>6321</v>
      </c>
      <c r="B4014" t="s">
        <v>6</v>
      </c>
      <c r="C4014">
        <v>280</v>
      </c>
      <c r="D4014" t="s">
        <v>9</v>
      </c>
      <c r="E4014" s="1">
        <v>42566.776307870372</v>
      </c>
      <c r="F4014" s="1"/>
      <c r="G4014">
        <f t="shared" si="62"/>
        <v>18</v>
      </c>
    </row>
    <row r="4015" spans="1:7" x14ac:dyDescent="0.25">
      <c r="A4015">
        <v>3086</v>
      </c>
      <c r="B4015" t="s">
        <v>8</v>
      </c>
      <c r="C4015">
        <v>281</v>
      </c>
      <c r="D4015" t="s">
        <v>9</v>
      </c>
      <c r="E4015" s="1">
        <v>42564.341874999998</v>
      </c>
      <c r="F4015" s="1"/>
      <c r="G4015">
        <f t="shared" si="62"/>
        <v>8</v>
      </c>
    </row>
    <row r="4016" spans="1:7" x14ac:dyDescent="0.25">
      <c r="A4016">
        <v>4538</v>
      </c>
      <c r="B4016" t="s">
        <v>8</v>
      </c>
      <c r="C4016">
        <v>281</v>
      </c>
      <c r="D4016" t="s">
        <v>9</v>
      </c>
      <c r="E4016" s="1">
        <v>42565.401423611111</v>
      </c>
      <c r="F4016" s="1"/>
      <c r="G4016">
        <f t="shared" si="62"/>
        <v>9</v>
      </c>
    </row>
    <row r="4017" spans="1:7" x14ac:dyDescent="0.25">
      <c r="A4017">
        <v>1233</v>
      </c>
      <c r="B4017" t="s">
        <v>6</v>
      </c>
      <c r="C4017">
        <v>282</v>
      </c>
      <c r="D4017" t="s">
        <v>9</v>
      </c>
      <c r="E4017" s="1">
        <v>42562.901388888888</v>
      </c>
      <c r="F4017" s="1"/>
      <c r="G4017">
        <f t="shared" si="62"/>
        <v>21</v>
      </c>
    </row>
    <row r="4018" spans="1:7" x14ac:dyDescent="0.25">
      <c r="A4018">
        <v>1883</v>
      </c>
      <c r="B4018" t="s">
        <v>8</v>
      </c>
      <c r="C4018">
        <v>282</v>
      </c>
      <c r="D4018" t="s">
        <v>9</v>
      </c>
      <c r="E4018" s="1">
        <v>42563.42083333333</v>
      </c>
      <c r="F4018" s="1"/>
      <c r="G4018">
        <f t="shared" si="62"/>
        <v>10</v>
      </c>
    </row>
    <row r="4019" spans="1:7" x14ac:dyDescent="0.25">
      <c r="A4019">
        <v>3233</v>
      </c>
      <c r="B4019" t="s">
        <v>8</v>
      </c>
      <c r="C4019">
        <v>282</v>
      </c>
      <c r="D4019" t="s">
        <v>9</v>
      </c>
      <c r="E4019" s="1">
        <v>42564.417870370373</v>
      </c>
      <c r="F4019" s="1"/>
      <c r="G4019">
        <f t="shared" si="62"/>
        <v>10</v>
      </c>
    </row>
    <row r="4020" spans="1:7" x14ac:dyDescent="0.25">
      <c r="A4020">
        <v>3237</v>
      </c>
      <c r="B4020" t="s">
        <v>8</v>
      </c>
      <c r="C4020">
        <v>282</v>
      </c>
      <c r="D4020" t="s">
        <v>9</v>
      </c>
      <c r="E4020" s="1">
        <v>42564.421203703707</v>
      </c>
      <c r="F4020" s="1"/>
      <c r="G4020">
        <f t="shared" si="62"/>
        <v>10</v>
      </c>
    </row>
    <row r="4021" spans="1:7" x14ac:dyDescent="0.25">
      <c r="A4021">
        <v>3577</v>
      </c>
      <c r="B4021" t="s">
        <v>6</v>
      </c>
      <c r="C4021">
        <v>282</v>
      </c>
      <c r="D4021" t="s">
        <v>9</v>
      </c>
      <c r="E4021" s="1">
        <v>42564.766840277778</v>
      </c>
      <c r="F4021" s="1"/>
      <c r="G4021">
        <f t="shared" si="62"/>
        <v>18</v>
      </c>
    </row>
    <row r="4022" spans="1:7" x14ac:dyDescent="0.25">
      <c r="A4022">
        <v>219</v>
      </c>
      <c r="B4022" t="s">
        <v>8</v>
      </c>
      <c r="C4022">
        <v>283</v>
      </c>
      <c r="D4022" t="s">
        <v>9</v>
      </c>
      <c r="E4022" s="1">
        <v>42562.260416666664</v>
      </c>
      <c r="F4022" s="1"/>
      <c r="G4022">
        <f t="shared" si="62"/>
        <v>6</v>
      </c>
    </row>
    <row r="4023" spans="1:7" x14ac:dyDescent="0.25">
      <c r="A4023">
        <v>493</v>
      </c>
      <c r="B4023" t="s">
        <v>8</v>
      </c>
      <c r="C4023">
        <v>283</v>
      </c>
      <c r="D4023" t="s">
        <v>9</v>
      </c>
      <c r="E4023" s="1">
        <v>42562.395833333336</v>
      </c>
      <c r="F4023" s="1"/>
      <c r="G4023">
        <f t="shared" si="62"/>
        <v>9</v>
      </c>
    </row>
    <row r="4024" spans="1:7" x14ac:dyDescent="0.25">
      <c r="A4024">
        <v>1575</v>
      </c>
      <c r="B4024" t="s">
        <v>8</v>
      </c>
      <c r="C4024">
        <v>283</v>
      </c>
      <c r="D4024" t="s">
        <v>9</v>
      </c>
      <c r="E4024" s="1">
        <v>42563.265972222223</v>
      </c>
      <c r="F4024" s="1"/>
      <c r="G4024">
        <f t="shared" si="62"/>
        <v>6</v>
      </c>
    </row>
    <row r="4025" spans="1:7" x14ac:dyDescent="0.25">
      <c r="A4025">
        <v>5631</v>
      </c>
      <c r="B4025" t="s">
        <v>8</v>
      </c>
      <c r="C4025">
        <v>283</v>
      </c>
      <c r="D4025" t="s">
        <v>9</v>
      </c>
      <c r="E4025" s="1">
        <v>42566.27516203704</v>
      </c>
      <c r="F4025" s="1"/>
      <c r="G4025">
        <f t="shared" si="62"/>
        <v>6</v>
      </c>
    </row>
    <row r="4026" spans="1:7" x14ac:dyDescent="0.25">
      <c r="A4026">
        <v>109</v>
      </c>
      <c r="B4026" t="s">
        <v>8</v>
      </c>
      <c r="C4026">
        <v>284</v>
      </c>
      <c r="D4026" t="s">
        <v>9</v>
      </c>
      <c r="E4026" s="1">
        <v>42562.209027777775</v>
      </c>
      <c r="F4026" s="1"/>
      <c r="G4026">
        <f t="shared" si="62"/>
        <v>5</v>
      </c>
    </row>
    <row r="4027" spans="1:7" x14ac:dyDescent="0.25">
      <c r="A4027">
        <v>299</v>
      </c>
      <c r="B4027" t="s">
        <v>8</v>
      </c>
      <c r="C4027">
        <v>284</v>
      </c>
      <c r="D4027" t="s">
        <v>9</v>
      </c>
      <c r="E4027" s="1">
        <v>42562.300694444442</v>
      </c>
      <c r="F4027" s="1"/>
      <c r="G4027">
        <f t="shared" si="62"/>
        <v>7</v>
      </c>
    </row>
    <row r="4028" spans="1:7" x14ac:dyDescent="0.25">
      <c r="A4028">
        <v>347</v>
      </c>
      <c r="B4028" t="s">
        <v>8</v>
      </c>
      <c r="C4028">
        <v>284</v>
      </c>
      <c r="D4028" t="s">
        <v>9</v>
      </c>
      <c r="E4028" s="1">
        <v>42562.32708333333</v>
      </c>
      <c r="F4028" s="1"/>
      <c r="G4028">
        <f t="shared" si="62"/>
        <v>7</v>
      </c>
    </row>
    <row r="4029" spans="1:7" x14ac:dyDescent="0.25">
      <c r="A4029">
        <v>538</v>
      </c>
      <c r="B4029" t="s">
        <v>8</v>
      </c>
      <c r="C4029">
        <v>284</v>
      </c>
      <c r="D4029" t="s">
        <v>9</v>
      </c>
      <c r="E4029" s="1">
        <v>42562.416666666664</v>
      </c>
      <c r="F4029" s="1"/>
      <c r="G4029">
        <f t="shared" si="62"/>
        <v>10</v>
      </c>
    </row>
    <row r="4030" spans="1:7" x14ac:dyDescent="0.25">
      <c r="A4030">
        <v>3250</v>
      </c>
      <c r="B4030" t="s">
        <v>8</v>
      </c>
      <c r="C4030">
        <v>284</v>
      </c>
      <c r="D4030" t="s">
        <v>9</v>
      </c>
      <c r="E4030" s="1">
        <v>42564.42324074074</v>
      </c>
      <c r="F4030" s="1"/>
      <c r="G4030">
        <f t="shared" si="62"/>
        <v>10</v>
      </c>
    </row>
    <row r="4031" spans="1:7" x14ac:dyDescent="0.25">
      <c r="A4031">
        <v>3983</v>
      </c>
      <c r="B4031" t="s">
        <v>8</v>
      </c>
      <c r="C4031">
        <v>284</v>
      </c>
      <c r="D4031" t="s">
        <v>9</v>
      </c>
      <c r="E4031" s="1">
        <v>42564.97179398148</v>
      </c>
      <c r="F4031" s="1"/>
      <c r="G4031">
        <f t="shared" si="62"/>
        <v>23</v>
      </c>
    </row>
    <row r="4032" spans="1:7" x14ac:dyDescent="0.25">
      <c r="A4032">
        <v>2948</v>
      </c>
      <c r="B4032" t="s">
        <v>8</v>
      </c>
      <c r="C4032">
        <v>285</v>
      </c>
      <c r="D4032" t="s">
        <v>9</v>
      </c>
      <c r="E4032" s="1">
        <v>42564.277395833335</v>
      </c>
      <c r="F4032" s="1"/>
      <c r="G4032">
        <f t="shared" si="62"/>
        <v>6</v>
      </c>
    </row>
    <row r="4033" spans="1:7" x14ac:dyDescent="0.25">
      <c r="A4033">
        <v>2982</v>
      </c>
      <c r="B4033" t="s">
        <v>8</v>
      </c>
      <c r="C4033">
        <v>285</v>
      </c>
      <c r="D4033" t="s">
        <v>9</v>
      </c>
      <c r="E4033" s="1">
        <v>42564.294687499998</v>
      </c>
      <c r="F4033" s="1"/>
      <c r="G4033">
        <f t="shared" si="62"/>
        <v>7</v>
      </c>
    </row>
    <row r="4034" spans="1:7" x14ac:dyDescent="0.25">
      <c r="A4034">
        <v>3055</v>
      </c>
      <c r="B4034" t="s">
        <v>8</v>
      </c>
      <c r="C4034">
        <v>285</v>
      </c>
      <c r="D4034" t="s">
        <v>9</v>
      </c>
      <c r="E4034" s="1">
        <v>42564.325671296298</v>
      </c>
      <c r="F4034" s="1"/>
      <c r="G4034">
        <f t="shared" ref="G4034:G4097" si="63">HOUR(E4034)</f>
        <v>7</v>
      </c>
    </row>
    <row r="4035" spans="1:7" x14ac:dyDescent="0.25">
      <c r="A4035">
        <v>3759</v>
      </c>
      <c r="B4035" t="s">
        <v>8</v>
      </c>
      <c r="C4035">
        <v>285</v>
      </c>
      <c r="D4035" t="s">
        <v>9</v>
      </c>
      <c r="E4035" s="1">
        <v>42564.857314814813</v>
      </c>
      <c r="F4035" s="1"/>
      <c r="G4035">
        <f t="shared" si="63"/>
        <v>20</v>
      </c>
    </row>
    <row r="4036" spans="1:7" x14ac:dyDescent="0.25">
      <c r="A4036">
        <v>4389</v>
      </c>
      <c r="B4036" t="s">
        <v>8</v>
      </c>
      <c r="C4036">
        <v>285</v>
      </c>
      <c r="D4036" t="s">
        <v>9</v>
      </c>
      <c r="E4036" s="1">
        <v>42565.33121527778</v>
      </c>
      <c r="F4036" s="1"/>
      <c r="G4036">
        <f t="shared" si="63"/>
        <v>7</v>
      </c>
    </row>
    <row r="4037" spans="1:7" x14ac:dyDescent="0.25">
      <c r="A4037">
        <v>5949</v>
      </c>
      <c r="B4037" t="s">
        <v>8</v>
      </c>
      <c r="C4037">
        <v>285</v>
      </c>
      <c r="D4037" t="s">
        <v>9</v>
      </c>
      <c r="E4037" s="1">
        <v>42566.438171296293</v>
      </c>
      <c r="F4037" s="1"/>
      <c r="G4037">
        <f t="shared" si="63"/>
        <v>10</v>
      </c>
    </row>
    <row r="4038" spans="1:7" x14ac:dyDescent="0.25">
      <c r="A4038">
        <v>441</v>
      </c>
      <c r="B4038" t="s">
        <v>8</v>
      </c>
      <c r="C4038">
        <v>286</v>
      </c>
      <c r="D4038" t="s">
        <v>9</v>
      </c>
      <c r="E4038" s="1">
        <v>42562.378472222219</v>
      </c>
      <c r="F4038" s="1"/>
      <c r="G4038">
        <f t="shared" si="63"/>
        <v>9</v>
      </c>
    </row>
    <row r="4039" spans="1:7" x14ac:dyDescent="0.25">
      <c r="A4039">
        <v>1109</v>
      </c>
      <c r="B4039" t="s">
        <v>8</v>
      </c>
      <c r="C4039">
        <v>286</v>
      </c>
      <c r="D4039" t="s">
        <v>9</v>
      </c>
      <c r="E4039" s="1">
        <v>42562.849305555559</v>
      </c>
      <c r="F4039" s="1"/>
      <c r="G4039">
        <f t="shared" si="63"/>
        <v>20</v>
      </c>
    </row>
    <row r="4040" spans="1:7" x14ac:dyDescent="0.25">
      <c r="A4040">
        <v>1693</v>
      </c>
      <c r="B4040" t="s">
        <v>6</v>
      </c>
      <c r="C4040">
        <v>286</v>
      </c>
      <c r="D4040" t="s">
        <v>9</v>
      </c>
      <c r="E4040" s="1">
        <v>42563.326388888891</v>
      </c>
      <c r="F4040" s="1"/>
      <c r="G4040">
        <f t="shared" si="63"/>
        <v>7</v>
      </c>
    </row>
    <row r="4041" spans="1:7" x14ac:dyDescent="0.25">
      <c r="A4041">
        <v>3198</v>
      </c>
      <c r="B4041" t="s">
        <v>8</v>
      </c>
      <c r="C4041">
        <v>286</v>
      </c>
      <c r="D4041" t="s">
        <v>9</v>
      </c>
      <c r="E4041" s="1">
        <v>42564.402303240742</v>
      </c>
      <c r="F4041" s="1"/>
      <c r="G4041">
        <f t="shared" si="63"/>
        <v>9</v>
      </c>
    </row>
    <row r="4042" spans="1:7" x14ac:dyDescent="0.25">
      <c r="A4042">
        <v>4507</v>
      </c>
      <c r="B4042" t="s">
        <v>8</v>
      </c>
      <c r="C4042">
        <v>286</v>
      </c>
      <c r="D4042" t="s">
        <v>9</v>
      </c>
      <c r="E4042" s="1">
        <v>42565.381909722222</v>
      </c>
      <c r="F4042" s="1"/>
      <c r="G4042">
        <f t="shared" si="63"/>
        <v>9</v>
      </c>
    </row>
    <row r="4043" spans="1:7" x14ac:dyDescent="0.25">
      <c r="A4043">
        <v>6058</v>
      </c>
      <c r="B4043" t="s">
        <v>8</v>
      </c>
      <c r="C4043">
        <v>286</v>
      </c>
      <c r="D4043" t="s">
        <v>9</v>
      </c>
      <c r="E4043" s="1">
        <v>42566.574432870373</v>
      </c>
      <c r="F4043" s="1"/>
      <c r="G4043">
        <f t="shared" si="63"/>
        <v>13</v>
      </c>
    </row>
    <row r="4044" spans="1:7" x14ac:dyDescent="0.25">
      <c r="A4044">
        <v>1630</v>
      </c>
      <c r="B4044" t="s">
        <v>8</v>
      </c>
      <c r="C4044">
        <v>287</v>
      </c>
      <c r="D4044" t="s">
        <v>9</v>
      </c>
      <c r="E4044" s="1">
        <v>42563.293749999997</v>
      </c>
      <c r="F4044" s="1"/>
      <c r="G4044">
        <f t="shared" si="63"/>
        <v>7</v>
      </c>
    </row>
    <row r="4045" spans="1:7" x14ac:dyDescent="0.25">
      <c r="A4045">
        <v>3451</v>
      </c>
      <c r="B4045" t="s">
        <v>6</v>
      </c>
      <c r="C4045">
        <v>287</v>
      </c>
      <c r="D4045" t="s">
        <v>9</v>
      </c>
      <c r="E4045" s="1">
        <v>42564.70412037037</v>
      </c>
      <c r="F4045" s="1"/>
      <c r="G4045">
        <f t="shared" si="63"/>
        <v>16</v>
      </c>
    </row>
    <row r="4046" spans="1:7" x14ac:dyDescent="0.25">
      <c r="A4046">
        <v>3839</v>
      </c>
      <c r="B4046" t="s">
        <v>6</v>
      </c>
      <c r="C4046">
        <v>287</v>
      </c>
      <c r="D4046" t="s">
        <v>9</v>
      </c>
      <c r="E4046" s="1">
        <v>42564.894918981481</v>
      </c>
      <c r="F4046" s="1"/>
      <c r="G4046">
        <f t="shared" si="63"/>
        <v>21</v>
      </c>
    </row>
    <row r="4047" spans="1:7" x14ac:dyDescent="0.25">
      <c r="A4047">
        <v>4258</v>
      </c>
      <c r="B4047" t="s">
        <v>8</v>
      </c>
      <c r="C4047">
        <v>287</v>
      </c>
      <c r="D4047" t="s">
        <v>9</v>
      </c>
      <c r="E4047" s="1">
        <v>42565.258368055554</v>
      </c>
      <c r="F4047" s="1"/>
      <c r="G4047">
        <f t="shared" si="63"/>
        <v>6</v>
      </c>
    </row>
    <row r="4048" spans="1:7" x14ac:dyDescent="0.25">
      <c r="A4048">
        <v>4677</v>
      </c>
      <c r="B4048" t="s">
        <v>6</v>
      </c>
      <c r="C4048">
        <v>287</v>
      </c>
      <c r="D4048" t="s">
        <v>9</v>
      </c>
      <c r="E4048" s="1">
        <v>42565.53125</v>
      </c>
      <c r="F4048" s="1"/>
      <c r="G4048">
        <f t="shared" si="63"/>
        <v>12</v>
      </c>
    </row>
    <row r="4049" spans="1:7" x14ac:dyDescent="0.25">
      <c r="A4049">
        <v>5603</v>
      </c>
      <c r="B4049" t="s">
        <v>8</v>
      </c>
      <c r="C4049">
        <v>287</v>
      </c>
      <c r="D4049" t="s">
        <v>9</v>
      </c>
      <c r="E4049" s="1">
        <v>42566.255914351852</v>
      </c>
      <c r="F4049" s="1"/>
      <c r="G4049">
        <f t="shared" si="63"/>
        <v>6</v>
      </c>
    </row>
    <row r="4050" spans="1:7" x14ac:dyDescent="0.25">
      <c r="A4050">
        <v>186</v>
      </c>
      <c r="B4050" t="s">
        <v>8</v>
      </c>
      <c r="C4050">
        <v>288</v>
      </c>
      <c r="D4050" t="s">
        <v>9</v>
      </c>
      <c r="E4050" s="1">
        <v>42562.241666666669</v>
      </c>
      <c r="F4050" s="1"/>
      <c r="G4050">
        <f t="shared" si="63"/>
        <v>5</v>
      </c>
    </row>
    <row r="4051" spans="1:7" x14ac:dyDescent="0.25">
      <c r="A4051">
        <v>2094</v>
      </c>
      <c r="B4051" t="s">
        <v>6</v>
      </c>
      <c r="C4051">
        <v>288</v>
      </c>
      <c r="D4051" t="s">
        <v>9</v>
      </c>
      <c r="E4051" s="1">
        <v>42563.660416666666</v>
      </c>
      <c r="F4051" s="1"/>
      <c r="G4051">
        <f t="shared" si="63"/>
        <v>15</v>
      </c>
    </row>
    <row r="4052" spans="1:7" x14ac:dyDescent="0.25">
      <c r="A4052">
        <v>4354</v>
      </c>
      <c r="B4052" t="s">
        <v>8</v>
      </c>
      <c r="C4052">
        <v>288</v>
      </c>
      <c r="D4052" t="s">
        <v>9</v>
      </c>
      <c r="E4052" s="1">
        <v>42565.310127314813</v>
      </c>
      <c r="F4052" s="1"/>
      <c r="G4052">
        <f t="shared" si="63"/>
        <v>7</v>
      </c>
    </row>
    <row r="4053" spans="1:7" x14ac:dyDescent="0.25">
      <c r="A4053">
        <v>340</v>
      </c>
      <c r="B4053" t="s">
        <v>8</v>
      </c>
      <c r="C4053">
        <v>289</v>
      </c>
      <c r="D4053" t="s">
        <v>9</v>
      </c>
      <c r="E4053" s="1">
        <v>42562.32708333333</v>
      </c>
      <c r="F4053" s="1"/>
      <c r="G4053">
        <f t="shared" si="63"/>
        <v>7</v>
      </c>
    </row>
    <row r="4054" spans="1:7" x14ac:dyDescent="0.25">
      <c r="A4054">
        <v>5499</v>
      </c>
      <c r="B4054" t="s">
        <v>8</v>
      </c>
      <c r="C4054">
        <v>289</v>
      </c>
      <c r="D4054" t="s">
        <v>9</v>
      </c>
      <c r="E4054" s="1">
        <v>42566.213391203702</v>
      </c>
      <c r="F4054" s="1"/>
      <c r="G4054">
        <f t="shared" si="63"/>
        <v>5</v>
      </c>
    </row>
    <row r="4055" spans="1:7" x14ac:dyDescent="0.25">
      <c r="A4055">
        <v>151</v>
      </c>
      <c r="B4055" t="s">
        <v>8</v>
      </c>
      <c r="C4055">
        <v>290</v>
      </c>
      <c r="D4055" t="s">
        <v>9</v>
      </c>
      <c r="E4055" s="1">
        <v>42562.227083333331</v>
      </c>
      <c r="F4055" s="1"/>
      <c r="G4055">
        <f t="shared" si="63"/>
        <v>5</v>
      </c>
    </row>
    <row r="4056" spans="1:7" x14ac:dyDescent="0.25">
      <c r="A4056">
        <v>316</v>
      </c>
      <c r="B4056" t="s">
        <v>8</v>
      </c>
      <c r="C4056">
        <v>290</v>
      </c>
      <c r="D4056" t="s">
        <v>9</v>
      </c>
      <c r="E4056" s="1">
        <v>42562.30972222222</v>
      </c>
      <c r="F4056" s="1"/>
      <c r="G4056">
        <f t="shared" si="63"/>
        <v>7</v>
      </c>
    </row>
    <row r="4057" spans="1:7" x14ac:dyDescent="0.25">
      <c r="A4057">
        <v>561</v>
      </c>
      <c r="B4057" t="s">
        <v>8</v>
      </c>
      <c r="C4057">
        <v>290</v>
      </c>
      <c r="D4057" t="s">
        <v>9</v>
      </c>
      <c r="E4057" s="1">
        <v>42562.423611111109</v>
      </c>
      <c r="F4057" s="1"/>
      <c r="G4057">
        <f t="shared" si="63"/>
        <v>10</v>
      </c>
    </row>
    <row r="4058" spans="1:7" x14ac:dyDescent="0.25">
      <c r="A4058">
        <v>1582</v>
      </c>
      <c r="B4058" t="s">
        <v>8</v>
      </c>
      <c r="C4058">
        <v>290</v>
      </c>
      <c r="D4058" t="s">
        <v>9</v>
      </c>
      <c r="E4058" s="1">
        <v>42563.265972222223</v>
      </c>
      <c r="F4058" s="1"/>
      <c r="G4058">
        <f t="shared" si="63"/>
        <v>6</v>
      </c>
    </row>
    <row r="4059" spans="1:7" x14ac:dyDescent="0.25">
      <c r="A4059">
        <v>1871</v>
      </c>
      <c r="B4059" t="s">
        <v>8</v>
      </c>
      <c r="C4059">
        <v>290</v>
      </c>
      <c r="D4059" t="s">
        <v>9</v>
      </c>
      <c r="E4059" s="1">
        <v>42563.419444444444</v>
      </c>
      <c r="F4059" s="1"/>
      <c r="G4059">
        <f t="shared" si="63"/>
        <v>10</v>
      </c>
    </row>
    <row r="4060" spans="1:7" x14ac:dyDescent="0.25">
      <c r="A4060">
        <v>4213</v>
      </c>
      <c r="B4060" t="s">
        <v>8</v>
      </c>
      <c r="C4060">
        <v>290</v>
      </c>
      <c r="D4060" t="s">
        <v>9</v>
      </c>
      <c r="E4060" s="1">
        <v>42565.235439814816</v>
      </c>
      <c r="F4060" s="1"/>
      <c r="G4060">
        <f t="shared" si="63"/>
        <v>5</v>
      </c>
    </row>
    <row r="4061" spans="1:7" x14ac:dyDescent="0.25">
      <c r="A4061">
        <v>5801</v>
      </c>
      <c r="B4061" t="s">
        <v>8</v>
      </c>
      <c r="C4061">
        <v>290</v>
      </c>
      <c r="D4061" t="s">
        <v>9</v>
      </c>
      <c r="E4061" s="1">
        <v>42566.361145833333</v>
      </c>
      <c r="F4061" s="1"/>
      <c r="G4061">
        <f t="shared" si="63"/>
        <v>8</v>
      </c>
    </row>
    <row r="4062" spans="1:7" x14ac:dyDescent="0.25">
      <c r="A4062">
        <v>144</v>
      </c>
      <c r="B4062" t="s">
        <v>8</v>
      </c>
      <c r="C4062">
        <v>291</v>
      </c>
      <c r="D4062" t="s">
        <v>9</v>
      </c>
      <c r="E4062" s="1">
        <v>42562.224999999999</v>
      </c>
      <c r="F4062" s="1"/>
      <c r="G4062">
        <f t="shared" si="63"/>
        <v>5</v>
      </c>
    </row>
    <row r="4063" spans="1:7" x14ac:dyDescent="0.25">
      <c r="A4063">
        <v>1383</v>
      </c>
      <c r="B4063" t="s">
        <v>8</v>
      </c>
      <c r="C4063">
        <v>291</v>
      </c>
      <c r="D4063" t="s">
        <v>9</v>
      </c>
      <c r="E4063" s="1">
        <v>42563.05</v>
      </c>
      <c r="F4063" s="1"/>
      <c r="G4063">
        <f t="shared" si="63"/>
        <v>1</v>
      </c>
    </row>
    <row r="4064" spans="1:7" x14ac:dyDescent="0.25">
      <c r="A4064">
        <v>3216</v>
      </c>
      <c r="B4064" t="s">
        <v>8</v>
      </c>
      <c r="C4064">
        <v>291</v>
      </c>
      <c r="D4064" t="s">
        <v>9</v>
      </c>
      <c r="E4064" s="1">
        <v>42564.409988425927</v>
      </c>
      <c r="F4064" s="1"/>
      <c r="G4064">
        <f t="shared" si="63"/>
        <v>9</v>
      </c>
    </row>
    <row r="4065" spans="1:7" x14ac:dyDescent="0.25">
      <c r="A4065">
        <v>184</v>
      </c>
      <c r="B4065" t="s">
        <v>8</v>
      </c>
      <c r="C4065">
        <v>292</v>
      </c>
      <c r="D4065" t="s">
        <v>9</v>
      </c>
      <c r="E4065" s="1">
        <v>42562.242361111108</v>
      </c>
      <c r="F4065" s="1"/>
      <c r="G4065">
        <f t="shared" si="63"/>
        <v>5</v>
      </c>
    </row>
    <row r="4066" spans="1:7" x14ac:dyDescent="0.25">
      <c r="A4066">
        <v>4435</v>
      </c>
      <c r="B4066" t="s">
        <v>8</v>
      </c>
      <c r="C4066">
        <v>292</v>
      </c>
      <c r="D4066" t="s">
        <v>9</v>
      </c>
      <c r="E4066" s="1">
        <v>42565.350972222222</v>
      </c>
      <c r="F4066" s="1"/>
      <c r="G4066">
        <f t="shared" si="63"/>
        <v>8</v>
      </c>
    </row>
    <row r="4067" spans="1:7" x14ac:dyDescent="0.25">
      <c r="A4067">
        <v>5623</v>
      </c>
      <c r="B4067" t="s">
        <v>8</v>
      </c>
      <c r="C4067">
        <v>292</v>
      </c>
      <c r="D4067" t="s">
        <v>9</v>
      </c>
      <c r="E4067" s="1">
        <v>42566.269282407404</v>
      </c>
      <c r="F4067" s="1"/>
      <c r="G4067">
        <f t="shared" si="63"/>
        <v>6</v>
      </c>
    </row>
    <row r="4068" spans="1:7" x14ac:dyDescent="0.25">
      <c r="A4068">
        <v>2837</v>
      </c>
      <c r="B4068" t="s">
        <v>8</v>
      </c>
      <c r="C4068">
        <v>293</v>
      </c>
      <c r="D4068" t="s">
        <v>9</v>
      </c>
      <c r="E4068" s="1">
        <v>42564.222141203703</v>
      </c>
      <c r="F4068" s="1"/>
      <c r="G4068">
        <f t="shared" si="63"/>
        <v>5</v>
      </c>
    </row>
    <row r="4069" spans="1:7" x14ac:dyDescent="0.25">
      <c r="A4069">
        <v>5812</v>
      </c>
      <c r="B4069" t="s">
        <v>8</v>
      </c>
      <c r="C4069">
        <v>293</v>
      </c>
      <c r="D4069" t="s">
        <v>9</v>
      </c>
      <c r="E4069" s="1">
        <v>42566.364351851851</v>
      </c>
      <c r="F4069" s="1"/>
      <c r="G4069">
        <f t="shared" si="63"/>
        <v>8</v>
      </c>
    </row>
    <row r="4070" spans="1:7" x14ac:dyDescent="0.25">
      <c r="A4070">
        <v>407</v>
      </c>
      <c r="B4070" t="s">
        <v>8</v>
      </c>
      <c r="C4070">
        <v>294</v>
      </c>
      <c r="D4070" t="s">
        <v>9</v>
      </c>
      <c r="E4070" s="1">
        <v>42562.356249999997</v>
      </c>
      <c r="F4070" s="1"/>
      <c r="G4070">
        <f t="shared" si="63"/>
        <v>8</v>
      </c>
    </row>
    <row r="4071" spans="1:7" x14ac:dyDescent="0.25">
      <c r="A4071">
        <v>486</v>
      </c>
      <c r="B4071" t="s">
        <v>8</v>
      </c>
      <c r="C4071">
        <v>294</v>
      </c>
      <c r="D4071" t="s">
        <v>9</v>
      </c>
      <c r="E4071" s="1">
        <v>42562.395138888889</v>
      </c>
      <c r="F4071" s="1"/>
      <c r="G4071">
        <f t="shared" si="63"/>
        <v>9</v>
      </c>
    </row>
    <row r="4072" spans="1:7" x14ac:dyDescent="0.25">
      <c r="A4072">
        <v>4489</v>
      </c>
      <c r="B4072" t="s">
        <v>8</v>
      </c>
      <c r="C4072">
        <v>294</v>
      </c>
      <c r="D4072" t="s">
        <v>9</v>
      </c>
      <c r="E4072" s="1">
        <v>42565.370729166665</v>
      </c>
      <c r="F4072" s="1"/>
      <c r="G4072">
        <f t="shared" si="63"/>
        <v>8</v>
      </c>
    </row>
    <row r="4073" spans="1:7" x14ac:dyDescent="0.25">
      <c r="A4073">
        <v>1251</v>
      </c>
      <c r="B4073" t="s">
        <v>8</v>
      </c>
      <c r="C4073">
        <v>295</v>
      </c>
      <c r="D4073" t="s">
        <v>9</v>
      </c>
      <c r="E4073" s="1">
        <v>42562.907638888886</v>
      </c>
      <c r="F4073" s="1"/>
      <c r="G4073">
        <f t="shared" si="63"/>
        <v>21</v>
      </c>
    </row>
    <row r="4074" spans="1:7" x14ac:dyDescent="0.25">
      <c r="A4074">
        <v>2875</v>
      </c>
      <c r="B4074" t="s">
        <v>8</v>
      </c>
      <c r="C4074">
        <v>295</v>
      </c>
      <c r="D4074" t="s">
        <v>9</v>
      </c>
      <c r="E4074" s="1">
        <v>42564.246099537035</v>
      </c>
      <c r="F4074" s="1"/>
      <c r="G4074">
        <f t="shared" si="63"/>
        <v>5</v>
      </c>
    </row>
    <row r="4075" spans="1:7" x14ac:dyDescent="0.25">
      <c r="A4075">
        <v>3104</v>
      </c>
      <c r="B4075" t="s">
        <v>8</v>
      </c>
      <c r="C4075">
        <v>295</v>
      </c>
      <c r="D4075" t="s">
        <v>9</v>
      </c>
      <c r="E4075" s="1">
        <v>42564.35087962963</v>
      </c>
      <c r="F4075" s="1"/>
      <c r="G4075">
        <f t="shared" si="63"/>
        <v>8</v>
      </c>
    </row>
    <row r="4076" spans="1:7" x14ac:dyDescent="0.25">
      <c r="A4076">
        <v>3909</v>
      </c>
      <c r="B4076" t="s">
        <v>8</v>
      </c>
      <c r="C4076">
        <v>295</v>
      </c>
      <c r="D4076" t="s">
        <v>9</v>
      </c>
      <c r="E4076" s="1">
        <v>42564.926180555558</v>
      </c>
      <c r="F4076" s="1"/>
      <c r="G4076">
        <f t="shared" si="63"/>
        <v>22</v>
      </c>
    </row>
    <row r="4077" spans="1:7" x14ac:dyDescent="0.25">
      <c r="A4077">
        <v>4338</v>
      </c>
      <c r="B4077" t="s">
        <v>8</v>
      </c>
      <c r="C4077">
        <v>295</v>
      </c>
      <c r="D4077" t="s">
        <v>9</v>
      </c>
      <c r="E4077" s="1">
        <v>42565.306238425925</v>
      </c>
      <c r="F4077" s="1"/>
      <c r="G4077">
        <f t="shared" si="63"/>
        <v>7</v>
      </c>
    </row>
    <row r="4078" spans="1:7" x14ac:dyDescent="0.25">
      <c r="A4078">
        <v>4479</v>
      </c>
      <c r="B4078" t="s">
        <v>8</v>
      </c>
      <c r="C4078">
        <v>295</v>
      </c>
      <c r="D4078" t="s">
        <v>9</v>
      </c>
      <c r="E4078" s="1">
        <v>42565.362395833334</v>
      </c>
      <c r="F4078" s="1"/>
      <c r="G4078">
        <f t="shared" si="63"/>
        <v>8</v>
      </c>
    </row>
    <row r="4079" spans="1:7" x14ac:dyDescent="0.25">
      <c r="A4079">
        <v>3187</v>
      </c>
      <c r="B4079" t="s">
        <v>8</v>
      </c>
      <c r="C4079">
        <v>296</v>
      </c>
      <c r="D4079" t="s">
        <v>9</v>
      </c>
      <c r="E4079" s="1">
        <v>42564.396898148145</v>
      </c>
      <c r="F4079" s="1"/>
      <c r="G4079">
        <f t="shared" si="63"/>
        <v>9</v>
      </c>
    </row>
    <row r="4080" spans="1:7" x14ac:dyDescent="0.25">
      <c r="A4080">
        <v>4251</v>
      </c>
      <c r="B4080" t="s">
        <v>8</v>
      </c>
      <c r="C4080">
        <v>296</v>
      </c>
      <c r="D4080" t="s">
        <v>9</v>
      </c>
      <c r="E4080" s="1">
        <v>42565.246944444443</v>
      </c>
      <c r="F4080" s="1"/>
      <c r="G4080">
        <f t="shared" si="63"/>
        <v>5</v>
      </c>
    </row>
    <row r="4081" spans="1:7" x14ac:dyDescent="0.25">
      <c r="A4081">
        <v>5514</v>
      </c>
      <c r="B4081" t="s">
        <v>8</v>
      </c>
      <c r="C4081">
        <v>296</v>
      </c>
      <c r="D4081" t="s">
        <v>9</v>
      </c>
      <c r="E4081" s="1">
        <v>42566.214178240742</v>
      </c>
      <c r="F4081" s="1"/>
      <c r="G4081">
        <f t="shared" si="63"/>
        <v>5</v>
      </c>
    </row>
    <row r="4082" spans="1:7" x14ac:dyDescent="0.25">
      <c r="A4082">
        <v>5690</v>
      </c>
      <c r="B4082" t="s">
        <v>8</v>
      </c>
      <c r="C4082">
        <v>296</v>
      </c>
      <c r="D4082" t="s">
        <v>9</v>
      </c>
      <c r="E4082" s="1">
        <v>42566.306180555555</v>
      </c>
      <c r="F4082" s="1"/>
      <c r="G4082">
        <f t="shared" si="63"/>
        <v>7</v>
      </c>
    </row>
    <row r="4083" spans="1:7" x14ac:dyDescent="0.25">
      <c r="A4083">
        <v>295</v>
      </c>
      <c r="B4083" t="s">
        <v>6</v>
      </c>
      <c r="C4083">
        <v>297</v>
      </c>
      <c r="D4083" t="s">
        <v>9</v>
      </c>
      <c r="E4083" s="1">
        <v>42562.298611111109</v>
      </c>
      <c r="F4083" s="1"/>
      <c r="G4083">
        <f t="shared" si="63"/>
        <v>7</v>
      </c>
    </row>
    <row r="4084" spans="1:7" x14ac:dyDescent="0.25">
      <c r="A4084">
        <v>1487</v>
      </c>
      <c r="B4084" t="s">
        <v>8</v>
      </c>
      <c r="C4084">
        <v>297</v>
      </c>
      <c r="D4084" t="s">
        <v>9</v>
      </c>
      <c r="E4084" s="1">
        <v>42563.224305555559</v>
      </c>
      <c r="F4084" s="1"/>
      <c r="G4084">
        <f t="shared" si="63"/>
        <v>5</v>
      </c>
    </row>
    <row r="4085" spans="1:7" x14ac:dyDescent="0.25">
      <c r="A4085">
        <v>5515</v>
      </c>
      <c r="B4085" t="s">
        <v>8</v>
      </c>
      <c r="C4085">
        <v>297</v>
      </c>
      <c r="D4085" t="s">
        <v>9</v>
      </c>
      <c r="E4085" s="1">
        <v>42566.217395833337</v>
      </c>
      <c r="F4085" s="1"/>
      <c r="G4085">
        <f t="shared" si="63"/>
        <v>5</v>
      </c>
    </row>
    <row r="4086" spans="1:7" x14ac:dyDescent="0.25">
      <c r="A4086">
        <v>5535</v>
      </c>
      <c r="B4086" t="s">
        <v>8</v>
      </c>
      <c r="C4086">
        <v>297</v>
      </c>
      <c r="D4086" t="s">
        <v>9</v>
      </c>
      <c r="E4086" s="1">
        <v>42566.222083333334</v>
      </c>
      <c r="F4086" s="1"/>
      <c r="G4086">
        <f t="shared" si="63"/>
        <v>5</v>
      </c>
    </row>
    <row r="4087" spans="1:7" x14ac:dyDescent="0.25">
      <c r="A4087">
        <v>284</v>
      </c>
      <c r="B4087" t="s">
        <v>8</v>
      </c>
      <c r="C4087">
        <v>298</v>
      </c>
      <c r="D4087" t="s">
        <v>9</v>
      </c>
      <c r="E4087" s="1">
        <v>42562.295138888891</v>
      </c>
      <c r="F4087" s="1"/>
      <c r="G4087">
        <f t="shared" si="63"/>
        <v>7</v>
      </c>
    </row>
    <row r="4088" spans="1:7" x14ac:dyDescent="0.25">
      <c r="A4088">
        <v>2966</v>
      </c>
      <c r="B4088" t="s">
        <v>8</v>
      </c>
      <c r="C4088">
        <v>298</v>
      </c>
      <c r="D4088" t="s">
        <v>9</v>
      </c>
      <c r="E4088" s="1">
        <v>42564.28765046296</v>
      </c>
      <c r="F4088" s="1"/>
      <c r="G4088">
        <f t="shared" si="63"/>
        <v>6</v>
      </c>
    </row>
    <row r="4089" spans="1:7" x14ac:dyDescent="0.25">
      <c r="A4089">
        <v>3120</v>
      </c>
      <c r="B4089" t="s">
        <v>8</v>
      </c>
      <c r="C4089">
        <v>298</v>
      </c>
      <c r="D4089" t="s">
        <v>9</v>
      </c>
      <c r="E4089" s="1">
        <v>42564.35564814815</v>
      </c>
      <c r="F4089" s="1"/>
      <c r="G4089">
        <f t="shared" si="63"/>
        <v>8</v>
      </c>
    </row>
    <row r="4090" spans="1:7" x14ac:dyDescent="0.25">
      <c r="A4090">
        <v>4552</v>
      </c>
      <c r="B4090" t="s">
        <v>8</v>
      </c>
      <c r="C4090">
        <v>298</v>
      </c>
      <c r="D4090" t="s">
        <v>9</v>
      </c>
      <c r="E4090" s="1">
        <v>42565.40315972222</v>
      </c>
      <c r="F4090" s="1"/>
      <c r="G4090">
        <f t="shared" si="63"/>
        <v>9</v>
      </c>
    </row>
    <row r="4091" spans="1:7" x14ac:dyDescent="0.25">
      <c r="A4091">
        <v>758</v>
      </c>
      <c r="B4091" t="s">
        <v>8</v>
      </c>
      <c r="C4091">
        <v>299</v>
      </c>
      <c r="D4091" t="s">
        <v>9</v>
      </c>
      <c r="E4091" s="1">
        <v>42562.67083333333</v>
      </c>
      <c r="F4091" s="1"/>
      <c r="G4091">
        <f t="shared" si="63"/>
        <v>16</v>
      </c>
    </row>
    <row r="4092" spans="1:7" x14ac:dyDescent="0.25">
      <c r="A4092">
        <v>1641</v>
      </c>
      <c r="B4092" t="s">
        <v>8</v>
      </c>
      <c r="C4092">
        <v>299</v>
      </c>
      <c r="D4092" t="s">
        <v>9</v>
      </c>
      <c r="E4092" s="1">
        <v>42563.305555555555</v>
      </c>
      <c r="F4092" s="1"/>
      <c r="G4092">
        <f t="shared" si="63"/>
        <v>7</v>
      </c>
    </row>
    <row r="4093" spans="1:7" x14ac:dyDescent="0.25">
      <c r="A4093">
        <v>4158</v>
      </c>
      <c r="B4093" t="s">
        <v>8</v>
      </c>
      <c r="C4093">
        <v>299</v>
      </c>
      <c r="D4093" t="s">
        <v>9</v>
      </c>
      <c r="E4093" s="1">
        <v>42565.210532407407</v>
      </c>
      <c r="F4093" s="1"/>
      <c r="G4093">
        <f t="shared" si="63"/>
        <v>5</v>
      </c>
    </row>
    <row r="4094" spans="1:7" x14ac:dyDescent="0.25">
      <c r="A4094">
        <v>4164</v>
      </c>
      <c r="B4094" t="s">
        <v>8</v>
      </c>
      <c r="C4094">
        <v>299</v>
      </c>
      <c r="D4094" t="s">
        <v>9</v>
      </c>
      <c r="E4094" s="1">
        <v>42565.212962962964</v>
      </c>
      <c r="F4094" s="1"/>
      <c r="G4094">
        <f t="shared" si="63"/>
        <v>5</v>
      </c>
    </row>
    <row r="4095" spans="1:7" x14ac:dyDescent="0.25">
      <c r="A4095">
        <v>4448</v>
      </c>
      <c r="B4095" t="s">
        <v>8</v>
      </c>
      <c r="C4095">
        <v>299</v>
      </c>
      <c r="D4095" t="s">
        <v>9</v>
      </c>
      <c r="E4095" s="1">
        <v>42565.354849537034</v>
      </c>
      <c r="F4095" s="1"/>
      <c r="G4095">
        <f t="shared" si="63"/>
        <v>8</v>
      </c>
    </row>
    <row r="4096" spans="1:7" x14ac:dyDescent="0.25">
      <c r="A4096">
        <v>4225</v>
      </c>
      <c r="B4096" t="s">
        <v>8</v>
      </c>
      <c r="C4096">
        <v>300</v>
      </c>
      <c r="D4096" t="s">
        <v>9</v>
      </c>
      <c r="E4096" s="1">
        <v>42565.240347222221</v>
      </c>
      <c r="F4096" s="1"/>
      <c r="G4096">
        <f t="shared" si="63"/>
        <v>5</v>
      </c>
    </row>
    <row r="4097" spans="1:7" x14ac:dyDescent="0.25">
      <c r="A4097">
        <v>1362</v>
      </c>
      <c r="B4097" t="s">
        <v>8</v>
      </c>
      <c r="D4097" t="s">
        <v>10</v>
      </c>
      <c r="E4097" s="1">
        <v>42562.001388888886</v>
      </c>
      <c r="F4097" s="1"/>
      <c r="G4097">
        <f t="shared" si="63"/>
        <v>0</v>
      </c>
    </row>
    <row r="4098" spans="1:7" x14ac:dyDescent="0.25">
      <c r="A4098">
        <v>1364</v>
      </c>
      <c r="B4098" t="s">
        <v>8</v>
      </c>
      <c r="D4098" t="s">
        <v>10</v>
      </c>
      <c r="E4098" s="1">
        <v>42562.004166666666</v>
      </c>
      <c r="F4098" s="1"/>
      <c r="G4098">
        <f t="shared" ref="G4098:G4161" si="64">HOUR(E4098)</f>
        <v>0</v>
      </c>
    </row>
    <row r="4099" spans="1:7" x14ac:dyDescent="0.25">
      <c r="A4099">
        <v>1366</v>
      </c>
      <c r="B4099" t="s">
        <v>8</v>
      </c>
      <c r="D4099" t="s">
        <v>10</v>
      </c>
      <c r="E4099" s="1">
        <v>42562.006249999999</v>
      </c>
      <c r="F4099" s="1"/>
      <c r="G4099">
        <f t="shared" si="64"/>
        <v>0</v>
      </c>
    </row>
    <row r="4100" spans="1:7" x14ac:dyDescent="0.25">
      <c r="A4100">
        <v>2</v>
      </c>
      <c r="B4100" t="s">
        <v>6</v>
      </c>
      <c r="D4100" t="s">
        <v>10</v>
      </c>
      <c r="E4100" s="1">
        <v>42562.015972222223</v>
      </c>
      <c r="F4100" s="1"/>
      <c r="G4100">
        <f t="shared" si="64"/>
        <v>0</v>
      </c>
    </row>
    <row r="4101" spans="1:7" x14ac:dyDescent="0.25">
      <c r="A4101">
        <v>7</v>
      </c>
      <c r="B4101" t="s">
        <v>6</v>
      </c>
      <c r="D4101" t="s">
        <v>10</v>
      </c>
      <c r="E4101" s="1">
        <v>42562.020833333336</v>
      </c>
      <c r="F4101" s="1"/>
      <c r="G4101">
        <f t="shared" si="64"/>
        <v>0</v>
      </c>
    </row>
    <row r="4102" spans="1:7" x14ac:dyDescent="0.25">
      <c r="A4102">
        <v>6</v>
      </c>
      <c r="B4102" t="s">
        <v>8</v>
      </c>
      <c r="D4102" t="s">
        <v>10</v>
      </c>
      <c r="E4102" s="1">
        <v>42562.025000000001</v>
      </c>
      <c r="F4102" s="1"/>
      <c r="G4102">
        <f t="shared" si="64"/>
        <v>0</v>
      </c>
    </row>
    <row r="4103" spans="1:7" x14ac:dyDescent="0.25">
      <c r="A4103">
        <v>4</v>
      </c>
      <c r="B4103" t="s">
        <v>8</v>
      </c>
      <c r="D4103" t="s">
        <v>10</v>
      </c>
      <c r="E4103" s="1">
        <v>42562.025694444441</v>
      </c>
      <c r="F4103" s="1"/>
      <c r="G4103">
        <f t="shared" si="64"/>
        <v>0</v>
      </c>
    </row>
    <row r="4104" spans="1:7" x14ac:dyDescent="0.25">
      <c r="A4104">
        <v>8</v>
      </c>
      <c r="B4104" t="s">
        <v>8</v>
      </c>
      <c r="D4104" t="s">
        <v>10</v>
      </c>
      <c r="E4104" s="1">
        <v>42562.027777777781</v>
      </c>
      <c r="F4104" s="1"/>
      <c r="G4104">
        <f t="shared" si="64"/>
        <v>0</v>
      </c>
    </row>
    <row r="4105" spans="1:7" x14ac:dyDescent="0.25">
      <c r="A4105">
        <v>12</v>
      </c>
      <c r="B4105" t="s">
        <v>8</v>
      </c>
      <c r="D4105" t="s">
        <v>10</v>
      </c>
      <c r="E4105" s="1">
        <v>42562.047222222223</v>
      </c>
      <c r="F4105" s="1"/>
      <c r="G4105">
        <f t="shared" si="64"/>
        <v>1</v>
      </c>
    </row>
    <row r="4106" spans="1:7" x14ac:dyDescent="0.25">
      <c r="A4106">
        <v>16</v>
      </c>
      <c r="B4106" t="s">
        <v>6</v>
      </c>
      <c r="D4106" t="s">
        <v>10</v>
      </c>
      <c r="E4106" s="1">
        <v>42562.04791666667</v>
      </c>
      <c r="F4106" s="1"/>
      <c r="G4106">
        <f t="shared" si="64"/>
        <v>1</v>
      </c>
    </row>
    <row r="4107" spans="1:7" x14ac:dyDescent="0.25">
      <c r="A4107">
        <v>14</v>
      </c>
      <c r="B4107" t="s">
        <v>6</v>
      </c>
      <c r="D4107" t="s">
        <v>10</v>
      </c>
      <c r="E4107" s="1">
        <v>42562.048611111109</v>
      </c>
      <c r="F4107" s="1"/>
      <c r="G4107">
        <f t="shared" si="64"/>
        <v>1</v>
      </c>
    </row>
    <row r="4108" spans="1:7" x14ac:dyDescent="0.25">
      <c r="A4108">
        <v>19</v>
      </c>
      <c r="B4108" t="s">
        <v>8</v>
      </c>
      <c r="D4108" t="s">
        <v>10</v>
      </c>
      <c r="E4108" s="1">
        <v>42562.051388888889</v>
      </c>
      <c r="F4108" s="1"/>
      <c r="G4108">
        <f t="shared" si="64"/>
        <v>1</v>
      </c>
    </row>
    <row r="4109" spans="1:7" x14ac:dyDescent="0.25">
      <c r="A4109">
        <v>15</v>
      </c>
      <c r="B4109" t="s">
        <v>8</v>
      </c>
      <c r="D4109" t="s">
        <v>10</v>
      </c>
      <c r="E4109" s="1">
        <v>42562.052083333336</v>
      </c>
      <c r="F4109" s="1"/>
      <c r="G4109">
        <f t="shared" si="64"/>
        <v>1</v>
      </c>
    </row>
    <row r="4110" spans="1:7" x14ac:dyDescent="0.25">
      <c r="A4110">
        <v>17</v>
      </c>
      <c r="B4110" t="s">
        <v>6</v>
      </c>
      <c r="D4110" t="s">
        <v>10</v>
      </c>
      <c r="E4110" s="1">
        <v>42562.052777777775</v>
      </c>
      <c r="F4110" s="1"/>
      <c r="G4110">
        <f t="shared" si="64"/>
        <v>1</v>
      </c>
    </row>
    <row r="4111" spans="1:7" x14ac:dyDescent="0.25">
      <c r="A4111">
        <v>20</v>
      </c>
      <c r="B4111" t="s">
        <v>6</v>
      </c>
      <c r="D4111" t="s">
        <v>10</v>
      </c>
      <c r="E4111" s="1">
        <v>42562.057638888888</v>
      </c>
      <c r="F4111" s="1"/>
      <c r="G4111">
        <f t="shared" si="64"/>
        <v>1</v>
      </c>
    </row>
    <row r="4112" spans="1:7" x14ac:dyDescent="0.25">
      <c r="A4112">
        <v>23</v>
      </c>
      <c r="B4112" t="s">
        <v>8</v>
      </c>
      <c r="D4112" t="s">
        <v>10</v>
      </c>
      <c r="E4112" s="1">
        <v>42562.068055555559</v>
      </c>
      <c r="F4112" s="1"/>
      <c r="G4112">
        <f t="shared" si="64"/>
        <v>1</v>
      </c>
    </row>
    <row r="4113" spans="1:7" x14ac:dyDescent="0.25">
      <c r="A4113">
        <v>22</v>
      </c>
      <c r="B4113" t="s">
        <v>6</v>
      </c>
      <c r="D4113" t="s">
        <v>10</v>
      </c>
      <c r="E4113" s="1">
        <v>42562.069444444445</v>
      </c>
      <c r="F4113" s="1"/>
      <c r="G4113">
        <f t="shared" si="64"/>
        <v>1</v>
      </c>
    </row>
    <row r="4114" spans="1:7" x14ac:dyDescent="0.25">
      <c r="A4114">
        <v>25</v>
      </c>
      <c r="B4114" t="s">
        <v>6</v>
      </c>
      <c r="D4114" t="s">
        <v>10</v>
      </c>
      <c r="E4114" s="1">
        <v>42562.072916666664</v>
      </c>
      <c r="F4114" s="1"/>
      <c r="G4114">
        <f t="shared" si="64"/>
        <v>1</v>
      </c>
    </row>
    <row r="4115" spans="1:7" x14ac:dyDescent="0.25">
      <c r="A4115">
        <v>24</v>
      </c>
      <c r="B4115" t="s">
        <v>6</v>
      </c>
      <c r="D4115" t="s">
        <v>10</v>
      </c>
      <c r="E4115" s="1">
        <v>42562.074999999997</v>
      </c>
      <c r="F4115" s="1"/>
      <c r="G4115">
        <f t="shared" si="64"/>
        <v>1</v>
      </c>
    </row>
    <row r="4116" spans="1:7" x14ac:dyDescent="0.25">
      <c r="A4116">
        <v>27</v>
      </c>
      <c r="B4116" t="s">
        <v>6</v>
      </c>
      <c r="D4116" t="s">
        <v>10</v>
      </c>
      <c r="E4116" s="1">
        <v>42562.075694444444</v>
      </c>
      <c r="F4116" s="1"/>
      <c r="G4116">
        <f t="shared" si="64"/>
        <v>1</v>
      </c>
    </row>
    <row r="4117" spans="1:7" x14ac:dyDescent="0.25">
      <c r="A4117">
        <v>26</v>
      </c>
      <c r="B4117" t="s">
        <v>6</v>
      </c>
      <c r="D4117" t="s">
        <v>10</v>
      </c>
      <c r="E4117" s="1">
        <v>42562.075694444444</v>
      </c>
      <c r="F4117" s="1"/>
      <c r="G4117">
        <f t="shared" si="64"/>
        <v>1</v>
      </c>
    </row>
    <row r="4118" spans="1:7" x14ac:dyDescent="0.25">
      <c r="A4118">
        <v>29</v>
      </c>
      <c r="B4118" t="s">
        <v>8</v>
      </c>
      <c r="D4118" t="s">
        <v>10</v>
      </c>
      <c r="E4118" s="1">
        <v>42562.079861111109</v>
      </c>
      <c r="F4118" s="1"/>
      <c r="G4118">
        <f t="shared" si="64"/>
        <v>1</v>
      </c>
    </row>
    <row r="4119" spans="1:7" x14ac:dyDescent="0.25">
      <c r="A4119">
        <v>28</v>
      </c>
      <c r="B4119" t="s">
        <v>8</v>
      </c>
      <c r="D4119" t="s">
        <v>10</v>
      </c>
      <c r="E4119" s="1">
        <v>42562.084722222222</v>
      </c>
      <c r="F4119" s="1"/>
      <c r="G4119">
        <f t="shared" si="64"/>
        <v>2</v>
      </c>
    </row>
    <row r="4120" spans="1:7" x14ac:dyDescent="0.25">
      <c r="A4120">
        <v>31</v>
      </c>
      <c r="B4120" t="s">
        <v>8</v>
      </c>
      <c r="D4120" t="s">
        <v>10</v>
      </c>
      <c r="E4120" s="1">
        <v>42562.090277777781</v>
      </c>
      <c r="F4120" s="1"/>
      <c r="G4120">
        <f t="shared" si="64"/>
        <v>2</v>
      </c>
    </row>
    <row r="4121" spans="1:7" x14ac:dyDescent="0.25">
      <c r="A4121">
        <v>32</v>
      </c>
      <c r="B4121" t="s">
        <v>6</v>
      </c>
      <c r="D4121" t="s">
        <v>10</v>
      </c>
      <c r="E4121" s="1">
        <v>42562.09375</v>
      </c>
      <c r="F4121" s="1"/>
      <c r="G4121">
        <f t="shared" si="64"/>
        <v>2</v>
      </c>
    </row>
    <row r="4122" spans="1:7" x14ac:dyDescent="0.25">
      <c r="A4122">
        <v>36</v>
      </c>
      <c r="B4122" t="s">
        <v>8</v>
      </c>
      <c r="D4122" t="s">
        <v>10</v>
      </c>
      <c r="E4122" s="1">
        <v>42562.106249999997</v>
      </c>
      <c r="F4122" s="1"/>
      <c r="G4122">
        <f t="shared" si="64"/>
        <v>2</v>
      </c>
    </row>
    <row r="4123" spans="1:7" x14ac:dyDescent="0.25">
      <c r="A4123">
        <v>37</v>
      </c>
      <c r="B4123" t="s">
        <v>6</v>
      </c>
      <c r="D4123" t="s">
        <v>10</v>
      </c>
      <c r="E4123" s="1">
        <v>42562.106944444444</v>
      </c>
      <c r="F4123" s="1"/>
      <c r="G4123">
        <f t="shared" si="64"/>
        <v>2</v>
      </c>
    </row>
    <row r="4124" spans="1:7" x14ac:dyDescent="0.25">
      <c r="A4124">
        <v>38</v>
      </c>
      <c r="B4124" t="s">
        <v>8</v>
      </c>
      <c r="D4124" t="s">
        <v>10</v>
      </c>
      <c r="E4124" s="1">
        <v>42562.11041666667</v>
      </c>
      <c r="F4124" s="1"/>
      <c r="G4124">
        <f t="shared" si="64"/>
        <v>2</v>
      </c>
    </row>
    <row r="4125" spans="1:7" x14ac:dyDescent="0.25">
      <c r="A4125">
        <v>40</v>
      </c>
      <c r="B4125" t="s">
        <v>6</v>
      </c>
      <c r="D4125" t="s">
        <v>10</v>
      </c>
      <c r="E4125" s="1">
        <v>42562.112500000003</v>
      </c>
      <c r="F4125" s="1"/>
      <c r="G4125">
        <f t="shared" si="64"/>
        <v>2</v>
      </c>
    </row>
    <row r="4126" spans="1:7" x14ac:dyDescent="0.25">
      <c r="A4126">
        <v>39</v>
      </c>
      <c r="B4126" t="s">
        <v>6</v>
      </c>
      <c r="D4126" t="s">
        <v>10</v>
      </c>
      <c r="E4126" s="1">
        <v>42562.116666666669</v>
      </c>
      <c r="F4126" s="1"/>
      <c r="G4126">
        <f t="shared" si="64"/>
        <v>2</v>
      </c>
    </row>
    <row r="4127" spans="1:7" x14ac:dyDescent="0.25">
      <c r="A4127">
        <v>42</v>
      </c>
      <c r="B4127" t="s">
        <v>6</v>
      </c>
      <c r="D4127" t="s">
        <v>10</v>
      </c>
      <c r="E4127" s="1">
        <v>42562.121527777781</v>
      </c>
      <c r="F4127" s="1"/>
      <c r="G4127">
        <f t="shared" si="64"/>
        <v>2</v>
      </c>
    </row>
    <row r="4128" spans="1:7" x14ac:dyDescent="0.25">
      <c r="A4128">
        <v>43</v>
      </c>
      <c r="B4128" t="s">
        <v>8</v>
      </c>
      <c r="D4128" t="s">
        <v>10</v>
      </c>
      <c r="E4128" s="1">
        <v>42562.129166666666</v>
      </c>
      <c r="F4128" s="1"/>
      <c r="G4128">
        <f t="shared" si="64"/>
        <v>3</v>
      </c>
    </row>
    <row r="4129" spans="1:7" x14ac:dyDescent="0.25">
      <c r="A4129">
        <v>44</v>
      </c>
      <c r="B4129" t="s">
        <v>6</v>
      </c>
      <c r="D4129" t="s">
        <v>10</v>
      </c>
      <c r="E4129" s="1">
        <v>42562.129861111112</v>
      </c>
      <c r="F4129" s="1"/>
      <c r="G4129">
        <f t="shared" si="64"/>
        <v>3</v>
      </c>
    </row>
    <row r="4130" spans="1:7" x14ac:dyDescent="0.25">
      <c r="A4130">
        <v>46</v>
      </c>
      <c r="B4130" t="s">
        <v>6</v>
      </c>
      <c r="D4130" t="s">
        <v>10</v>
      </c>
      <c r="E4130" s="1">
        <v>42562.136111111111</v>
      </c>
      <c r="F4130" s="1"/>
      <c r="G4130">
        <f t="shared" si="64"/>
        <v>3</v>
      </c>
    </row>
    <row r="4131" spans="1:7" x14ac:dyDescent="0.25">
      <c r="A4131">
        <v>49</v>
      </c>
      <c r="B4131" t="s">
        <v>6</v>
      </c>
      <c r="D4131" t="s">
        <v>10</v>
      </c>
      <c r="E4131" s="1">
        <v>42562.145138888889</v>
      </c>
      <c r="F4131" s="1"/>
      <c r="G4131">
        <f t="shared" si="64"/>
        <v>3</v>
      </c>
    </row>
    <row r="4132" spans="1:7" x14ac:dyDescent="0.25">
      <c r="A4132">
        <v>52</v>
      </c>
      <c r="B4132" t="s">
        <v>8</v>
      </c>
      <c r="D4132" t="s">
        <v>10</v>
      </c>
      <c r="E4132" s="1">
        <v>42562.145833333336</v>
      </c>
      <c r="F4132" s="1"/>
      <c r="G4132">
        <f t="shared" si="64"/>
        <v>3</v>
      </c>
    </row>
    <row r="4133" spans="1:7" x14ac:dyDescent="0.25">
      <c r="A4133">
        <v>54</v>
      </c>
      <c r="B4133" t="s">
        <v>8</v>
      </c>
      <c r="D4133" t="s">
        <v>10</v>
      </c>
      <c r="E4133" s="1">
        <v>42562.148611111108</v>
      </c>
      <c r="F4133" s="1"/>
      <c r="G4133">
        <f t="shared" si="64"/>
        <v>3</v>
      </c>
    </row>
    <row r="4134" spans="1:7" x14ac:dyDescent="0.25">
      <c r="A4134">
        <v>55</v>
      </c>
      <c r="B4134" t="s">
        <v>6</v>
      </c>
      <c r="D4134" t="s">
        <v>10</v>
      </c>
      <c r="E4134" s="1">
        <v>42562.15347222222</v>
      </c>
      <c r="F4134" s="1"/>
      <c r="G4134">
        <f t="shared" si="64"/>
        <v>3</v>
      </c>
    </row>
    <row r="4135" spans="1:7" x14ac:dyDescent="0.25">
      <c r="A4135">
        <v>57</v>
      </c>
      <c r="B4135" t="s">
        <v>8</v>
      </c>
      <c r="D4135" t="s">
        <v>10</v>
      </c>
      <c r="E4135" s="1">
        <v>42562.161111111112</v>
      </c>
      <c r="F4135" s="1"/>
      <c r="G4135">
        <f t="shared" si="64"/>
        <v>3</v>
      </c>
    </row>
    <row r="4136" spans="1:7" x14ac:dyDescent="0.25">
      <c r="A4136">
        <v>59</v>
      </c>
      <c r="B4136" t="s">
        <v>8</v>
      </c>
      <c r="D4136" t="s">
        <v>10</v>
      </c>
      <c r="E4136" s="1">
        <v>42562.165277777778</v>
      </c>
      <c r="F4136" s="1"/>
      <c r="G4136">
        <f t="shared" si="64"/>
        <v>3</v>
      </c>
    </row>
    <row r="4137" spans="1:7" x14ac:dyDescent="0.25">
      <c r="A4137">
        <v>56</v>
      </c>
      <c r="B4137" t="s">
        <v>8</v>
      </c>
      <c r="D4137" t="s">
        <v>10</v>
      </c>
      <c r="E4137" s="1">
        <v>42562.165277777778</v>
      </c>
      <c r="F4137" s="1"/>
      <c r="G4137">
        <f t="shared" si="64"/>
        <v>3</v>
      </c>
    </row>
    <row r="4138" spans="1:7" x14ac:dyDescent="0.25">
      <c r="A4138">
        <v>58</v>
      </c>
      <c r="B4138" t="s">
        <v>6</v>
      </c>
      <c r="D4138" t="s">
        <v>10</v>
      </c>
      <c r="E4138" s="1">
        <v>42562.168749999997</v>
      </c>
      <c r="F4138" s="1"/>
      <c r="G4138">
        <f t="shared" si="64"/>
        <v>4</v>
      </c>
    </row>
    <row r="4139" spans="1:7" x14ac:dyDescent="0.25">
      <c r="A4139">
        <v>61</v>
      </c>
      <c r="B4139" t="s">
        <v>6</v>
      </c>
      <c r="D4139" t="s">
        <v>10</v>
      </c>
      <c r="E4139" s="1">
        <v>42562.170138888891</v>
      </c>
      <c r="F4139" s="1"/>
      <c r="G4139">
        <f t="shared" si="64"/>
        <v>4</v>
      </c>
    </row>
    <row r="4140" spans="1:7" x14ac:dyDescent="0.25">
      <c r="A4140">
        <v>62</v>
      </c>
      <c r="B4140" t="s">
        <v>6</v>
      </c>
      <c r="D4140" t="s">
        <v>10</v>
      </c>
      <c r="E4140" s="1">
        <v>42562.173611111109</v>
      </c>
      <c r="F4140" s="1"/>
      <c r="G4140">
        <f t="shared" si="64"/>
        <v>4</v>
      </c>
    </row>
    <row r="4141" spans="1:7" x14ac:dyDescent="0.25">
      <c r="A4141">
        <v>63</v>
      </c>
      <c r="B4141" t="s">
        <v>6</v>
      </c>
      <c r="D4141" t="s">
        <v>10</v>
      </c>
      <c r="E4141" s="1">
        <v>42562.178472222222</v>
      </c>
      <c r="F4141" s="1"/>
      <c r="G4141">
        <f t="shared" si="64"/>
        <v>4</v>
      </c>
    </row>
    <row r="4142" spans="1:7" x14ac:dyDescent="0.25">
      <c r="A4142">
        <v>65</v>
      </c>
      <c r="B4142" t="s">
        <v>6</v>
      </c>
      <c r="D4142" t="s">
        <v>10</v>
      </c>
      <c r="E4142" s="1">
        <v>42562.182638888888</v>
      </c>
      <c r="F4142" s="1"/>
      <c r="G4142">
        <f t="shared" si="64"/>
        <v>4</v>
      </c>
    </row>
    <row r="4143" spans="1:7" x14ac:dyDescent="0.25">
      <c r="A4143">
        <v>67</v>
      </c>
      <c r="B4143" t="s">
        <v>6</v>
      </c>
      <c r="D4143" t="s">
        <v>10</v>
      </c>
      <c r="E4143" s="1">
        <v>42562.183333333334</v>
      </c>
      <c r="F4143" s="1"/>
      <c r="G4143">
        <f t="shared" si="64"/>
        <v>4</v>
      </c>
    </row>
    <row r="4144" spans="1:7" x14ac:dyDescent="0.25">
      <c r="A4144">
        <v>69</v>
      </c>
      <c r="B4144" t="s">
        <v>6</v>
      </c>
      <c r="D4144" t="s">
        <v>10</v>
      </c>
      <c r="E4144" s="1">
        <v>42562.185416666667</v>
      </c>
      <c r="F4144" s="1"/>
      <c r="G4144">
        <f t="shared" si="64"/>
        <v>4</v>
      </c>
    </row>
    <row r="4145" spans="1:7" x14ac:dyDescent="0.25">
      <c r="A4145">
        <v>68</v>
      </c>
      <c r="B4145" t="s">
        <v>6</v>
      </c>
      <c r="D4145" t="s">
        <v>10</v>
      </c>
      <c r="E4145" s="1">
        <v>42562.185416666667</v>
      </c>
      <c r="F4145" s="1"/>
      <c r="G4145">
        <f t="shared" si="64"/>
        <v>4</v>
      </c>
    </row>
    <row r="4146" spans="1:7" x14ac:dyDescent="0.25">
      <c r="A4146">
        <v>72</v>
      </c>
      <c r="B4146" t="s">
        <v>8</v>
      </c>
      <c r="D4146" t="s">
        <v>10</v>
      </c>
      <c r="E4146" s="1">
        <v>42562.191666666666</v>
      </c>
      <c r="F4146" s="1"/>
      <c r="G4146">
        <f t="shared" si="64"/>
        <v>4</v>
      </c>
    </row>
    <row r="4147" spans="1:7" x14ac:dyDescent="0.25">
      <c r="A4147">
        <v>73</v>
      </c>
      <c r="B4147" t="s">
        <v>6</v>
      </c>
      <c r="D4147" t="s">
        <v>10</v>
      </c>
      <c r="E4147" s="1">
        <v>42562.191666666666</v>
      </c>
      <c r="F4147" s="1"/>
      <c r="G4147">
        <f t="shared" si="64"/>
        <v>4</v>
      </c>
    </row>
    <row r="4148" spans="1:7" x14ac:dyDescent="0.25">
      <c r="A4148">
        <v>71</v>
      </c>
      <c r="B4148" t="s">
        <v>8</v>
      </c>
      <c r="D4148" t="s">
        <v>10</v>
      </c>
      <c r="E4148" s="1">
        <v>42562.192361111112</v>
      </c>
      <c r="F4148" s="1"/>
      <c r="G4148">
        <f t="shared" si="64"/>
        <v>4</v>
      </c>
    </row>
    <row r="4149" spans="1:7" x14ac:dyDescent="0.25">
      <c r="A4149">
        <v>75</v>
      </c>
      <c r="B4149" t="s">
        <v>6</v>
      </c>
      <c r="D4149" t="s">
        <v>10</v>
      </c>
      <c r="E4149" s="1">
        <v>42562.194444444445</v>
      </c>
      <c r="F4149" s="1"/>
      <c r="G4149">
        <f t="shared" si="64"/>
        <v>4</v>
      </c>
    </row>
    <row r="4150" spans="1:7" x14ac:dyDescent="0.25">
      <c r="A4150">
        <v>79</v>
      </c>
      <c r="B4150" t="s">
        <v>8</v>
      </c>
      <c r="D4150" t="s">
        <v>10</v>
      </c>
      <c r="E4150" s="1">
        <v>42562.196527777778</v>
      </c>
      <c r="F4150" s="1"/>
      <c r="G4150">
        <f t="shared" si="64"/>
        <v>4</v>
      </c>
    </row>
    <row r="4151" spans="1:7" x14ac:dyDescent="0.25">
      <c r="A4151">
        <v>83</v>
      </c>
      <c r="B4151" t="s">
        <v>8</v>
      </c>
      <c r="D4151" t="s">
        <v>10</v>
      </c>
      <c r="E4151" s="1">
        <v>42562.197222222225</v>
      </c>
      <c r="F4151" s="1"/>
      <c r="G4151">
        <f t="shared" si="64"/>
        <v>4</v>
      </c>
    </row>
    <row r="4152" spans="1:7" x14ac:dyDescent="0.25">
      <c r="A4152">
        <v>78</v>
      </c>
      <c r="B4152" t="s">
        <v>8</v>
      </c>
      <c r="D4152" t="s">
        <v>10</v>
      </c>
      <c r="E4152" s="1">
        <v>42562.197916666664</v>
      </c>
      <c r="F4152" s="1"/>
      <c r="G4152">
        <f t="shared" si="64"/>
        <v>4</v>
      </c>
    </row>
    <row r="4153" spans="1:7" x14ac:dyDescent="0.25">
      <c r="A4153">
        <v>104</v>
      </c>
      <c r="B4153" t="s">
        <v>8</v>
      </c>
      <c r="D4153" t="s">
        <v>10</v>
      </c>
      <c r="E4153" s="1">
        <v>42562.208333333336</v>
      </c>
      <c r="F4153" s="1"/>
      <c r="G4153">
        <f t="shared" si="64"/>
        <v>5</v>
      </c>
    </row>
    <row r="4154" spans="1:7" x14ac:dyDescent="0.25">
      <c r="A4154">
        <v>103</v>
      </c>
      <c r="B4154" t="s">
        <v>8</v>
      </c>
      <c r="D4154" t="s">
        <v>10</v>
      </c>
      <c r="E4154" s="1">
        <v>42562.209722222222</v>
      </c>
      <c r="F4154" s="1"/>
      <c r="G4154">
        <f t="shared" si="64"/>
        <v>5</v>
      </c>
    </row>
    <row r="4155" spans="1:7" x14ac:dyDescent="0.25">
      <c r="A4155">
        <v>131</v>
      </c>
      <c r="B4155" t="s">
        <v>8</v>
      </c>
      <c r="D4155" t="s">
        <v>10</v>
      </c>
      <c r="E4155" s="1">
        <v>42562.215277777781</v>
      </c>
      <c r="F4155" s="1"/>
      <c r="G4155">
        <f t="shared" si="64"/>
        <v>5</v>
      </c>
    </row>
    <row r="4156" spans="1:7" x14ac:dyDescent="0.25">
      <c r="A4156">
        <v>124</v>
      </c>
      <c r="B4156" t="s">
        <v>8</v>
      </c>
      <c r="D4156" t="s">
        <v>10</v>
      </c>
      <c r="E4156" s="1">
        <v>42562.216666666667</v>
      </c>
      <c r="F4156" s="1"/>
      <c r="G4156">
        <f t="shared" si="64"/>
        <v>5</v>
      </c>
    </row>
    <row r="4157" spans="1:7" x14ac:dyDescent="0.25">
      <c r="A4157">
        <v>117</v>
      </c>
      <c r="B4157" t="s">
        <v>8</v>
      </c>
      <c r="D4157" t="s">
        <v>10</v>
      </c>
      <c r="E4157" s="1">
        <v>42562.217361111114</v>
      </c>
      <c r="F4157" s="1"/>
      <c r="G4157">
        <f t="shared" si="64"/>
        <v>5</v>
      </c>
    </row>
    <row r="4158" spans="1:7" x14ac:dyDescent="0.25">
      <c r="A4158">
        <v>137</v>
      </c>
      <c r="B4158" t="s">
        <v>8</v>
      </c>
      <c r="D4158" t="s">
        <v>10</v>
      </c>
      <c r="E4158" s="1">
        <v>42562.220138888886</v>
      </c>
      <c r="F4158" s="1"/>
      <c r="G4158">
        <f t="shared" si="64"/>
        <v>5</v>
      </c>
    </row>
    <row r="4159" spans="1:7" x14ac:dyDescent="0.25">
      <c r="A4159">
        <v>136</v>
      </c>
      <c r="B4159" t="s">
        <v>8</v>
      </c>
      <c r="D4159" t="s">
        <v>10</v>
      </c>
      <c r="E4159" s="1">
        <v>42562.22152777778</v>
      </c>
      <c r="F4159" s="1"/>
      <c r="G4159">
        <f t="shared" si="64"/>
        <v>5</v>
      </c>
    </row>
    <row r="4160" spans="1:7" x14ac:dyDescent="0.25">
      <c r="A4160">
        <v>135</v>
      </c>
      <c r="B4160" t="s">
        <v>8</v>
      </c>
      <c r="D4160" t="s">
        <v>10</v>
      </c>
      <c r="E4160" s="1">
        <v>42562.222222222219</v>
      </c>
      <c r="F4160" s="1"/>
      <c r="G4160">
        <f t="shared" si="64"/>
        <v>5</v>
      </c>
    </row>
    <row r="4161" spans="1:7" x14ac:dyDescent="0.25">
      <c r="A4161">
        <v>138</v>
      </c>
      <c r="B4161" t="s">
        <v>8</v>
      </c>
      <c r="D4161" t="s">
        <v>10</v>
      </c>
      <c r="E4161" s="1">
        <v>42562.222222222219</v>
      </c>
      <c r="F4161" s="1"/>
      <c r="G4161">
        <f t="shared" si="64"/>
        <v>5</v>
      </c>
    </row>
    <row r="4162" spans="1:7" x14ac:dyDescent="0.25">
      <c r="A4162">
        <v>154</v>
      </c>
      <c r="B4162" t="s">
        <v>8</v>
      </c>
      <c r="D4162" t="s">
        <v>10</v>
      </c>
      <c r="E4162" s="1">
        <v>42562.229861111111</v>
      </c>
      <c r="F4162" s="1"/>
      <c r="G4162">
        <f t="shared" ref="G4162:G4225" si="65">HOUR(E4162)</f>
        <v>5</v>
      </c>
    </row>
    <row r="4163" spans="1:7" x14ac:dyDescent="0.25">
      <c r="A4163">
        <v>153</v>
      </c>
      <c r="B4163" t="s">
        <v>8</v>
      </c>
      <c r="D4163" t="s">
        <v>10</v>
      </c>
      <c r="E4163" s="1">
        <v>42562.231249999997</v>
      </c>
      <c r="F4163" s="1"/>
      <c r="G4163">
        <f t="shared" si="65"/>
        <v>5</v>
      </c>
    </row>
    <row r="4164" spans="1:7" x14ac:dyDescent="0.25">
      <c r="A4164">
        <v>171</v>
      </c>
      <c r="B4164" t="s">
        <v>8</v>
      </c>
      <c r="D4164" t="s">
        <v>10</v>
      </c>
      <c r="E4164" s="1">
        <v>42562.23541666667</v>
      </c>
      <c r="F4164" s="1"/>
      <c r="G4164">
        <f t="shared" si="65"/>
        <v>5</v>
      </c>
    </row>
    <row r="4165" spans="1:7" x14ac:dyDescent="0.25">
      <c r="A4165">
        <v>167</v>
      </c>
      <c r="B4165" t="s">
        <v>8</v>
      </c>
      <c r="D4165" t="s">
        <v>10</v>
      </c>
      <c r="E4165" s="1">
        <v>42562.236111111109</v>
      </c>
      <c r="F4165" s="1"/>
      <c r="G4165">
        <f t="shared" si="65"/>
        <v>5</v>
      </c>
    </row>
    <row r="4166" spans="1:7" x14ac:dyDescent="0.25">
      <c r="A4166">
        <v>159</v>
      </c>
      <c r="B4166" t="s">
        <v>8</v>
      </c>
      <c r="D4166" t="s">
        <v>10</v>
      </c>
      <c r="E4166" s="1">
        <v>42562.238194444442</v>
      </c>
      <c r="F4166" s="1"/>
      <c r="G4166">
        <f t="shared" si="65"/>
        <v>5</v>
      </c>
    </row>
    <row r="4167" spans="1:7" x14ac:dyDescent="0.25">
      <c r="A4167">
        <v>178</v>
      </c>
      <c r="B4167" t="s">
        <v>8</v>
      </c>
      <c r="D4167" t="s">
        <v>10</v>
      </c>
      <c r="E4167" s="1">
        <v>42562.240972222222</v>
      </c>
      <c r="F4167" s="1"/>
      <c r="G4167">
        <f t="shared" si="65"/>
        <v>5</v>
      </c>
    </row>
    <row r="4168" spans="1:7" x14ac:dyDescent="0.25">
      <c r="A4168">
        <v>179</v>
      </c>
      <c r="B4168" t="s">
        <v>8</v>
      </c>
      <c r="D4168" t="s">
        <v>10</v>
      </c>
      <c r="E4168" s="1">
        <v>42562.242361111108</v>
      </c>
      <c r="F4168" s="1"/>
      <c r="G4168">
        <f t="shared" si="65"/>
        <v>5</v>
      </c>
    </row>
    <row r="4169" spans="1:7" x14ac:dyDescent="0.25">
      <c r="A4169">
        <v>190</v>
      </c>
      <c r="B4169" t="s">
        <v>8</v>
      </c>
      <c r="D4169" t="s">
        <v>10</v>
      </c>
      <c r="E4169" s="1">
        <v>42562.245138888888</v>
      </c>
      <c r="F4169" s="1"/>
      <c r="G4169">
        <f t="shared" si="65"/>
        <v>5</v>
      </c>
    </row>
    <row r="4170" spans="1:7" x14ac:dyDescent="0.25">
      <c r="A4170">
        <v>189</v>
      </c>
      <c r="B4170" t="s">
        <v>8</v>
      </c>
      <c r="D4170" t="s">
        <v>10</v>
      </c>
      <c r="E4170" s="1">
        <v>42562.248611111114</v>
      </c>
      <c r="F4170" s="1"/>
      <c r="G4170">
        <f t="shared" si="65"/>
        <v>5</v>
      </c>
    </row>
    <row r="4171" spans="1:7" x14ac:dyDescent="0.25">
      <c r="A4171">
        <v>208</v>
      </c>
      <c r="B4171" t="s">
        <v>6</v>
      </c>
      <c r="D4171" t="s">
        <v>10</v>
      </c>
      <c r="E4171" s="1">
        <v>42562.253472222219</v>
      </c>
      <c r="F4171" s="1"/>
      <c r="G4171">
        <f t="shared" si="65"/>
        <v>6</v>
      </c>
    </row>
    <row r="4172" spans="1:7" x14ac:dyDescent="0.25">
      <c r="A4172">
        <v>194</v>
      </c>
      <c r="B4172" t="s">
        <v>8</v>
      </c>
      <c r="D4172" t="s">
        <v>10</v>
      </c>
      <c r="E4172" s="1">
        <v>42562.253472222219</v>
      </c>
      <c r="F4172" s="1"/>
      <c r="G4172">
        <f t="shared" si="65"/>
        <v>6</v>
      </c>
    </row>
    <row r="4173" spans="1:7" x14ac:dyDescent="0.25">
      <c r="A4173">
        <v>207</v>
      </c>
      <c r="B4173" t="s">
        <v>8</v>
      </c>
      <c r="D4173" t="s">
        <v>10</v>
      </c>
      <c r="E4173" s="1">
        <v>42562.254166666666</v>
      </c>
      <c r="F4173" s="1"/>
      <c r="G4173">
        <f t="shared" si="65"/>
        <v>6</v>
      </c>
    </row>
    <row r="4174" spans="1:7" x14ac:dyDescent="0.25">
      <c r="A4174">
        <v>199</v>
      </c>
      <c r="B4174" t="s">
        <v>8</v>
      </c>
      <c r="D4174" t="s">
        <v>10</v>
      </c>
      <c r="E4174" s="1">
        <v>42562.254861111112</v>
      </c>
      <c r="F4174" s="1"/>
      <c r="G4174">
        <f t="shared" si="65"/>
        <v>6</v>
      </c>
    </row>
    <row r="4175" spans="1:7" x14ac:dyDescent="0.25">
      <c r="A4175">
        <v>203</v>
      </c>
      <c r="B4175" t="s">
        <v>8</v>
      </c>
      <c r="D4175" t="s">
        <v>10</v>
      </c>
      <c r="E4175" s="1">
        <v>42562.254861111112</v>
      </c>
      <c r="F4175" s="1"/>
      <c r="G4175">
        <f t="shared" si="65"/>
        <v>6</v>
      </c>
    </row>
    <row r="4176" spans="1:7" x14ac:dyDescent="0.25">
      <c r="A4176">
        <v>221</v>
      </c>
      <c r="B4176" t="s">
        <v>8</v>
      </c>
      <c r="D4176" t="s">
        <v>10</v>
      </c>
      <c r="E4176" s="1">
        <v>42562.261111111111</v>
      </c>
      <c r="F4176" s="1"/>
      <c r="G4176">
        <f t="shared" si="65"/>
        <v>6</v>
      </c>
    </row>
    <row r="4177" spans="1:7" x14ac:dyDescent="0.25">
      <c r="A4177">
        <v>226</v>
      </c>
      <c r="B4177" t="s">
        <v>8</v>
      </c>
      <c r="D4177" t="s">
        <v>10</v>
      </c>
      <c r="E4177" s="1">
        <v>42562.26458333333</v>
      </c>
      <c r="F4177" s="1"/>
      <c r="G4177">
        <f t="shared" si="65"/>
        <v>6</v>
      </c>
    </row>
    <row r="4178" spans="1:7" x14ac:dyDescent="0.25">
      <c r="A4178">
        <v>228</v>
      </c>
      <c r="B4178" t="s">
        <v>8</v>
      </c>
      <c r="D4178" t="s">
        <v>10</v>
      </c>
      <c r="E4178" s="1">
        <v>42562.26666666667</v>
      </c>
      <c r="F4178" s="1"/>
      <c r="G4178">
        <f t="shared" si="65"/>
        <v>6</v>
      </c>
    </row>
    <row r="4179" spans="1:7" x14ac:dyDescent="0.25">
      <c r="A4179">
        <v>231</v>
      </c>
      <c r="B4179" t="s">
        <v>8</v>
      </c>
      <c r="D4179" t="s">
        <v>10</v>
      </c>
      <c r="E4179" s="1">
        <v>42562.268055555556</v>
      </c>
      <c r="F4179" s="1"/>
      <c r="G4179">
        <f t="shared" si="65"/>
        <v>6</v>
      </c>
    </row>
    <row r="4180" spans="1:7" x14ac:dyDescent="0.25">
      <c r="A4180">
        <v>230</v>
      </c>
      <c r="B4180" t="s">
        <v>8</v>
      </c>
      <c r="D4180" t="s">
        <v>10</v>
      </c>
      <c r="E4180" s="1">
        <v>42562.268750000003</v>
      </c>
      <c r="F4180" s="1"/>
      <c r="G4180">
        <f t="shared" si="65"/>
        <v>6</v>
      </c>
    </row>
    <row r="4181" spans="1:7" x14ac:dyDescent="0.25">
      <c r="A4181">
        <v>254</v>
      </c>
      <c r="B4181" t="s">
        <v>8</v>
      </c>
      <c r="D4181" t="s">
        <v>10</v>
      </c>
      <c r="E4181" s="1">
        <v>42562.277777777781</v>
      </c>
      <c r="F4181" s="1"/>
      <c r="G4181">
        <f t="shared" si="65"/>
        <v>6</v>
      </c>
    </row>
    <row r="4182" spans="1:7" x14ac:dyDescent="0.25">
      <c r="A4182">
        <v>263</v>
      </c>
      <c r="B4182" t="s">
        <v>8</v>
      </c>
      <c r="D4182" t="s">
        <v>10</v>
      </c>
      <c r="E4182" s="1">
        <v>42562.280555555553</v>
      </c>
      <c r="F4182" s="1"/>
      <c r="G4182">
        <f t="shared" si="65"/>
        <v>6</v>
      </c>
    </row>
    <row r="4183" spans="1:7" x14ac:dyDescent="0.25">
      <c r="A4183">
        <v>255</v>
      </c>
      <c r="B4183" t="s">
        <v>8</v>
      </c>
      <c r="D4183" t="s">
        <v>10</v>
      </c>
      <c r="E4183" s="1">
        <v>42562.280555555553</v>
      </c>
      <c r="F4183" s="1"/>
      <c r="G4183">
        <f t="shared" si="65"/>
        <v>6</v>
      </c>
    </row>
    <row r="4184" spans="1:7" x14ac:dyDescent="0.25">
      <c r="A4184">
        <v>259</v>
      </c>
      <c r="B4184" t="s">
        <v>8</v>
      </c>
      <c r="D4184" t="s">
        <v>10</v>
      </c>
      <c r="E4184" s="1">
        <v>42562.281944444447</v>
      </c>
      <c r="F4184" s="1"/>
      <c r="G4184">
        <f t="shared" si="65"/>
        <v>6</v>
      </c>
    </row>
    <row r="4185" spans="1:7" x14ac:dyDescent="0.25">
      <c r="A4185">
        <v>266</v>
      </c>
      <c r="B4185" t="s">
        <v>8</v>
      </c>
      <c r="D4185" t="s">
        <v>10</v>
      </c>
      <c r="E4185" s="1">
        <v>42562.282638888886</v>
      </c>
      <c r="F4185" s="1"/>
      <c r="G4185">
        <f t="shared" si="65"/>
        <v>6</v>
      </c>
    </row>
    <row r="4186" spans="1:7" x14ac:dyDescent="0.25">
      <c r="A4186">
        <v>274</v>
      </c>
      <c r="B4186" t="s">
        <v>8</v>
      </c>
      <c r="D4186" t="s">
        <v>10</v>
      </c>
      <c r="E4186" s="1">
        <v>42562.284722222219</v>
      </c>
      <c r="F4186" s="1"/>
      <c r="G4186">
        <f t="shared" si="65"/>
        <v>6</v>
      </c>
    </row>
    <row r="4187" spans="1:7" x14ac:dyDescent="0.25">
      <c r="A4187">
        <v>272</v>
      </c>
      <c r="B4187" t="s">
        <v>8</v>
      </c>
      <c r="D4187" t="s">
        <v>10</v>
      </c>
      <c r="E4187" s="1">
        <v>42562.284722222219</v>
      </c>
      <c r="F4187" s="1"/>
      <c r="G4187">
        <f t="shared" si="65"/>
        <v>6</v>
      </c>
    </row>
    <row r="4188" spans="1:7" x14ac:dyDescent="0.25">
      <c r="A4188">
        <v>287</v>
      </c>
      <c r="B4188" t="s">
        <v>8</v>
      </c>
      <c r="D4188" t="s">
        <v>10</v>
      </c>
      <c r="E4188" s="1">
        <v>42562.295138888891</v>
      </c>
      <c r="F4188" s="1"/>
      <c r="G4188">
        <f t="shared" si="65"/>
        <v>7</v>
      </c>
    </row>
    <row r="4189" spans="1:7" x14ac:dyDescent="0.25">
      <c r="A4189">
        <v>288</v>
      </c>
      <c r="B4189" t="s">
        <v>8</v>
      </c>
      <c r="D4189" t="s">
        <v>10</v>
      </c>
      <c r="E4189" s="1">
        <v>42562.295138888891</v>
      </c>
      <c r="F4189" s="1"/>
      <c r="G4189">
        <f t="shared" si="65"/>
        <v>7</v>
      </c>
    </row>
    <row r="4190" spans="1:7" x14ac:dyDescent="0.25">
      <c r="A4190">
        <v>300</v>
      </c>
      <c r="B4190" t="s">
        <v>8</v>
      </c>
      <c r="D4190" t="s">
        <v>10</v>
      </c>
      <c r="E4190" s="1">
        <v>42562.300694444442</v>
      </c>
      <c r="F4190" s="1"/>
      <c r="G4190">
        <f t="shared" si="65"/>
        <v>7</v>
      </c>
    </row>
    <row r="4191" spans="1:7" x14ac:dyDescent="0.25">
      <c r="A4191">
        <v>331</v>
      </c>
      <c r="B4191" t="s">
        <v>8</v>
      </c>
      <c r="D4191" t="s">
        <v>10</v>
      </c>
      <c r="E4191" s="1">
        <v>42562.324305555558</v>
      </c>
      <c r="F4191" s="1"/>
      <c r="G4191">
        <f t="shared" si="65"/>
        <v>7</v>
      </c>
    </row>
    <row r="4192" spans="1:7" x14ac:dyDescent="0.25">
      <c r="A4192">
        <v>337</v>
      </c>
      <c r="B4192" t="s">
        <v>8</v>
      </c>
      <c r="D4192" t="s">
        <v>10</v>
      </c>
      <c r="E4192" s="1">
        <v>42562.326388888891</v>
      </c>
      <c r="F4192" s="1"/>
      <c r="G4192">
        <f t="shared" si="65"/>
        <v>7</v>
      </c>
    </row>
    <row r="4193" spans="1:7" x14ac:dyDescent="0.25">
      <c r="A4193">
        <v>342</v>
      </c>
      <c r="B4193" t="s">
        <v>8</v>
      </c>
      <c r="D4193" t="s">
        <v>10</v>
      </c>
      <c r="E4193" s="1">
        <v>42562.32708333333</v>
      </c>
      <c r="F4193" s="1"/>
      <c r="G4193">
        <f t="shared" si="65"/>
        <v>7</v>
      </c>
    </row>
    <row r="4194" spans="1:7" x14ac:dyDescent="0.25">
      <c r="A4194">
        <v>349</v>
      </c>
      <c r="B4194" t="s">
        <v>8</v>
      </c>
      <c r="D4194" t="s">
        <v>10</v>
      </c>
      <c r="E4194" s="1">
        <v>42562.32708333333</v>
      </c>
      <c r="F4194" s="1"/>
      <c r="G4194">
        <f t="shared" si="65"/>
        <v>7</v>
      </c>
    </row>
    <row r="4195" spans="1:7" x14ac:dyDescent="0.25">
      <c r="A4195">
        <v>344</v>
      </c>
      <c r="B4195" t="s">
        <v>8</v>
      </c>
      <c r="D4195" t="s">
        <v>10</v>
      </c>
      <c r="E4195" s="1">
        <v>42562.327777777777</v>
      </c>
      <c r="F4195" s="1"/>
      <c r="G4195">
        <f t="shared" si="65"/>
        <v>7</v>
      </c>
    </row>
    <row r="4196" spans="1:7" x14ac:dyDescent="0.25">
      <c r="A4196">
        <v>348</v>
      </c>
      <c r="B4196" t="s">
        <v>8</v>
      </c>
      <c r="D4196" t="s">
        <v>10</v>
      </c>
      <c r="E4196" s="1">
        <v>42562.32916666667</v>
      </c>
      <c r="F4196" s="1"/>
      <c r="G4196">
        <f t="shared" si="65"/>
        <v>7</v>
      </c>
    </row>
    <row r="4197" spans="1:7" x14ac:dyDescent="0.25">
      <c r="A4197">
        <v>359</v>
      </c>
      <c r="B4197" t="s">
        <v>8</v>
      </c>
      <c r="D4197" t="s">
        <v>10</v>
      </c>
      <c r="E4197" s="1">
        <v>42562.331944444442</v>
      </c>
      <c r="F4197" s="1"/>
      <c r="G4197">
        <f t="shared" si="65"/>
        <v>7</v>
      </c>
    </row>
    <row r="4198" spans="1:7" x14ac:dyDescent="0.25">
      <c r="A4198">
        <v>367</v>
      </c>
      <c r="B4198" t="s">
        <v>8</v>
      </c>
      <c r="D4198" t="s">
        <v>10</v>
      </c>
      <c r="E4198" s="1">
        <v>42562.335416666669</v>
      </c>
      <c r="F4198" s="1"/>
      <c r="G4198">
        <f t="shared" si="65"/>
        <v>8</v>
      </c>
    </row>
    <row r="4199" spans="1:7" x14ac:dyDescent="0.25">
      <c r="A4199">
        <v>356</v>
      </c>
      <c r="B4199" t="s">
        <v>8</v>
      </c>
      <c r="D4199" t="s">
        <v>10</v>
      </c>
      <c r="E4199" s="1">
        <v>42562.335416666669</v>
      </c>
      <c r="F4199" s="1"/>
      <c r="G4199">
        <f t="shared" si="65"/>
        <v>8</v>
      </c>
    </row>
    <row r="4200" spans="1:7" x14ac:dyDescent="0.25">
      <c r="A4200">
        <v>369</v>
      </c>
      <c r="B4200" t="s">
        <v>8</v>
      </c>
      <c r="D4200" t="s">
        <v>10</v>
      </c>
      <c r="E4200" s="1">
        <v>42562.336111111108</v>
      </c>
      <c r="F4200" s="1"/>
      <c r="G4200">
        <f t="shared" si="65"/>
        <v>8</v>
      </c>
    </row>
    <row r="4201" spans="1:7" x14ac:dyDescent="0.25">
      <c r="A4201">
        <v>364</v>
      </c>
      <c r="B4201" t="s">
        <v>8</v>
      </c>
      <c r="D4201" t="s">
        <v>10</v>
      </c>
      <c r="E4201" s="1">
        <v>42562.336805555555</v>
      </c>
      <c r="F4201" s="1"/>
      <c r="G4201">
        <f t="shared" si="65"/>
        <v>8</v>
      </c>
    </row>
    <row r="4202" spans="1:7" x14ac:dyDescent="0.25">
      <c r="A4202">
        <v>372</v>
      </c>
      <c r="B4202" t="s">
        <v>8</v>
      </c>
      <c r="D4202" t="s">
        <v>10</v>
      </c>
      <c r="E4202" s="1">
        <v>42562.338194444441</v>
      </c>
      <c r="F4202" s="1"/>
      <c r="G4202">
        <f t="shared" si="65"/>
        <v>8</v>
      </c>
    </row>
    <row r="4203" spans="1:7" x14ac:dyDescent="0.25">
      <c r="A4203">
        <v>365</v>
      </c>
      <c r="B4203" t="s">
        <v>8</v>
      </c>
      <c r="D4203" t="s">
        <v>10</v>
      </c>
      <c r="E4203" s="1">
        <v>42562.338194444441</v>
      </c>
      <c r="F4203" s="1"/>
      <c r="G4203">
        <f t="shared" si="65"/>
        <v>8</v>
      </c>
    </row>
    <row r="4204" spans="1:7" x14ac:dyDescent="0.25">
      <c r="A4204">
        <v>390</v>
      </c>
      <c r="B4204" t="s">
        <v>8</v>
      </c>
      <c r="D4204" t="s">
        <v>10</v>
      </c>
      <c r="E4204" s="1">
        <v>42562.345138888886</v>
      </c>
      <c r="F4204" s="1"/>
      <c r="G4204">
        <f t="shared" si="65"/>
        <v>8</v>
      </c>
    </row>
    <row r="4205" spans="1:7" x14ac:dyDescent="0.25">
      <c r="A4205">
        <v>388</v>
      </c>
      <c r="B4205" t="s">
        <v>8</v>
      </c>
      <c r="D4205" t="s">
        <v>10</v>
      </c>
      <c r="E4205" s="1">
        <v>42562.347916666666</v>
      </c>
      <c r="F4205" s="1"/>
      <c r="G4205">
        <f t="shared" si="65"/>
        <v>8</v>
      </c>
    </row>
    <row r="4206" spans="1:7" x14ac:dyDescent="0.25">
      <c r="A4206">
        <v>385</v>
      </c>
      <c r="B4206" t="s">
        <v>8</v>
      </c>
      <c r="D4206" t="s">
        <v>10</v>
      </c>
      <c r="E4206" s="1">
        <v>42562.347916666666</v>
      </c>
      <c r="F4206" s="1"/>
      <c r="G4206">
        <f t="shared" si="65"/>
        <v>8</v>
      </c>
    </row>
    <row r="4207" spans="1:7" x14ac:dyDescent="0.25">
      <c r="A4207">
        <v>396</v>
      </c>
      <c r="B4207" t="s">
        <v>8</v>
      </c>
      <c r="D4207" t="s">
        <v>10</v>
      </c>
      <c r="E4207" s="1">
        <v>42562.353472222225</v>
      </c>
      <c r="F4207" s="1"/>
      <c r="G4207">
        <f t="shared" si="65"/>
        <v>8</v>
      </c>
    </row>
    <row r="4208" spans="1:7" x14ac:dyDescent="0.25">
      <c r="A4208">
        <v>413</v>
      </c>
      <c r="B4208" t="s">
        <v>8</v>
      </c>
      <c r="D4208" t="s">
        <v>10</v>
      </c>
      <c r="E4208" s="1">
        <v>42562.359027777777</v>
      </c>
      <c r="F4208" s="1"/>
      <c r="G4208">
        <f t="shared" si="65"/>
        <v>8</v>
      </c>
    </row>
    <row r="4209" spans="1:7" x14ac:dyDescent="0.25">
      <c r="A4209">
        <v>408</v>
      </c>
      <c r="B4209" t="s">
        <v>8</v>
      </c>
      <c r="D4209" t="s">
        <v>10</v>
      </c>
      <c r="E4209" s="1">
        <v>42562.359027777777</v>
      </c>
      <c r="F4209" s="1"/>
      <c r="G4209">
        <f t="shared" si="65"/>
        <v>8</v>
      </c>
    </row>
    <row r="4210" spans="1:7" x14ac:dyDescent="0.25">
      <c r="A4210">
        <v>416</v>
      </c>
      <c r="B4210" t="s">
        <v>8</v>
      </c>
      <c r="D4210" t="s">
        <v>10</v>
      </c>
      <c r="E4210" s="1">
        <v>42562.36041666667</v>
      </c>
      <c r="F4210" s="1"/>
      <c r="G4210">
        <f t="shared" si="65"/>
        <v>8</v>
      </c>
    </row>
    <row r="4211" spans="1:7" x14ac:dyDescent="0.25">
      <c r="A4211">
        <v>435</v>
      </c>
      <c r="B4211" t="s">
        <v>8</v>
      </c>
      <c r="D4211" t="s">
        <v>10</v>
      </c>
      <c r="E4211" s="1">
        <v>42562.371527777781</v>
      </c>
      <c r="F4211" s="1"/>
      <c r="G4211">
        <f t="shared" si="65"/>
        <v>8</v>
      </c>
    </row>
    <row r="4212" spans="1:7" x14ac:dyDescent="0.25">
      <c r="A4212">
        <v>440</v>
      </c>
      <c r="B4212" t="s">
        <v>8</v>
      </c>
      <c r="D4212" t="s">
        <v>10</v>
      </c>
      <c r="E4212" s="1">
        <v>42562.380555555559</v>
      </c>
      <c r="F4212" s="1"/>
      <c r="G4212">
        <f t="shared" si="65"/>
        <v>9</v>
      </c>
    </row>
    <row r="4213" spans="1:7" x14ac:dyDescent="0.25">
      <c r="A4213">
        <v>434</v>
      </c>
      <c r="B4213" t="s">
        <v>8</v>
      </c>
      <c r="D4213" t="s">
        <v>10</v>
      </c>
      <c r="E4213" s="1">
        <v>42562.381249999999</v>
      </c>
      <c r="F4213" s="1"/>
      <c r="G4213">
        <f t="shared" si="65"/>
        <v>9</v>
      </c>
    </row>
    <row r="4214" spans="1:7" x14ac:dyDescent="0.25">
      <c r="A4214">
        <v>456</v>
      </c>
      <c r="B4214" t="s">
        <v>8</v>
      </c>
      <c r="D4214" t="s">
        <v>10</v>
      </c>
      <c r="E4214" s="1">
        <v>42562.384027777778</v>
      </c>
      <c r="F4214" s="1"/>
      <c r="G4214">
        <f t="shared" si="65"/>
        <v>9</v>
      </c>
    </row>
    <row r="4215" spans="1:7" x14ac:dyDescent="0.25">
      <c r="A4215">
        <v>453</v>
      </c>
      <c r="B4215" t="s">
        <v>8</v>
      </c>
      <c r="D4215" t="s">
        <v>10</v>
      </c>
      <c r="E4215" s="1">
        <v>42562.384027777778</v>
      </c>
      <c r="F4215" s="1"/>
      <c r="G4215">
        <f t="shared" si="65"/>
        <v>9</v>
      </c>
    </row>
    <row r="4216" spans="1:7" x14ac:dyDescent="0.25">
      <c r="A4216">
        <v>442</v>
      </c>
      <c r="B4216" t="s">
        <v>8</v>
      </c>
      <c r="D4216" t="s">
        <v>10</v>
      </c>
      <c r="E4216" s="1">
        <v>42562.385416666664</v>
      </c>
      <c r="F4216" s="1"/>
      <c r="G4216">
        <f t="shared" si="65"/>
        <v>9</v>
      </c>
    </row>
    <row r="4217" spans="1:7" x14ac:dyDescent="0.25">
      <c r="A4217">
        <v>478</v>
      </c>
      <c r="B4217" t="s">
        <v>8</v>
      </c>
      <c r="D4217" t="s">
        <v>10</v>
      </c>
      <c r="E4217" s="1">
        <v>42562.386111111111</v>
      </c>
      <c r="F4217" s="1"/>
      <c r="G4217">
        <f t="shared" si="65"/>
        <v>9</v>
      </c>
    </row>
    <row r="4218" spans="1:7" x14ac:dyDescent="0.25">
      <c r="A4218">
        <v>452</v>
      </c>
      <c r="B4218" t="s">
        <v>8</v>
      </c>
      <c r="D4218" t="s">
        <v>10</v>
      </c>
      <c r="E4218" s="1">
        <v>42562.386111111111</v>
      </c>
      <c r="F4218" s="1"/>
      <c r="G4218">
        <f t="shared" si="65"/>
        <v>9</v>
      </c>
    </row>
    <row r="4219" spans="1:7" x14ac:dyDescent="0.25">
      <c r="A4219">
        <v>460</v>
      </c>
      <c r="B4219" t="s">
        <v>8</v>
      </c>
      <c r="D4219" t="s">
        <v>10</v>
      </c>
      <c r="E4219" s="1">
        <v>42562.38958333333</v>
      </c>
      <c r="F4219" s="1"/>
      <c r="G4219">
        <f t="shared" si="65"/>
        <v>9</v>
      </c>
    </row>
    <row r="4220" spans="1:7" x14ac:dyDescent="0.25">
      <c r="A4220">
        <v>473</v>
      </c>
      <c r="B4220" t="s">
        <v>6</v>
      </c>
      <c r="D4220" t="s">
        <v>10</v>
      </c>
      <c r="E4220" s="1">
        <v>42562.390277777777</v>
      </c>
      <c r="F4220" s="1"/>
      <c r="G4220">
        <f t="shared" si="65"/>
        <v>9</v>
      </c>
    </row>
    <row r="4221" spans="1:7" x14ac:dyDescent="0.25">
      <c r="A4221">
        <v>472</v>
      </c>
      <c r="B4221" t="s">
        <v>8</v>
      </c>
      <c r="D4221" t="s">
        <v>10</v>
      </c>
      <c r="E4221" s="1">
        <v>42562.392361111109</v>
      </c>
      <c r="F4221" s="1"/>
      <c r="G4221">
        <f t="shared" si="65"/>
        <v>9</v>
      </c>
    </row>
    <row r="4222" spans="1:7" x14ac:dyDescent="0.25">
      <c r="A4222">
        <v>496</v>
      </c>
      <c r="B4222" t="s">
        <v>8</v>
      </c>
      <c r="D4222" t="s">
        <v>10</v>
      </c>
      <c r="E4222" s="1">
        <v>42562.395138888889</v>
      </c>
      <c r="F4222" s="1"/>
      <c r="G4222">
        <f t="shared" si="65"/>
        <v>9</v>
      </c>
    </row>
    <row r="4223" spans="1:7" x14ac:dyDescent="0.25">
      <c r="A4223">
        <v>487</v>
      </c>
      <c r="B4223" t="s">
        <v>8</v>
      </c>
      <c r="D4223" t="s">
        <v>10</v>
      </c>
      <c r="E4223" s="1">
        <v>42562.396527777775</v>
      </c>
      <c r="F4223" s="1"/>
      <c r="G4223">
        <f t="shared" si="65"/>
        <v>9</v>
      </c>
    </row>
    <row r="4224" spans="1:7" x14ac:dyDescent="0.25">
      <c r="A4224">
        <v>498</v>
      </c>
      <c r="B4224" t="s">
        <v>8</v>
      </c>
      <c r="D4224" t="s">
        <v>10</v>
      </c>
      <c r="E4224" s="1">
        <v>42562.399305555555</v>
      </c>
      <c r="F4224" s="1"/>
      <c r="G4224">
        <f t="shared" si="65"/>
        <v>9</v>
      </c>
    </row>
    <row r="4225" spans="1:7" x14ac:dyDescent="0.25">
      <c r="A4225">
        <v>503</v>
      </c>
      <c r="B4225" t="s">
        <v>8</v>
      </c>
      <c r="D4225" t="s">
        <v>10</v>
      </c>
      <c r="E4225" s="1">
        <v>42562.400694444441</v>
      </c>
      <c r="F4225" s="1"/>
      <c r="G4225">
        <f t="shared" si="65"/>
        <v>9</v>
      </c>
    </row>
    <row r="4226" spans="1:7" x14ac:dyDescent="0.25">
      <c r="A4226">
        <v>502</v>
      </c>
      <c r="B4226" t="s">
        <v>8</v>
      </c>
      <c r="D4226" t="s">
        <v>10</v>
      </c>
      <c r="E4226" s="1">
        <v>42562.402777777781</v>
      </c>
      <c r="F4226" s="1"/>
      <c r="G4226">
        <f t="shared" ref="G4226:G4289" si="66">HOUR(E4226)</f>
        <v>9</v>
      </c>
    </row>
    <row r="4227" spans="1:7" x14ac:dyDescent="0.25">
      <c r="A4227">
        <v>509</v>
      </c>
      <c r="B4227" t="s">
        <v>8</v>
      </c>
      <c r="D4227" t="s">
        <v>10</v>
      </c>
      <c r="E4227" s="1">
        <v>42562.404166666667</v>
      </c>
      <c r="F4227" s="1"/>
      <c r="G4227">
        <f t="shared" si="66"/>
        <v>9</v>
      </c>
    </row>
    <row r="4228" spans="1:7" x14ac:dyDescent="0.25">
      <c r="A4228">
        <v>506</v>
      </c>
      <c r="B4228" t="s">
        <v>8</v>
      </c>
      <c r="D4228" t="s">
        <v>10</v>
      </c>
      <c r="E4228" s="1">
        <v>42562.404861111114</v>
      </c>
      <c r="F4228" s="1"/>
      <c r="G4228">
        <f t="shared" si="66"/>
        <v>9</v>
      </c>
    </row>
    <row r="4229" spans="1:7" x14ac:dyDescent="0.25">
      <c r="A4229">
        <v>522</v>
      </c>
      <c r="B4229" t="s">
        <v>8</v>
      </c>
      <c r="D4229" t="s">
        <v>10</v>
      </c>
      <c r="E4229" s="1">
        <v>42562.408333333333</v>
      </c>
      <c r="F4229" s="1"/>
      <c r="G4229">
        <f t="shared" si="66"/>
        <v>9</v>
      </c>
    </row>
    <row r="4230" spans="1:7" x14ac:dyDescent="0.25">
      <c r="A4230">
        <v>516</v>
      </c>
      <c r="B4230" t="s">
        <v>8</v>
      </c>
      <c r="D4230" t="s">
        <v>10</v>
      </c>
      <c r="E4230" s="1">
        <v>42562.40902777778</v>
      </c>
      <c r="F4230" s="1"/>
      <c r="G4230">
        <f t="shared" si="66"/>
        <v>9</v>
      </c>
    </row>
    <row r="4231" spans="1:7" x14ac:dyDescent="0.25">
      <c r="A4231">
        <v>524</v>
      </c>
      <c r="B4231" t="s">
        <v>8</v>
      </c>
      <c r="D4231" t="s">
        <v>10</v>
      </c>
      <c r="E4231" s="1">
        <v>42562.409722222219</v>
      </c>
      <c r="F4231" s="1"/>
      <c r="G4231">
        <f t="shared" si="66"/>
        <v>9</v>
      </c>
    </row>
    <row r="4232" spans="1:7" x14ac:dyDescent="0.25">
      <c r="A4232">
        <v>527</v>
      </c>
      <c r="B4232" t="s">
        <v>8</v>
      </c>
      <c r="D4232" t="s">
        <v>10</v>
      </c>
      <c r="E4232" s="1">
        <v>42562.411111111112</v>
      </c>
      <c r="F4232" s="1"/>
      <c r="G4232">
        <f t="shared" si="66"/>
        <v>9</v>
      </c>
    </row>
    <row r="4233" spans="1:7" x14ac:dyDescent="0.25">
      <c r="A4233">
        <v>530</v>
      </c>
      <c r="B4233" t="s">
        <v>8</v>
      </c>
      <c r="D4233" t="s">
        <v>10</v>
      </c>
      <c r="E4233" s="1">
        <v>42562.414583333331</v>
      </c>
      <c r="F4233" s="1"/>
      <c r="G4233">
        <f t="shared" si="66"/>
        <v>9</v>
      </c>
    </row>
    <row r="4234" spans="1:7" x14ac:dyDescent="0.25">
      <c r="A4234">
        <v>539</v>
      </c>
      <c r="B4234" t="s">
        <v>8</v>
      </c>
      <c r="D4234" t="s">
        <v>10</v>
      </c>
      <c r="E4234" s="1">
        <v>42562.415972222225</v>
      </c>
      <c r="F4234" s="1"/>
      <c r="G4234">
        <f t="shared" si="66"/>
        <v>9</v>
      </c>
    </row>
    <row r="4235" spans="1:7" x14ac:dyDescent="0.25">
      <c r="A4235">
        <v>541</v>
      </c>
      <c r="B4235" t="s">
        <v>8</v>
      </c>
      <c r="D4235" t="s">
        <v>10</v>
      </c>
      <c r="E4235" s="1">
        <v>42562.418749999997</v>
      </c>
      <c r="F4235" s="1"/>
      <c r="G4235">
        <f t="shared" si="66"/>
        <v>10</v>
      </c>
    </row>
    <row r="4236" spans="1:7" x14ac:dyDescent="0.25">
      <c r="A4236">
        <v>548</v>
      </c>
      <c r="B4236" t="s">
        <v>8</v>
      </c>
      <c r="D4236" t="s">
        <v>10</v>
      </c>
      <c r="E4236" s="1">
        <v>42562.419444444444</v>
      </c>
      <c r="F4236" s="1"/>
      <c r="G4236">
        <f t="shared" si="66"/>
        <v>10</v>
      </c>
    </row>
    <row r="4237" spans="1:7" x14ac:dyDescent="0.25">
      <c r="A4237">
        <v>563</v>
      </c>
      <c r="B4237" t="s">
        <v>6</v>
      </c>
      <c r="D4237" t="s">
        <v>10</v>
      </c>
      <c r="E4237" s="1">
        <v>42562.428472222222</v>
      </c>
      <c r="F4237" s="1"/>
      <c r="G4237">
        <f t="shared" si="66"/>
        <v>10</v>
      </c>
    </row>
    <row r="4238" spans="1:7" x14ac:dyDescent="0.25">
      <c r="A4238">
        <v>562</v>
      </c>
      <c r="B4238" t="s">
        <v>6</v>
      </c>
      <c r="D4238" t="s">
        <v>10</v>
      </c>
      <c r="E4238" s="1">
        <v>42562.429166666669</v>
      </c>
      <c r="F4238" s="1"/>
      <c r="G4238">
        <f t="shared" si="66"/>
        <v>10</v>
      </c>
    </row>
    <row r="4239" spans="1:7" x14ac:dyDescent="0.25">
      <c r="A4239">
        <v>566</v>
      </c>
      <c r="B4239" t="s">
        <v>8</v>
      </c>
      <c r="D4239" t="s">
        <v>10</v>
      </c>
      <c r="E4239" s="1">
        <v>42562.430555555555</v>
      </c>
      <c r="F4239" s="1"/>
      <c r="G4239">
        <f t="shared" si="66"/>
        <v>10</v>
      </c>
    </row>
    <row r="4240" spans="1:7" x14ac:dyDescent="0.25">
      <c r="A4240">
        <v>567</v>
      </c>
      <c r="B4240" t="s">
        <v>6</v>
      </c>
      <c r="D4240" t="s">
        <v>10</v>
      </c>
      <c r="E4240" s="1">
        <v>42562.431250000001</v>
      </c>
      <c r="F4240" s="1"/>
      <c r="G4240">
        <f t="shared" si="66"/>
        <v>10</v>
      </c>
    </row>
    <row r="4241" spans="1:7" x14ac:dyDescent="0.25">
      <c r="A4241">
        <v>576</v>
      </c>
      <c r="B4241" t="s">
        <v>8</v>
      </c>
      <c r="D4241" t="s">
        <v>10</v>
      </c>
      <c r="E4241" s="1">
        <v>42562.456944444442</v>
      </c>
      <c r="F4241" s="1"/>
      <c r="G4241">
        <f t="shared" si="66"/>
        <v>10</v>
      </c>
    </row>
    <row r="4242" spans="1:7" x14ac:dyDescent="0.25">
      <c r="A4242">
        <v>581</v>
      </c>
      <c r="B4242" t="s">
        <v>6</v>
      </c>
      <c r="D4242" t="s">
        <v>10</v>
      </c>
      <c r="E4242" s="1">
        <v>42562.458333333336</v>
      </c>
      <c r="F4242" s="1"/>
      <c r="G4242">
        <f t="shared" si="66"/>
        <v>11</v>
      </c>
    </row>
    <row r="4243" spans="1:7" x14ac:dyDescent="0.25">
      <c r="A4243">
        <v>587</v>
      </c>
      <c r="B4243" t="s">
        <v>8</v>
      </c>
      <c r="D4243" t="s">
        <v>10</v>
      </c>
      <c r="E4243" s="1">
        <v>42562.470138888886</v>
      </c>
      <c r="F4243" s="1"/>
      <c r="G4243">
        <f t="shared" si="66"/>
        <v>11</v>
      </c>
    </row>
    <row r="4244" spans="1:7" x14ac:dyDescent="0.25">
      <c r="A4244">
        <v>593</v>
      </c>
      <c r="B4244" t="s">
        <v>8</v>
      </c>
      <c r="D4244" t="s">
        <v>10</v>
      </c>
      <c r="E4244" s="1">
        <v>42562.473611111112</v>
      </c>
      <c r="F4244" s="1"/>
      <c r="G4244">
        <f t="shared" si="66"/>
        <v>11</v>
      </c>
    </row>
    <row r="4245" spans="1:7" x14ac:dyDescent="0.25">
      <c r="A4245">
        <v>594</v>
      </c>
      <c r="B4245" t="s">
        <v>6</v>
      </c>
      <c r="D4245" t="s">
        <v>10</v>
      </c>
      <c r="E4245" s="1">
        <v>42562.479861111111</v>
      </c>
      <c r="F4245" s="1"/>
      <c r="G4245">
        <f t="shared" si="66"/>
        <v>11</v>
      </c>
    </row>
    <row r="4246" spans="1:7" x14ac:dyDescent="0.25">
      <c r="A4246">
        <v>601</v>
      </c>
      <c r="B4246" t="s">
        <v>8</v>
      </c>
      <c r="D4246" t="s">
        <v>10</v>
      </c>
      <c r="E4246" s="1">
        <v>42562.486111111109</v>
      </c>
      <c r="F4246" s="1"/>
      <c r="G4246">
        <f t="shared" si="66"/>
        <v>11</v>
      </c>
    </row>
    <row r="4247" spans="1:7" x14ac:dyDescent="0.25">
      <c r="A4247">
        <v>606</v>
      </c>
      <c r="B4247" t="s">
        <v>8</v>
      </c>
      <c r="D4247" t="s">
        <v>10</v>
      </c>
      <c r="E4247" s="1">
        <v>42562.487500000003</v>
      </c>
      <c r="F4247" s="1"/>
      <c r="G4247">
        <f t="shared" si="66"/>
        <v>11</v>
      </c>
    </row>
    <row r="4248" spans="1:7" x14ac:dyDescent="0.25">
      <c r="A4248">
        <v>611</v>
      </c>
      <c r="B4248" t="s">
        <v>6</v>
      </c>
      <c r="D4248" t="s">
        <v>10</v>
      </c>
      <c r="E4248" s="1">
        <v>42562.495138888888</v>
      </c>
      <c r="F4248" s="1"/>
      <c r="G4248">
        <f t="shared" si="66"/>
        <v>11</v>
      </c>
    </row>
    <row r="4249" spans="1:7" x14ac:dyDescent="0.25">
      <c r="A4249">
        <v>613</v>
      </c>
      <c r="B4249" t="s">
        <v>8</v>
      </c>
      <c r="D4249" t="s">
        <v>10</v>
      </c>
      <c r="E4249" s="1">
        <v>42562.49722222222</v>
      </c>
      <c r="F4249" s="1"/>
      <c r="G4249">
        <f t="shared" si="66"/>
        <v>11</v>
      </c>
    </row>
    <row r="4250" spans="1:7" x14ac:dyDescent="0.25">
      <c r="A4250">
        <v>617</v>
      </c>
      <c r="B4250" t="s">
        <v>6</v>
      </c>
      <c r="D4250" t="s">
        <v>10</v>
      </c>
      <c r="E4250" s="1">
        <v>42562.497916666667</v>
      </c>
      <c r="F4250" s="1"/>
      <c r="G4250">
        <f t="shared" si="66"/>
        <v>11</v>
      </c>
    </row>
    <row r="4251" spans="1:7" x14ac:dyDescent="0.25">
      <c r="A4251">
        <v>624</v>
      </c>
      <c r="B4251" t="s">
        <v>8</v>
      </c>
      <c r="D4251" t="s">
        <v>10</v>
      </c>
      <c r="E4251" s="1">
        <v>42562.504166666666</v>
      </c>
      <c r="F4251" s="1"/>
      <c r="G4251">
        <f t="shared" si="66"/>
        <v>12</v>
      </c>
    </row>
    <row r="4252" spans="1:7" x14ac:dyDescent="0.25">
      <c r="A4252">
        <v>633</v>
      </c>
      <c r="B4252" t="s">
        <v>8</v>
      </c>
      <c r="D4252" t="s">
        <v>10</v>
      </c>
      <c r="E4252" s="1">
        <v>42562.518055555556</v>
      </c>
      <c r="F4252" s="1"/>
      <c r="G4252">
        <f t="shared" si="66"/>
        <v>12</v>
      </c>
    </row>
    <row r="4253" spans="1:7" x14ac:dyDescent="0.25">
      <c r="A4253">
        <v>646</v>
      </c>
      <c r="B4253" t="s">
        <v>6</v>
      </c>
      <c r="D4253" t="s">
        <v>10</v>
      </c>
      <c r="E4253" s="1">
        <v>42562.525694444441</v>
      </c>
      <c r="F4253" s="1"/>
      <c r="G4253">
        <f t="shared" si="66"/>
        <v>12</v>
      </c>
    </row>
    <row r="4254" spans="1:7" x14ac:dyDescent="0.25">
      <c r="A4254">
        <v>654</v>
      </c>
      <c r="B4254" t="s">
        <v>6</v>
      </c>
      <c r="D4254" t="s">
        <v>10</v>
      </c>
      <c r="E4254" s="1">
        <v>42562.53125</v>
      </c>
      <c r="F4254" s="1"/>
      <c r="G4254">
        <f t="shared" si="66"/>
        <v>12</v>
      </c>
    </row>
    <row r="4255" spans="1:7" x14ac:dyDescent="0.25">
      <c r="A4255">
        <v>655</v>
      </c>
      <c r="B4255" t="s">
        <v>8</v>
      </c>
      <c r="D4255" t="s">
        <v>10</v>
      </c>
      <c r="E4255" s="1">
        <v>42562.536805555559</v>
      </c>
      <c r="F4255" s="1"/>
      <c r="G4255">
        <f t="shared" si="66"/>
        <v>12</v>
      </c>
    </row>
    <row r="4256" spans="1:7" x14ac:dyDescent="0.25">
      <c r="A4256">
        <v>658</v>
      </c>
      <c r="B4256" t="s">
        <v>8</v>
      </c>
      <c r="D4256" t="s">
        <v>10</v>
      </c>
      <c r="E4256" s="1">
        <v>42562.537499999999</v>
      </c>
      <c r="F4256" s="1"/>
      <c r="G4256">
        <f t="shared" si="66"/>
        <v>12</v>
      </c>
    </row>
    <row r="4257" spans="1:7" x14ac:dyDescent="0.25">
      <c r="A4257">
        <v>659</v>
      </c>
      <c r="B4257" t="s">
        <v>8</v>
      </c>
      <c r="D4257" t="s">
        <v>10</v>
      </c>
      <c r="E4257" s="1">
        <v>42562.538194444445</v>
      </c>
      <c r="F4257" s="1"/>
      <c r="G4257">
        <f t="shared" si="66"/>
        <v>12</v>
      </c>
    </row>
    <row r="4258" spans="1:7" x14ac:dyDescent="0.25">
      <c r="A4258">
        <v>667</v>
      </c>
      <c r="B4258" t="s">
        <v>8</v>
      </c>
      <c r="D4258" t="s">
        <v>10</v>
      </c>
      <c r="E4258" s="1">
        <v>42562.542361111111</v>
      </c>
      <c r="F4258" s="1"/>
      <c r="G4258">
        <f t="shared" si="66"/>
        <v>13</v>
      </c>
    </row>
    <row r="4259" spans="1:7" x14ac:dyDescent="0.25">
      <c r="A4259">
        <v>665</v>
      </c>
      <c r="B4259" t="s">
        <v>6</v>
      </c>
      <c r="D4259" t="s">
        <v>10</v>
      </c>
      <c r="E4259" s="1">
        <v>42562.544444444444</v>
      </c>
      <c r="F4259" s="1"/>
      <c r="G4259">
        <f t="shared" si="66"/>
        <v>13</v>
      </c>
    </row>
    <row r="4260" spans="1:7" x14ac:dyDescent="0.25">
      <c r="A4260">
        <v>668</v>
      </c>
      <c r="B4260" t="s">
        <v>8</v>
      </c>
      <c r="D4260" t="s">
        <v>10</v>
      </c>
      <c r="E4260" s="1">
        <v>42562.54583333333</v>
      </c>
      <c r="F4260" s="1"/>
      <c r="G4260">
        <f t="shared" si="66"/>
        <v>13</v>
      </c>
    </row>
    <row r="4261" spans="1:7" x14ac:dyDescent="0.25">
      <c r="A4261">
        <v>674</v>
      </c>
      <c r="B4261" t="s">
        <v>8</v>
      </c>
      <c r="D4261" t="s">
        <v>10</v>
      </c>
      <c r="E4261" s="1">
        <v>42562.552083333336</v>
      </c>
      <c r="F4261" s="1"/>
      <c r="G4261">
        <f t="shared" si="66"/>
        <v>13</v>
      </c>
    </row>
    <row r="4262" spans="1:7" x14ac:dyDescent="0.25">
      <c r="A4262">
        <v>670</v>
      </c>
      <c r="B4262" t="s">
        <v>6</v>
      </c>
      <c r="D4262" t="s">
        <v>10</v>
      </c>
      <c r="E4262" s="1">
        <v>42562.554166666669</v>
      </c>
      <c r="F4262" s="1"/>
      <c r="G4262">
        <f t="shared" si="66"/>
        <v>13</v>
      </c>
    </row>
    <row r="4263" spans="1:7" x14ac:dyDescent="0.25">
      <c r="A4263">
        <v>673</v>
      </c>
      <c r="B4263" t="s">
        <v>6</v>
      </c>
      <c r="D4263" t="s">
        <v>10</v>
      </c>
      <c r="E4263" s="1">
        <v>42562.558333333334</v>
      </c>
      <c r="F4263" s="1"/>
      <c r="G4263">
        <f t="shared" si="66"/>
        <v>13</v>
      </c>
    </row>
    <row r="4264" spans="1:7" x14ac:dyDescent="0.25">
      <c r="A4264">
        <v>678</v>
      </c>
      <c r="B4264" t="s">
        <v>6</v>
      </c>
      <c r="D4264" t="s">
        <v>10</v>
      </c>
      <c r="E4264" s="1">
        <v>42562.564583333333</v>
      </c>
      <c r="F4264" s="1"/>
      <c r="G4264">
        <f t="shared" si="66"/>
        <v>13</v>
      </c>
    </row>
    <row r="4265" spans="1:7" x14ac:dyDescent="0.25">
      <c r="A4265">
        <v>690</v>
      </c>
      <c r="B4265" t="s">
        <v>6</v>
      </c>
      <c r="D4265" t="s">
        <v>10</v>
      </c>
      <c r="E4265" s="1">
        <v>42562.570138888892</v>
      </c>
      <c r="F4265" s="1"/>
      <c r="G4265">
        <f t="shared" si="66"/>
        <v>13</v>
      </c>
    </row>
    <row r="4266" spans="1:7" x14ac:dyDescent="0.25">
      <c r="A4266">
        <v>685</v>
      </c>
      <c r="B4266" t="s">
        <v>8</v>
      </c>
      <c r="D4266" t="s">
        <v>10</v>
      </c>
      <c r="E4266" s="1">
        <v>42562.571527777778</v>
      </c>
      <c r="F4266" s="1"/>
      <c r="G4266">
        <f t="shared" si="66"/>
        <v>13</v>
      </c>
    </row>
    <row r="4267" spans="1:7" x14ac:dyDescent="0.25">
      <c r="A4267">
        <v>691</v>
      </c>
      <c r="B4267" t="s">
        <v>8</v>
      </c>
      <c r="D4267" t="s">
        <v>10</v>
      </c>
      <c r="E4267" s="1">
        <v>42562.573611111111</v>
      </c>
      <c r="F4267" s="1"/>
      <c r="G4267">
        <f t="shared" si="66"/>
        <v>13</v>
      </c>
    </row>
    <row r="4268" spans="1:7" x14ac:dyDescent="0.25">
      <c r="A4268">
        <v>695</v>
      </c>
      <c r="B4268" t="s">
        <v>8</v>
      </c>
      <c r="D4268" t="s">
        <v>10</v>
      </c>
      <c r="E4268" s="1">
        <v>42562.57916666667</v>
      </c>
      <c r="F4268" s="1"/>
      <c r="G4268">
        <f t="shared" si="66"/>
        <v>13</v>
      </c>
    </row>
    <row r="4269" spans="1:7" x14ac:dyDescent="0.25">
      <c r="A4269">
        <v>696</v>
      </c>
      <c r="B4269" t="s">
        <v>8</v>
      </c>
      <c r="D4269" t="s">
        <v>10</v>
      </c>
      <c r="E4269" s="1">
        <v>42562.584027777775</v>
      </c>
      <c r="F4269" s="1"/>
      <c r="G4269">
        <f t="shared" si="66"/>
        <v>14</v>
      </c>
    </row>
    <row r="4270" spans="1:7" x14ac:dyDescent="0.25">
      <c r="A4270">
        <v>705</v>
      </c>
      <c r="B4270" t="s">
        <v>6</v>
      </c>
      <c r="D4270" t="s">
        <v>10</v>
      </c>
      <c r="E4270" s="1">
        <v>42562.591666666667</v>
      </c>
      <c r="F4270" s="1"/>
      <c r="G4270">
        <f t="shared" si="66"/>
        <v>14</v>
      </c>
    </row>
    <row r="4271" spans="1:7" x14ac:dyDescent="0.25">
      <c r="A4271">
        <v>713</v>
      </c>
      <c r="B4271" t="s">
        <v>8</v>
      </c>
      <c r="D4271" t="s">
        <v>10</v>
      </c>
      <c r="E4271" s="1">
        <v>42562.611805555556</v>
      </c>
      <c r="F4271" s="1"/>
      <c r="G4271">
        <f t="shared" si="66"/>
        <v>14</v>
      </c>
    </row>
    <row r="4272" spans="1:7" x14ac:dyDescent="0.25">
      <c r="A4272">
        <v>716</v>
      </c>
      <c r="B4272" t="s">
        <v>8</v>
      </c>
      <c r="D4272" t="s">
        <v>10</v>
      </c>
      <c r="E4272" s="1">
        <v>42562.619444444441</v>
      </c>
      <c r="F4272" s="1"/>
      <c r="G4272">
        <f t="shared" si="66"/>
        <v>14</v>
      </c>
    </row>
    <row r="4273" spans="1:7" x14ac:dyDescent="0.25">
      <c r="A4273">
        <v>722</v>
      </c>
      <c r="B4273" t="s">
        <v>6</v>
      </c>
      <c r="D4273" t="s">
        <v>10</v>
      </c>
      <c r="E4273" s="1">
        <v>42562.622916666667</v>
      </c>
      <c r="F4273" s="1"/>
      <c r="G4273">
        <f t="shared" si="66"/>
        <v>14</v>
      </c>
    </row>
    <row r="4274" spans="1:7" x14ac:dyDescent="0.25">
      <c r="A4274">
        <v>731</v>
      </c>
      <c r="B4274" t="s">
        <v>8</v>
      </c>
      <c r="D4274" t="s">
        <v>10</v>
      </c>
      <c r="E4274" s="1">
        <v>42562.632638888892</v>
      </c>
      <c r="F4274" s="1"/>
      <c r="G4274">
        <f t="shared" si="66"/>
        <v>15</v>
      </c>
    </row>
    <row r="4275" spans="1:7" x14ac:dyDescent="0.25">
      <c r="A4275">
        <v>730</v>
      </c>
      <c r="B4275" t="s">
        <v>6</v>
      </c>
      <c r="D4275" t="s">
        <v>10</v>
      </c>
      <c r="E4275" s="1">
        <v>42562.634722222225</v>
      </c>
      <c r="F4275" s="1"/>
      <c r="G4275">
        <f t="shared" si="66"/>
        <v>15</v>
      </c>
    </row>
    <row r="4276" spans="1:7" x14ac:dyDescent="0.25">
      <c r="A4276">
        <v>734</v>
      </c>
      <c r="B4276" t="s">
        <v>8</v>
      </c>
      <c r="D4276" t="s">
        <v>10</v>
      </c>
      <c r="E4276" s="1">
        <v>42562.640277777777</v>
      </c>
      <c r="F4276" s="1"/>
      <c r="G4276">
        <f t="shared" si="66"/>
        <v>15</v>
      </c>
    </row>
    <row r="4277" spans="1:7" x14ac:dyDescent="0.25">
      <c r="A4277">
        <v>755</v>
      </c>
      <c r="B4277" t="s">
        <v>6</v>
      </c>
      <c r="D4277" t="s">
        <v>10</v>
      </c>
      <c r="E4277" s="1">
        <v>42562.668749999997</v>
      </c>
      <c r="F4277" s="1"/>
      <c r="G4277">
        <f t="shared" si="66"/>
        <v>16</v>
      </c>
    </row>
    <row r="4278" spans="1:7" x14ac:dyDescent="0.25">
      <c r="A4278">
        <v>762</v>
      </c>
      <c r="B4278" t="s">
        <v>8</v>
      </c>
      <c r="D4278" t="s">
        <v>10</v>
      </c>
      <c r="E4278" s="1">
        <v>42562.675000000003</v>
      </c>
      <c r="F4278" s="1"/>
      <c r="G4278">
        <f t="shared" si="66"/>
        <v>16</v>
      </c>
    </row>
    <row r="4279" spans="1:7" x14ac:dyDescent="0.25">
      <c r="A4279">
        <v>765</v>
      </c>
      <c r="B4279" t="s">
        <v>6</v>
      </c>
      <c r="D4279" t="s">
        <v>10</v>
      </c>
      <c r="E4279" s="1">
        <v>42562.677777777775</v>
      </c>
      <c r="F4279" s="1"/>
      <c r="G4279">
        <f t="shared" si="66"/>
        <v>16</v>
      </c>
    </row>
    <row r="4280" spans="1:7" x14ac:dyDescent="0.25">
      <c r="A4280">
        <v>764</v>
      </c>
      <c r="B4280" t="s">
        <v>8</v>
      </c>
      <c r="D4280" t="s">
        <v>10</v>
      </c>
      <c r="E4280" s="1">
        <v>42562.681250000001</v>
      </c>
      <c r="F4280" s="1"/>
      <c r="G4280">
        <f t="shared" si="66"/>
        <v>16</v>
      </c>
    </row>
    <row r="4281" spans="1:7" x14ac:dyDescent="0.25">
      <c r="A4281">
        <v>767</v>
      </c>
      <c r="B4281" t="s">
        <v>8</v>
      </c>
      <c r="D4281" t="s">
        <v>10</v>
      </c>
      <c r="E4281" s="1">
        <v>42562.683333333334</v>
      </c>
      <c r="F4281" s="1"/>
      <c r="G4281">
        <f t="shared" si="66"/>
        <v>16</v>
      </c>
    </row>
    <row r="4282" spans="1:7" x14ac:dyDescent="0.25">
      <c r="A4282">
        <v>768</v>
      </c>
      <c r="B4282" t="s">
        <v>6</v>
      </c>
      <c r="D4282" t="s">
        <v>10</v>
      </c>
      <c r="E4282" s="1">
        <v>42562.68472222222</v>
      </c>
      <c r="F4282" s="1"/>
      <c r="G4282">
        <f t="shared" si="66"/>
        <v>16</v>
      </c>
    </row>
    <row r="4283" spans="1:7" x14ac:dyDescent="0.25">
      <c r="A4283">
        <v>770</v>
      </c>
      <c r="B4283" t="s">
        <v>6</v>
      </c>
      <c r="D4283" t="s">
        <v>10</v>
      </c>
      <c r="E4283" s="1">
        <v>42562.685416666667</v>
      </c>
      <c r="F4283" s="1"/>
      <c r="G4283">
        <f t="shared" si="66"/>
        <v>16</v>
      </c>
    </row>
    <row r="4284" spans="1:7" x14ac:dyDescent="0.25">
      <c r="A4284">
        <v>776</v>
      </c>
      <c r="B4284" t="s">
        <v>8</v>
      </c>
      <c r="D4284" t="s">
        <v>10</v>
      </c>
      <c r="E4284" s="1">
        <v>42562.69027777778</v>
      </c>
      <c r="F4284" s="1"/>
      <c r="G4284">
        <f t="shared" si="66"/>
        <v>16</v>
      </c>
    </row>
    <row r="4285" spans="1:7" x14ac:dyDescent="0.25">
      <c r="A4285">
        <v>783</v>
      </c>
      <c r="B4285" t="s">
        <v>8</v>
      </c>
      <c r="D4285" t="s">
        <v>10</v>
      </c>
      <c r="E4285" s="1">
        <v>42562.7</v>
      </c>
      <c r="F4285" s="1"/>
      <c r="G4285">
        <f t="shared" si="66"/>
        <v>16</v>
      </c>
    </row>
    <row r="4286" spans="1:7" x14ac:dyDescent="0.25">
      <c r="A4286">
        <v>787</v>
      </c>
      <c r="B4286" t="s">
        <v>6</v>
      </c>
      <c r="D4286" t="s">
        <v>10</v>
      </c>
      <c r="E4286" s="1">
        <v>42562.701388888891</v>
      </c>
      <c r="F4286" s="1"/>
      <c r="G4286">
        <f t="shared" si="66"/>
        <v>16</v>
      </c>
    </row>
    <row r="4287" spans="1:7" x14ac:dyDescent="0.25">
      <c r="A4287">
        <v>786</v>
      </c>
      <c r="B4287" t="s">
        <v>6</v>
      </c>
      <c r="D4287" t="s">
        <v>10</v>
      </c>
      <c r="E4287" s="1">
        <v>42562.701388888891</v>
      </c>
      <c r="F4287" s="1"/>
      <c r="G4287">
        <f t="shared" si="66"/>
        <v>16</v>
      </c>
    </row>
    <row r="4288" spans="1:7" x14ac:dyDescent="0.25">
      <c r="A4288">
        <v>795</v>
      </c>
      <c r="B4288" t="s">
        <v>6</v>
      </c>
      <c r="D4288" t="s">
        <v>10</v>
      </c>
      <c r="E4288" s="1">
        <v>42562.714583333334</v>
      </c>
      <c r="F4288" s="1"/>
      <c r="G4288">
        <f t="shared" si="66"/>
        <v>17</v>
      </c>
    </row>
    <row r="4289" spans="1:7" x14ac:dyDescent="0.25">
      <c r="A4289">
        <v>796</v>
      </c>
      <c r="B4289" t="s">
        <v>6</v>
      </c>
      <c r="D4289" t="s">
        <v>10</v>
      </c>
      <c r="E4289" s="1">
        <v>42562.71597222222</v>
      </c>
      <c r="F4289" s="1"/>
      <c r="G4289">
        <f t="shared" si="66"/>
        <v>17</v>
      </c>
    </row>
    <row r="4290" spans="1:7" x14ac:dyDescent="0.25">
      <c r="A4290">
        <v>803</v>
      </c>
      <c r="B4290" t="s">
        <v>6</v>
      </c>
      <c r="D4290" t="s">
        <v>10</v>
      </c>
      <c r="E4290" s="1">
        <v>42562.718055555553</v>
      </c>
      <c r="F4290" s="1"/>
      <c r="G4290">
        <f t="shared" ref="G4290:G4353" si="67">HOUR(E4290)</f>
        <v>17</v>
      </c>
    </row>
    <row r="4291" spans="1:7" x14ac:dyDescent="0.25">
      <c r="A4291">
        <v>802</v>
      </c>
      <c r="B4291" t="s">
        <v>6</v>
      </c>
      <c r="D4291" t="s">
        <v>10</v>
      </c>
      <c r="E4291" s="1">
        <v>42562.71875</v>
      </c>
      <c r="F4291" s="1"/>
      <c r="G4291">
        <f t="shared" si="67"/>
        <v>17</v>
      </c>
    </row>
    <row r="4292" spans="1:7" x14ac:dyDescent="0.25">
      <c r="A4292">
        <v>806</v>
      </c>
      <c r="B4292" t="s">
        <v>6</v>
      </c>
      <c r="D4292" t="s">
        <v>10</v>
      </c>
      <c r="E4292" s="1">
        <v>42562.71875</v>
      </c>
      <c r="F4292" s="1"/>
      <c r="G4292">
        <f t="shared" si="67"/>
        <v>17</v>
      </c>
    </row>
    <row r="4293" spans="1:7" x14ac:dyDescent="0.25">
      <c r="A4293">
        <v>798</v>
      </c>
      <c r="B4293" t="s">
        <v>6</v>
      </c>
      <c r="D4293" t="s">
        <v>10</v>
      </c>
      <c r="E4293" s="1">
        <v>42562.720138888886</v>
      </c>
      <c r="F4293" s="1"/>
      <c r="G4293">
        <f t="shared" si="67"/>
        <v>17</v>
      </c>
    </row>
    <row r="4294" spans="1:7" x14ac:dyDescent="0.25">
      <c r="A4294">
        <v>804</v>
      </c>
      <c r="B4294" t="s">
        <v>6</v>
      </c>
      <c r="D4294" t="s">
        <v>10</v>
      </c>
      <c r="E4294" s="1">
        <v>42562.720833333333</v>
      </c>
      <c r="F4294" s="1"/>
      <c r="G4294">
        <f t="shared" si="67"/>
        <v>17</v>
      </c>
    </row>
    <row r="4295" spans="1:7" x14ac:dyDescent="0.25">
      <c r="A4295">
        <v>808</v>
      </c>
      <c r="B4295" t="s">
        <v>6</v>
      </c>
      <c r="D4295" t="s">
        <v>10</v>
      </c>
      <c r="E4295" s="1">
        <v>42562.72152777778</v>
      </c>
      <c r="F4295" s="1"/>
      <c r="G4295">
        <f t="shared" si="67"/>
        <v>17</v>
      </c>
    </row>
    <row r="4296" spans="1:7" x14ac:dyDescent="0.25">
      <c r="A4296">
        <v>810</v>
      </c>
      <c r="B4296" t="s">
        <v>6</v>
      </c>
      <c r="D4296" t="s">
        <v>10</v>
      </c>
      <c r="E4296" s="1">
        <v>42562.722222222219</v>
      </c>
      <c r="F4296" s="1"/>
      <c r="G4296">
        <f t="shared" si="67"/>
        <v>17</v>
      </c>
    </row>
    <row r="4297" spans="1:7" x14ac:dyDescent="0.25">
      <c r="A4297">
        <v>807</v>
      </c>
      <c r="B4297" t="s">
        <v>6</v>
      </c>
      <c r="D4297" t="s">
        <v>10</v>
      </c>
      <c r="E4297" s="1">
        <v>42562.722222222219</v>
      </c>
      <c r="F4297" s="1"/>
      <c r="G4297">
        <f t="shared" si="67"/>
        <v>17</v>
      </c>
    </row>
    <row r="4298" spans="1:7" x14ac:dyDescent="0.25">
      <c r="A4298">
        <v>814</v>
      </c>
      <c r="B4298" t="s">
        <v>6</v>
      </c>
      <c r="D4298" t="s">
        <v>10</v>
      </c>
      <c r="E4298" s="1">
        <v>42562.722916666666</v>
      </c>
      <c r="F4298" s="1"/>
      <c r="G4298">
        <f t="shared" si="67"/>
        <v>17</v>
      </c>
    </row>
    <row r="4299" spans="1:7" x14ac:dyDescent="0.25">
      <c r="A4299">
        <v>820</v>
      </c>
      <c r="B4299" t="s">
        <v>6</v>
      </c>
      <c r="D4299" t="s">
        <v>10</v>
      </c>
      <c r="E4299" s="1">
        <v>42562.722916666666</v>
      </c>
      <c r="F4299" s="1"/>
      <c r="G4299">
        <f t="shared" si="67"/>
        <v>17</v>
      </c>
    </row>
    <row r="4300" spans="1:7" x14ac:dyDescent="0.25">
      <c r="A4300">
        <v>811</v>
      </c>
      <c r="B4300" t="s">
        <v>6</v>
      </c>
      <c r="D4300" t="s">
        <v>10</v>
      </c>
      <c r="E4300" s="1">
        <v>42562.724305555559</v>
      </c>
      <c r="F4300" s="1"/>
      <c r="G4300">
        <f t="shared" si="67"/>
        <v>17</v>
      </c>
    </row>
    <row r="4301" spans="1:7" x14ac:dyDescent="0.25">
      <c r="A4301">
        <v>813</v>
      </c>
      <c r="B4301" t="s">
        <v>6</v>
      </c>
      <c r="D4301" t="s">
        <v>10</v>
      </c>
      <c r="E4301" s="1">
        <v>42562.724305555559</v>
      </c>
      <c r="F4301" s="1"/>
      <c r="G4301">
        <f t="shared" si="67"/>
        <v>17</v>
      </c>
    </row>
    <row r="4302" spans="1:7" x14ac:dyDescent="0.25">
      <c r="A4302">
        <v>809</v>
      </c>
      <c r="B4302" t="s">
        <v>6</v>
      </c>
      <c r="D4302" t="s">
        <v>10</v>
      </c>
      <c r="E4302" s="1">
        <v>42562.724999999999</v>
      </c>
      <c r="F4302" s="1"/>
      <c r="G4302">
        <f t="shared" si="67"/>
        <v>17</v>
      </c>
    </row>
    <row r="4303" spans="1:7" x14ac:dyDescent="0.25">
      <c r="A4303">
        <v>816</v>
      </c>
      <c r="B4303" t="s">
        <v>6</v>
      </c>
      <c r="D4303" t="s">
        <v>10</v>
      </c>
      <c r="E4303" s="1">
        <v>42562.724999999999</v>
      </c>
      <c r="F4303" s="1"/>
      <c r="G4303">
        <f t="shared" si="67"/>
        <v>17</v>
      </c>
    </row>
    <row r="4304" spans="1:7" x14ac:dyDescent="0.25">
      <c r="A4304">
        <v>815</v>
      </c>
      <c r="B4304" t="s">
        <v>6</v>
      </c>
      <c r="D4304" t="s">
        <v>10</v>
      </c>
      <c r="E4304" s="1">
        <v>42562.725694444445</v>
      </c>
      <c r="F4304" s="1"/>
      <c r="G4304">
        <f t="shared" si="67"/>
        <v>17</v>
      </c>
    </row>
    <row r="4305" spans="1:7" x14ac:dyDescent="0.25">
      <c r="A4305">
        <v>812</v>
      </c>
      <c r="B4305" t="s">
        <v>6</v>
      </c>
      <c r="D4305" t="s">
        <v>10</v>
      </c>
      <c r="E4305" s="1">
        <v>42562.727777777778</v>
      </c>
      <c r="F4305" s="1"/>
      <c r="G4305">
        <f t="shared" si="67"/>
        <v>17</v>
      </c>
    </row>
    <row r="4306" spans="1:7" x14ac:dyDescent="0.25">
      <c r="A4306">
        <v>823</v>
      </c>
      <c r="B4306" t="s">
        <v>6</v>
      </c>
      <c r="D4306" t="s">
        <v>10</v>
      </c>
      <c r="E4306" s="1">
        <v>42562.727777777778</v>
      </c>
      <c r="F4306" s="1"/>
      <c r="G4306">
        <f t="shared" si="67"/>
        <v>17</v>
      </c>
    </row>
    <row r="4307" spans="1:7" x14ac:dyDescent="0.25">
      <c r="A4307">
        <v>818</v>
      </c>
      <c r="B4307" t="s">
        <v>6</v>
      </c>
      <c r="D4307" t="s">
        <v>10</v>
      </c>
      <c r="E4307" s="1">
        <v>42562.729861111111</v>
      </c>
      <c r="F4307" s="1"/>
      <c r="G4307">
        <f t="shared" si="67"/>
        <v>17</v>
      </c>
    </row>
    <row r="4308" spans="1:7" x14ac:dyDescent="0.25">
      <c r="A4308">
        <v>822</v>
      </c>
      <c r="B4308" t="s">
        <v>6</v>
      </c>
      <c r="D4308" t="s">
        <v>10</v>
      </c>
      <c r="E4308" s="1">
        <v>42562.731249999997</v>
      </c>
      <c r="F4308" s="1"/>
      <c r="G4308">
        <f t="shared" si="67"/>
        <v>17</v>
      </c>
    </row>
    <row r="4309" spans="1:7" x14ac:dyDescent="0.25">
      <c r="A4309">
        <v>830</v>
      </c>
      <c r="B4309" t="s">
        <v>6</v>
      </c>
      <c r="D4309" t="s">
        <v>10</v>
      </c>
      <c r="E4309" s="1">
        <v>42562.731944444444</v>
      </c>
      <c r="F4309" s="1"/>
      <c r="G4309">
        <f t="shared" si="67"/>
        <v>17</v>
      </c>
    </row>
    <row r="4310" spans="1:7" x14ac:dyDescent="0.25">
      <c r="A4310">
        <v>824</v>
      </c>
      <c r="B4310" t="s">
        <v>6</v>
      </c>
      <c r="D4310" t="s">
        <v>10</v>
      </c>
      <c r="E4310" s="1">
        <v>42562.731944444444</v>
      </c>
      <c r="F4310" s="1"/>
      <c r="G4310">
        <f t="shared" si="67"/>
        <v>17</v>
      </c>
    </row>
    <row r="4311" spans="1:7" x14ac:dyDescent="0.25">
      <c r="A4311">
        <v>827</v>
      </c>
      <c r="B4311" t="s">
        <v>6</v>
      </c>
      <c r="D4311" t="s">
        <v>10</v>
      </c>
      <c r="E4311" s="1">
        <v>42562.732638888891</v>
      </c>
      <c r="F4311" s="1"/>
      <c r="G4311">
        <f t="shared" si="67"/>
        <v>17</v>
      </c>
    </row>
    <row r="4312" spans="1:7" x14ac:dyDescent="0.25">
      <c r="A4312">
        <v>829</v>
      </c>
      <c r="B4312" t="s">
        <v>6</v>
      </c>
      <c r="D4312" t="s">
        <v>10</v>
      </c>
      <c r="E4312" s="1">
        <v>42562.732638888891</v>
      </c>
      <c r="F4312" s="1"/>
      <c r="G4312">
        <f t="shared" si="67"/>
        <v>17</v>
      </c>
    </row>
    <row r="4313" spans="1:7" x14ac:dyDescent="0.25">
      <c r="A4313">
        <v>825</v>
      </c>
      <c r="B4313" t="s">
        <v>6</v>
      </c>
      <c r="D4313" t="s">
        <v>10</v>
      </c>
      <c r="E4313" s="1">
        <v>42562.73333333333</v>
      </c>
      <c r="F4313" s="1"/>
      <c r="G4313">
        <f t="shared" si="67"/>
        <v>17</v>
      </c>
    </row>
    <row r="4314" spans="1:7" x14ac:dyDescent="0.25">
      <c r="A4314">
        <v>841</v>
      </c>
      <c r="B4314" t="s">
        <v>6</v>
      </c>
      <c r="D4314" t="s">
        <v>10</v>
      </c>
      <c r="E4314" s="1">
        <v>42562.73541666667</v>
      </c>
      <c r="F4314" s="1"/>
      <c r="G4314">
        <f t="shared" si="67"/>
        <v>17</v>
      </c>
    </row>
    <row r="4315" spans="1:7" x14ac:dyDescent="0.25">
      <c r="A4315">
        <v>836</v>
      </c>
      <c r="B4315" t="s">
        <v>6</v>
      </c>
      <c r="D4315" t="s">
        <v>10</v>
      </c>
      <c r="E4315" s="1">
        <v>42562.736111111109</v>
      </c>
      <c r="F4315" s="1"/>
      <c r="G4315">
        <f t="shared" si="67"/>
        <v>17</v>
      </c>
    </row>
    <row r="4316" spans="1:7" x14ac:dyDescent="0.25">
      <c r="A4316">
        <v>842</v>
      </c>
      <c r="B4316" t="s">
        <v>6</v>
      </c>
      <c r="D4316" t="s">
        <v>10</v>
      </c>
      <c r="E4316" s="1">
        <v>42562.736111111109</v>
      </c>
      <c r="F4316" s="1"/>
      <c r="G4316">
        <f t="shared" si="67"/>
        <v>17</v>
      </c>
    </row>
    <row r="4317" spans="1:7" x14ac:dyDescent="0.25">
      <c r="A4317">
        <v>837</v>
      </c>
      <c r="B4317" t="s">
        <v>8</v>
      </c>
      <c r="D4317" t="s">
        <v>10</v>
      </c>
      <c r="E4317" s="1">
        <v>42562.736805555556</v>
      </c>
      <c r="F4317" s="1"/>
      <c r="G4317">
        <f t="shared" si="67"/>
        <v>17</v>
      </c>
    </row>
    <row r="4318" spans="1:7" x14ac:dyDescent="0.25">
      <c r="A4318">
        <v>835</v>
      </c>
      <c r="B4318" t="s">
        <v>6</v>
      </c>
      <c r="D4318" t="s">
        <v>10</v>
      </c>
      <c r="E4318" s="1">
        <v>42562.737500000003</v>
      </c>
      <c r="F4318" s="1"/>
      <c r="G4318">
        <f t="shared" si="67"/>
        <v>17</v>
      </c>
    </row>
    <row r="4319" spans="1:7" x14ac:dyDescent="0.25">
      <c r="A4319">
        <v>839</v>
      </c>
      <c r="B4319" t="s">
        <v>6</v>
      </c>
      <c r="D4319" t="s">
        <v>10</v>
      </c>
      <c r="E4319" s="1">
        <v>42562.738888888889</v>
      </c>
      <c r="F4319" s="1"/>
      <c r="G4319">
        <f t="shared" si="67"/>
        <v>17</v>
      </c>
    </row>
    <row r="4320" spans="1:7" x14ac:dyDescent="0.25">
      <c r="A4320">
        <v>849</v>
      </c>
      <c r="B4320" t="s">
        <v>6</v>
      </c>
      <c r="D4320" t="s">
        <v>10</v>
      </c>
      <c r="E4320" s="1">
        <v>42562.739583333336</v>
      </c>
      <c r="F4320" s="1"/>
      <c r="G4320">
        <f t="shared" si="67"/>
        <v>17</v>
      </c>
    </row>
    <row r="4321" spans="1:7" x14ac:dyDescent="0.25">
      <c r="A4321">
        <v>854</v>
      </c>
      <c r="B4321" t="s">
        <v>6</v>
      </c>
      <c r="D4321" t="s">
        <v>10</v>
      </c>
      <c r="E4321" s="1">
        <v>42562.741666666669</v>
      </c>
      <c r="F4321" s="1"/>
      <c r="G4321">
        <f t="shared" si="67"/>
        <v>17</v>
      </c>
    </row>
    <row r="4322" spans="1:7" x14ac:dyDescent="0.25">
      <c r="A4322">
        <v>851</v>
      </c>
      <c r="B4322" t="s">
        <v>6</v>
      </c>
      <c r="D4322" t="s">
        <v>10</v>
      </c>
      <c r="E4322" s="1">
        <v>42562.741666666669</v>
      </c>
      <c r="F4322" s="1"/>
      <c r="G4322">
        <f t="shared" si="67"/>
        <v>17</v>
      </c>
    </row>
    <row r="4323" spans="1:7" x14ac:dyDescent="0.25">
      <c r="A4323">
        <v>850</v>
      </c>
      <c r="B4323" t="s">
        <v>6</v>
      </c>
      <c r="D4323" t="s">
        <v>10</v>
      </c>
      <c r="E4323" s="1">
        <v>42562.743055555555</v>
      </c>
      <c r="F4323" s="1"/>
      <c r="G4323">
        <f t="shared" si="67"/>
        <v>17</v>
      </c>
    </row>
    <row r="4324" spans="1:7" x14ac:dyDescent="0.25">
      <c r="A4324">
        <v>862</v>
      </c>
      <c r="B4324" t="s">
        <v>6</v>
      </c>
      <c r="D4324" t="s">
        <v>10</v>
      </c>
      <c r="E4324" s="1">
        <v>42562.743750000001</v>
      </c>
      <c r="F4324" s="1"/>
      <c r="G4324">
        <f t="shared" si="67"/>
        <v>17</v>
      </c>
    </row>
    <row r="4325" spans="1:7" x14ac:dyDescent="0.25">
      <c r="A4325">
        <v>861</v>
      </c>
      <c r="B4325" t="s">
        <v>6</v>
      </c>
      <c r="D4325" t="s">
        <v>10</v>
      </c>
      <c r="E4325" s="1">
        <v>42562.745138888888</v>
      </c>
      <c r="F4325" s="1"/>
      <c r="G4325">
        <f t="shared" si="67"/>
        <v>17</v>
      </c>
    </row>
    <row r="4326" spans="1:7" x14ac:dyDescent="0.25">
      <c r="A4326">
        <v>858</v>
      </c>
      <c r="B4326" t="s">
        <v>6</v>
      </c>
      <c r="D4326" t="s">
        <v>10</v>
      </c>
      <c r="E4326" s="1">
        <v>42562.74722222222</v>
      </c>
      <c r="F4326" s="1"/>
      <c r="G4326">
        <f t="shared" si="67"/>
        <v>17</v>
      </c>
    </row>
    <row r="4327" spans="1:7" x14ac:dyDescent="0.25">
      <c r="A4327">
        <v>875</v>
      </c>
      <c r="B4327" t="s">
        <v>6</v>
      </c>
      <c r="D4327" t="s">
        <v>10</v>
      </c>
      <c r="E4327" s="1">
        <v>42562.747916666667</v>
      </c>
      <c r="F4327" s="1"/>
      <c r="G4327">
        <f t="shared" si="67"/>
        <v>17</v>
      </c>
    </row>
    <row r="4328" spans="1:7" x14ac:dyDescent="0.25">
      <c r="A4328">
        <v>873</v>
      </c>
      <c r="B4328" t="s">
        <v>6</v>
      </c>
      <c r="D4328" t="s">
        <v>10</v>
      </c>
      <c r="E4328" s="1">
        <v>42562.747916666667</v>
      </c>
      <c r="F4328" s="1"/>
      <c r="G4328">
        <f t="shared" si="67"/>
        <v>17</v>
      </c>
    </row>
    <row r="4329" spans="1:7" x14ac:dyDescent="0.25">
      <c r="A4329">
        <v>869</v>
      </c>
      <c r="B4329" t="s">
        <v>6</v>
      </c>
      <c r="D4329" t="s">
        <v>10</v>
      </c>
      <c r="E4329" s="1">
        <v>42562.748611111114</v>
      </c>
      <c r="F4329" s="1"/>
      <c r="G4329">
        <f t="shared" si="67"/>
        <v>17</v>
      </c>
    </row>
    <row r="4330" spans="1:7" x14ac:dyDescent="0.25">
      <c r="A4330">
        <v>868</v>
      </c>
      <c r="B4330" t="s">
        <v>6</v>
      </c>
      <c r="D4330" t="s">
        <v>10</v>
      </c>
      <c r="E4330" s="1">
        <v>42562.748611111114</v>
      </c>
      <c r="F4330" s="1"/>
      <c r="G4330">
        <f t="shared" si="67"/>
        <v>17</v>
      </c>
    </row>
    <row r="4331" spans="1:7" x14ac:dyDescent="0.25">
      <c r="A4331">
        <v>864</v>
      </c>
      <c r="B4331" t="s">
        <v>6</v>
      </c>
      <c r="D4331" t="s">
        <v>10</v>
      </c>
      <c r="E4331" s="1">
        <v>42562.749305555553</v>
      </c>
      <c r="F4331" s="1"/>
      <c r="G4331">
        <f t="shared" si="67"/>
        <v>17</v>
      </c>
    </row>
    <row r="4332" spans="1:7" x14ac:dyDescent="0.25">
      <c r="A4332">
        <v>866</v>
      </c>
      <c r="B4332" t="s">
        <v>6</v>
      </c>
      <c r="D4332" t="s">
        <v>10</v>
      </c>
      <c r="E4332" s="1">
        <v>42562.75</v>
      </c>
      <c r="F4332" s="1"/>
      <c r="G4332">
        <f t="shared" si="67"/>
        <v>18</v>
      </c>
    </row>
    <row r="4333" spans="1:7" x14ac:dyDescent="0.25">
      <c r="A4333">
        <v>880</v>
      </c>
      <c r="B4333" t="s">
        <v>6</v>
      </c>
      <c r="D4333" t="s">
        <v>10</v>
      </c>
      <c r="E4333" s="1">
        <v>42562.750694444447</v>
      </c>
      <c r="F4333" s="1"/>
      <c r="G4333">
        <f t="shared" si="67"/>
        <v>18</v>
      </c>
    </row>
    <row r="4334" spans="1:7" x14ac:dyDescent="0.25">
      <c r="A4334">
        <v>877</v>
      </c>
      <c r="B4334" t="s">
        <v>6</v>
      </c>
      <c r="D4334" t="s">
        <v>10</v>
      </c>
      <c r="E4334" s="1">
        <v>42562.751388888886</v>
      </c>
      <c r="F4334" s="1"/>
      <c r="G4334">
        <f t="shared" si="67"/>
        <v>18</v>
      </c>
    </row>
    <row r="4335" spans="1:7" x14ac:dyDescent="0.25">
      <c r="A4335">
        <v>879</v>
      </c>
      <c r="B4335" t="s">
        <v>6</v>
      </c>
      <c r="D4335" t="s">
        <v>10</v>
      </c>
      <c r="E4335" s="1">
        <v>42562.751388888886</v>
      </c>
      <c r="F4335" s="1"/>
      <c r="G4335">
        <f t="shared" si="67"/>
        <v>18</v>
      </c>
    </row>
    <row r="4336" spans="1:7" x14ac:dyDescent="0.25">
      <c r="A4336">
        <v>874</v>
      </c>
      <c r="B4336" t="s">
        <v>6</v>
      </c>
      <c r="D4336" t="s">
        <v>10</v>
      </c>
      <c r="E4336" s="1">
        <v>42562.75277777778</v>
      </c>
      <c r="F4336" s="1"/>
      <c r="G4336">
        <f t="shared" si="67"/>
        <v>18</v>
      </c>
    </row>
    <row r="4337" spans="1:7" x14ac:dyDescent="0.25">
      <c r="A4337">
        <v>881</v>
      </c>
      <c r="B4337" t="s">
        <v>6</v>
      </c>
      <c r="D4337" t="s">
        <v>10</v>
      </c>
      <c r="E4337" s="1">
        <v>42562.753472222219</v>
      </c>
      <c r="F4337" s="1"/>
      <c r="G4337">
        <f t="shared" si="67"/>
        <v>18</v>
      </c>
    </row>
    <row r="4338" spans="1:7" x14ac:dyDescent="0.25">
      <c r="A4338">
        <v>886</v>
      </c>
      <c r="B4338" t="s">
        <v>6</v>
      </c>
      <c r="D4338" t="s">
        <v>10</v>
      </c>
      <c r="E4338" s="1">
        <v>42562.753472222219</v>
      </c>
      <c r="F4338" s="1"/>
      <c r="G4338">
        <f t="shared" si="67"/>
        <v>18</v>
      </c>
    </row>
    <row r="4339" spans="1:7" x14ac:dyDescent="0.25">
      <c r="A4339">
        <v>894</v>
      </c>
      <c r="B4339" t="s">
        <v>6</v>
      </c>
      <c r="D4339" t="s">
        <v>10</v>
      </c>
      <c r="E4339" s="1">
        <v>42562.754861111112</v>
      </c>
      <c r="F4339" s="1"/>
      <c r="G4339">
        <f t="shared" si="67"/>
        <v>18</v>
      </c>
    </row>
    <row r="4340" spans="1:7" x14ac:dyDescent="0.25">
      <c r="A4340">
        <v>890</v>
      </c>
      <c r="B4340" t="s">
        <v>6</v>
      </c>
      <c r="D4340" t="s">
        <v>10</v>
      </c>
      <c r="E4340" s="1">
        <v>42562.754861111112</v>
      </c>
      <c r="F4340" s="1"/>
      <c r="G4340">
        <f t="shared" si="67"/>
        <v>18</v>
      </c>
    </row>
    <row r="4341" spans="1:7" x14ac:dyDescent="0.25">
      <c r="A4341">
        <v>883</v>
      </c>
      <c r="B4341" t="s">
        <v>6</v>
      </c>
      <c r="D4341" t="s">
        <v>10</v>
      </c>
      <c r="E4341" s="1">
        <v>42562.754861111112</v>
      </c>
      <c r="F4341" s="1"/>
      <c r="G4341">
        <f t="shared" si="67"/>
        <v>18</v>
      </c>
    </row>
    <row r="4342" spans="1:7" x14ac:dyDescent="0.25">
      <c r="A4342">
        <v>888</v>
      </c>
      <c r="B4342" t="s">
        <v>6</v>
      </c>
      <c r="D4342" t="s">
        <v>10</v>
      </c>
      <c r="E4342" s="1">
        <v>42562.756249999999</v>
      </c>
      <c r="F4342" s="1"/>
      <c r="G4342">
        <f t="shared" si="67"/>
        <v>18</v>
      </c>
    </row>
    <row r="4343" spans="1:7" x14ac:dyDescent="0.25">
      <c r="A4343">
        <v>885</v>
      </c>
      <c r="B4343" t="s">
        <v>6</v>
      </c>
      <c r="D4343" t="s">
        <v>10</v>
      </c>
      <c r="E4343" s="1">
        <v>42562.756249999999</v>
      </c>
      <c r="F4343" s="1"/>
      <c r="G4343">
        <f t="shared" si="67"/>
        <v>18</v>
      </c>
    </row>
    <row r="4344" spans="1:7" x14ac:dyDescent="0.25">
      <c r="A4344">
        <v>895</v>
      </c>
      <c r="B4344" t="s">
        <v>6</v>
      </c>
      <c r="D4344" t="s">
        <v>10</v>
      </c>
      <c r="E4344" s="1">
        <v>42562.756944444445</v>
      </c>
      <c r="F4344" s="1"/>
      <c r="G4344">
        <f t="shared" si="67"/>
        <v>18</v>
      </c>
    </row>
    <row r="4345" spans="1:7" x14ac:dyDescent="0.25">
      <c r="A4345">
        <v>882</v>
      </c>
      <c r="B4345" t="s">
        <v>6</v>
      </c>
      <c r="D4345" t="s">
        <v>10</v>
      </c>
      <c r="E4345" s="1">
        <v>42562.756944444445</v>
      </c>
      <c r="F4345" s="1"/>
      <c r="G4345">
        <f t="shared" si="67"/>
        <v>18</v>
      </c>
    </row>
    <row r="4346" spans="1:7" x14ac:dyDescent="0.25">
      <c r="A4346">
        <v>889</v>
      </c>
      <c r="B4346" t="s">
        <v>6</v>
      </c>
      <c r="D4346" t="s">
        <v>10</v>
      </c>
      <c r="E4346" s="1">
        <v>42562.757638888892</v>
      </c>
      <c r="F4346" s="1"/>
      <c r="G4346">
        <f t="shared" si="67"/>
        <v>18</v>
      </c>
    </row>
    <row r="4347" spans="1:7" x14ac:dyDescent="0.25">
      <c r="A4347">
        <v>893</v>
      </c>
      <c r="B4347" t="s">
        <v>6</v>
      </c>
      <c r="D4347" t="s">
        <v>10</v>
      </c>
      <c r="E4347" s="1">
        <v>42562.757638888892</v>
      </c>
      <c r="F4347" s="1"/>
      <c r="G4347">
        <f t="shared" si="67"/>
        <v>18</v>
      </c>
    </row>
    <row r="4348" spans="1:7" x14ac:dyDescent="0.25">
      <c r="A4348">
        <v>896</v>
      </c>
      <c r="B4348" t="s">
        <v>8</v>
      </c>
      <c r="D4348" t="s">
        <v>10</v>
      </c>
      <c r="E4348" s="1">
        <v>42562.757638888892</v>
      </c>
      <c r="F4348" s="1"/>
      <c r="G4348">
        <f t="shared" si="67"/>
        <v>18</v>
      </c>
    </row>
    <row r="4349" spans="1:7" x14ac:dyDescent="0.25">
      <c r="A4349">
        <v>892</v>
      </c>
      <c r="B4349" t="s">
        <v>6</v>
      </c>
      <c r="D4349" t="s">
        <v>10</v>
      </c>
      <c r="E4349" s="1">
        <v>42562.758333333331</v>
      </c>
      <c r="F4349" s="1"/>
      <c r="G4349">
        <f t="shared" si="67"/>
        <v>18</v>
      </c>
    </row>
    <row r="4350" spans="1:7" x14ac:dyDescent="0.25">
      <c r="A4350">
        <v>906</v>
      </c>
      <c r="B4350" t="s">
        <v>6</v>
      </c>
      <c r="D4350" t="s">
        <v>10</v>
      </c>
      <c r="E4350" s="1">
        <v>42562.758333333331</v>
      </c>
      <c r="F4350" s="1"/>
      <c r="G4350">
        <f t="shared" si="67"/>
        <v>18</v>
      </c>
    </row>
    <row r="4351" spans="1:7" x14ac:dyDescent="0.25">
      <c r="A4351">
        <v>897</v>
      </c>
      <c r="B4351" t="s">
        <v>6</v>
      </c>
      <c r="D4351" t="s">
        <v>10</v>
      </c>
      <c r="E4351" s="1">
        <v>42562.759027777778</v>
      </c>
      <c r="F4351" s="1"/>
      <c r="G4351">
        <f t="shared" si="67"/>
        <v>18</v>
      </c>
    </row>
    <row r="4352" spans="1:7" x14ac:dyDescent="0.25">
      <c r="A4352">
        <v>902</v>
      </c>
      <c r="B4352" t="s">
        <v>6</v>
      </c>
      <c r="D4352" t="s">
        <v>10</v>
      </c>
      <c r="E4352" s="1">
        <v>42562.759027777778</v>
      </c>
      <c r="F4352" s="1"/>
      <c r="G4352">
        <f t="shared" si="67"/>
        <v>18</v>
      </c>
    </row>
    <row r="4353" spans="1:7" x14ac:dyDescent="0.25">
      <c r="A4353">
        <v>901</v>
      </c>
      <c r="B4353" t="s">
        <v>6</v>
      </c>
      <c r="D4353" t="s">
        <v>10</v>
      </c>
      <c r="E4353" s="1">
        <v>42562.759722222225</v>
      </c>
      <c r="F4353" s="1"/>
      <c r="G4353">
        <f t="shared" si="67"/>
        <v>18</v>
      </c>
    </row>
    <row r="4354" spans="1:7" x14ac:dyDescent="0.25">
      <c r="A4354">
        <v>922</v>
      </c>
      <c r="B4354" t="s">
        <v>6</v>
      </c>
      <c r="D4354" t="s">
        <v>10</v>
      </c>
      <c r="E4354" s="1">
        <v>42562.761111111111</v>
      </c>
      <c r="F4354" s="1"/>
      <c r="G4354">
        <f t="shared" ref="G4354:G4417" si="68">HOUR(E4354)</f>
        <v>18</v>
      </c>
    </row>
    <row r="4355" spans="1:7" x14ac:dyDescent="0.25">
      <c r="A4355">
        <v>905</v>
      </c>
      <c r="B4355" t="s">
        <v>6</v>
      </c>
      <c r="D4355" t="s">
        <v>10</v>
      </c>
      <c r="E4355" s="1">
        <v>42562.761805555558</v>
      </c>
      <c r="F4355" s="1"/>
      <c r="G4355">
        <f t="shared" si="68"/>
        <v>18</v>
      </c>
    </row>
    <row r="4356" spans="1:7" x14ac:dyDescent="0.25">
      <c r="A4356">
        <v>908</v>
      </c>
      <c r="B4356" t="s">
        <v>6</v>
      </c>
      <c r="D4356" t="s">
        <v>10</v>
      </c>
      <c r="E4356" s="1">
        <v>42562.761805555558</v>
      </c>
      <c r="F4356" s="1"/>
      <c r="G4356">
        <f t="shared" si="68"/>
        <v>18</v>
      </c>
    </row>
    <row r="4357" spans="1:7" x14ac:dyDescent="0.25">
      <c r="A4357">
        <v>915</v>
      </c>
      <c r="B4357" t="s">
        <v>6</v>
      </c>
      <c r="D4357" t="s">
        <v>10</v>
      </c>
      <c r="E4357" s="1">
        <v>42562.762499999997</v>
      </c>
      <c r="F4357" s="1"/>
      <c r="G4357">
        <f t="shared" si="68"/>
        <v>18</v>
      </c>
    </row>
    <row r="4358" spans="1:7" x14ac:dyDescent="0.25">
      <c r="A4358">
        <v>920</v>
      </c>
      <c r="B4358" t="s">
        <v>6</v>
      </c>
      <c r="D4358" t="s">
        <v>10</v>
      </c>
      <c r="E4358" s="1">
        <v>42562.763194444444</v>
      </c>
      <c r="F4358" s="1"/>
      <c r="G4358">
        <f t="shared" si="68"/>
        <v>18</v>
      </c>
    </row>
    <row r="4359" spans="1:7" x14ac:dyDescent="0.25">
      <c r="A4359">
        <v>911</v>
      </c>
      <c r="B4359" t="s">
        <v>6</v>
      </c>
      <c r="D4359" t="s">
        <v>10</v>
      </c>
      <c r="E4359" s="1">
        <v>42562.76458333333</v>
      </c>
      <c r="F4359" s="1"/>
      <c r="G4359">
        <f t="shared" si="68"/>
        <v>18</v>
      </c>
    </row>
    <row r="4360" spans="1:7" x14ac:dyDescent="0.25">
      <c r="A4360">
        <v>916</v>
      </c>
      <c r="B4360" t="s">
        <v>6</v>
      </c>
      <c r="D4360" t="s">
        <v>10</v>
      </c>
      <c r="E4360" s="1">
        <v>42562.76458333333</v>
      </c>
      <c r="F4360" s="1"/>
      <c r="G4360">
        <f t="shared" si="68"/>
        <v>18</v>
      </c>
    </row>
    <row r="4361" spans="1:7" x14ac:dyDescent="0.25">
      <c r="A4361">
        <v>907</v>
      </c>
      <c r="B4361" t="s">
        <v>6</v>
      </c>
      <c r="D4361" t="s">
        <v>10</v>
      </c>
      <c r="E4361" s="1">
        <v>42562.76458333333</v>
      </c>
      <c r="F4361" s="1"/>
      <c r="G4361">
        <f t="shared" si="68"/>
        <v>18</v>
      </c>
    </row>
    <row r="4362" spans="1:7" x14ac:dyDescent="0.25">
      <c r="A4362">
        <v>925</v>
      </c>
      <c r="B4362" t="s">
        <v>6</v>
      </c>
      <c r="D4362" t="s">
        <v>10</v>
      </c>
      <c r="E4362" s="1">
        <v>42562.765277777777</v>
      </c>
      <c r="F4362" s="1"/>
      <c r="G4362">
        <f t="shared" si="68"/>
        <v>18</v>
      </c>
    </row>
    <row r="4363" spans="1:7" x14ac:dyDescent="0.25">
      <c r="A4363">
        <v>935</v>
      </c>
      <c r="B4363" t="s">
        <v>6</v>
      </c>
      <c r="D4363" t="s">
        <v>10</v>
      </c>
      <c r="E4363" s="1">
        <v>42562.765277777777</v>
      </c>
      <c r="F4363" s="1"/>
      <c r="G4363">
        <f t="shared" si="68"/>
        <v>18</v>
      </c>
    </row>
    <row r="4364" spans="1:7" x14ac:dyDescent="0.25">
      <c r="A4364">
        <v>912</v>
      </c>
      <c r="B4364" t="s">
        <v>6</v>
      </c>
      <c r="D4364" t="s">
        <v>10</v>
      </c>
      <c r="E4364" s="1">
        <v>42562.765972222223</v>
      </c>
      <c r="F4364" s="1"/>
      <c r="G4364">
        <f t="shared" si="68"/>
        <v>18</v>
      </c>
    </row>
    <row r="4365" spans="1:7" x14ac:dyDescent="0.25">
      <c r="A4365">
        <v>921</v>
      </c>
      <c r="B4365" t="s">
        <v>6</v>
      </c>
      <c r="D4365" t="s">
        <v>10</v>
      </c>
      <c r="E4365" s="1">
        <v>42562.76666666667</v>
      </c>
      <c r="F4365" s="1"/>
      <c r="G4365">
        <f t="shared" si="68"/>
        <v>18</v>
      </c>
    </row>
    <row r="4366" spans="1:7" x14ac:dyDescent="0.25">
      <c r="A4366">
        <v>931</v>
      </c>
      <c r="B4366" t="s">
        <v>6</v>
      </c>
      <c r="D4366" t="s">
        <v>10</v>
      </c>
      <c r="E4366" s="1">
        <v>42562.768750000003</v>
      </c>
      <c r="F4366" s="1"/>
      <c r="G4366">
        <f t="shared" si="68"/>
        <v>18</v>
      </c>
    </row>
    <row r="4367" spans="1:7" x14ac:dyDescent="0.25">
      <c r="A4367">
        <v>917</v>
      </c>
      <c r="B4367" t="s">
        <v>6</v>
      </c>
      <c r="D4367" t="s">
        <v>10</v>
      </c>
      <c r="E4367" s="1">
        <v>42562.769444444442</v>
      </c>
      <c r="F4367" s="1"/>
      <c r="G4367">
        <f t="shared" si="68"/>
        <v>18</v>
      </c>
    </row>
    <row r="4368" spans="1:7" x14ac:dyDescent="0.25">
      <c r="A4368">
        <v>937</v>
      </c>
      <c r="B4368" t="s">
        <v>6</v>
      </c>
      <c r="D4368" t="s">
        <v>10</v>
      </c>
      <c r="E4368" s="1">
        <v>42562.770138888889</v>
      </c>
      <c r="F4368" s="1"/>
      <c r="G4368">
        <f t="shared" si="68"/>
        <v>18</v>
      </c>
    </row>
    <row r="4369" spans="1:7" x14ac:dyDescent="0.25">
      <c r="A4369">
        <v>934</v>
      </c>
      <c r="B4369" t="s">
        <v>6</v>
      </c>
      <c r="D4369" t="s">
        <v>10</v>
      </c>
      <c r="E4369" s="1">
        <v>42562.770138888889</v>
      </c>
      <c r="F4369" s="1"/>
      <c r="G4369">
        <f t="shared" si="68"/>
        <v>18</v>
      </c>
    </row>
    <row r="4370" spans="1:7" x14ac:dyDescent="0.25">
      <c r="A4370">
        <v>933</v>
      </c>
      <c r="B4370" t="s">
        <v>6</v>
      </c>
      <c r="D4370" t="s">
        <v>10</v>
      </c>
      <c r="E4370" s="1">
        <v>42562.770138888889</v>
      </c>
      <c r="F4370" s="1"/>
      <c r="G4370">
        <f t="shared" si="68"/>
        <v>18</v>
      </c>
    </row>
    <row r="4371" spans="1:7" x14ac:dyDescent="0.25">
      <c r="A4371">
        <v>924</v>
      </c>
      <c r="B4371" t="s">
        <v>6</v>
      </c>
      <c r="D4371" t="s">
        <v>10</v>
      </c>
      <c r="E4371" s="1">
        <v>42562.770833333336</v>
      </c>
      <c r="F4371" s="1"/>
      <c r="G4371">
        <f t="shared" si="68"/>
        <v>18</v>
      </c>
    </row>
    <row r="4372" spans="1:7" x14ac:dyDescent="0.25">
      <c r="A4372">
        <v>942</v>
      </c>
      <c r="B4372" t="s">
        <v>6</v>
      </c>
      <c r="D4372" t="s">
        <v>10</v>
      </c>
      <c r="E4372" s="1">
        <v>42562.770833333336</v>
      </c>
      <c r="F4372" s="1"/>
      <c r="G4372">
        <f t="shared" si="68"/>
        <v>18</v>
      </c>
    </row>
    <row r="4373" spans="1:7" x14ac:dyDescent="0.25">
      <c r="A4373">
        <v>938</v>
      </c>
      <c r="B4373" t="s">
        <v>6</v>
      </c>
      <c r="D4373" t="s">
        <v>10</v>
      </c>
      <c r="E4373" s="1">
        <v>42562.771527777775</v>
      </c>
      <c r="F4373" s="1"/>
      <c r="G4373">
        <f t="shared" si="68"/>
        <v>18</v>
      </c>
    </row>
    <row r="4374" spans="1:7" x14ac:dyDescent="0.25">
      <c r="A4374">
        <v>940</v>
      </c>
      <c r="B4374" t="s">
        <v>6</v>
      </c>
      <c r="D4374" t="s">
        <v>10</v>
      </c>
      <c r="E4374" s="1">
        <v>42562.772222222222</v>
      </c>
      <c r="F4374" s="1"/>
      <c r="G4374">
        <f t="shared" si="68"/>
        <v>18</v>
      </c>
    </row>
    <row r="4375" spans="1:7" x14ac:dyDescent="0.25">
      <c r="A4375">
        <v>953</v>
      </c>
      <c r="B4375" t="s">
        <v>6</v>
      </c>
      <c r="D4375" t="s">
        <v>10</v>
      </c>
      <c r="E4375" s="1">
        <v>42562.774305555555</v>
      </c>
      <c r="F4375" s="1"/>
      <c r="G4375">
        <f t="shared" si="68"/>
        <v>18</v>
      </c>
    </row>
    <row r="4376" spans="1:7" x14ac:dyDescent="0.25">
      <c r="A4376">
        <v>941</v>
      </c>
      <c r="B4376" t="s">
        <v>6</v>
      </c>
      <c r="D4376" t="s">
        <v>10</v>
      </c>
      <c r="E4376" s="1">
        <v>42562.774305555555</v>
      </c>
      <c r="F4376" s="1"/>
      <c r="G4376">
        <f t="shared" si="68"/>
        <v>18</v>
      </c>
    </row>
    <row r="4377" spans="1:7" x14ac:dyDescent="0.25">
      <c r="A4377">
        <v>946</v>
      </c>
      <c r="B4377" t="s">
        <v>6</v>
      </c>
      <c r="D4377" t="s">
        <v>10</v>
      </c>
      <c r="E4377" s="1">
        <v>42562.775000000001</v>
      </c>
      <c r="F4377" s="1"/>
      <c r="G4377">
        <f t="shared" si="68"/>
        <v>18</v>
      </c>
    </row>
    <row r="4378" spans="1:7" x14ac:dyDescent="0.25">
      <c r="A4378">
        <v>950</v>
      </c>
      <c r="B4378" t="s">
        <v>6</v>
      </c>
      <c r="D4378" t="s">
        <v>10</v>
      </c>
      <c r="E4378" s="1">
        <v>42562.775000000001</v>
      </c>
      <c r="F4378" s="1"/>
      <c r="G4378">
        <f t="shared" si="68"/>
        <v>18</v>
      </c>
    </row>
    <row r="4379" spans="1:7" x14ac:dyDescent="0.25">
      <c r="A4379">
        <v>948</v>
      </c>
      <c r="B4379" t="s">
        <v>6</v>
      </c>
      <c r="D4379" t="s">
        <v>10</v>
      </c>
      <c r="E4379" s="1">
        <v>42562.775694444441</v>
      </c>
      <c r="F4379" s="1"/>
      <c r="G4379">
        <f t="shared" si="68"/>
        <v>18</v>
      </c>
    </row>
    <row r="4380" spans="1:7" x14ac:dyDescent="0.25">
      <c r="A4380">
        <v>945</v>
      </c>
      <c r="B4380" t="s">
        <v>6</v>
      </c>
      <c r="D4380" t="s">
        <v>10</v>
      </c>
      <c r="E4380" s="1">
        <v>42562.776388888888</v>
      </c>
      <c r="F4380" s="1"/>
      <c r="G4380">
        <f t="shared" si="68"/>
        <v>18</v>
      </c>
    </row>
    <row r="4381" spans="1:7" x14ac:dyDescent="0.25">
      <c r="A4381">
        <v>955</v>
      </c>
      <c r="B4381" t="s">
        <v>6</v>
      </c>
      <c r="D4381" t="s">
        <v>10</v>
      </c>
      <c r="E4381" s="1">
        <v>42562.777777777781</v>
      </c>
      <c r="F4381" s="1"/>
      <c r="G4381">
        <f t="shared" si="68"/>
        <v>18</v>
      </c>
    </row>
    <row r="4382" spans="1:7" x14ac:dyDescent="0.25">
      <c r="A4382">
        <v>956</v>
      </c>
      <c r="B4382" t="s">
        <v>6</v>
      </c>
      <c r="D4382" t="s">
        <v>10</v>
      </c>
      <c r="E4382" s="1">
        <v>42562.777777777781</v>
      </c>
      <c r="F4382" s="1"/>
      <c r="G4382">
        <f t="shared" si="68"/>
        <v>18</v>
      </c>
    </row>
    <row r="4383" spans="1:7" x14ac:dyDescent="0.25">
      <c r="A4383">
        <v>949</v>
      </c>
      <c r="B4383" t="s">
        <v>6</v>
      </c>
      <c r="D4383" t="s">
        <v>10</v>
      </c>
      <c r="E4383" s="1">
        <v>42562.77847222222</v>
      </c>
      <c r="F4383" s="1"/>
      <c r="G4383">
        <f t="shared" si="68"/>
        <v>18</v>
      </c>
    </row>
    <row r="4384" spans="1:7" x14ac:dyDescent="0.25">
      <c r="A4384">
        <v>958</v>
      </c>
      <c r="B4384" t="s">
        <v>6</v>
      </c>
      <c r="D4384" t="s">
        <v>10</v>
      </c>
      <c r="E4384" s="1">
        <v>42562.779166666667</v>
      </c>
      <c r="F4384" s="1"/>
      <c r="G4384">
        <f t="shared" si="68"/>
        <v>18</v>
      </c>
    </row>
    <row r="4385" spans="1:7" x14ac:dyDescent="0.25">
      <c r="A4385">
        <v>957</v>
      </c>
      <c r="B4385" t="s">
        <v>6</v>
      </c>
      <c r="D4385" t="s">
        <v>10</v>
      </c>
      <c r="E4385" s="1">
        <v>42562.779166666667</v>
      </c>
      <c r="F4385" s="1"/>
      <c r="G4385">
        <f t="shared" si="68"/>
        <v>18</v>
      </c>
    </row>
    <row r="4386" spans="1:7" x14ac:dyDescent="0.25">
      <c r="A4386">
        <v>959</v>
      </c>
      <c r="B4386" t="s">
        <v>6</v>
      </c>
      <c r="D4386" t="s">
        <v>10</v>
      </c>
      <c r="E4386" s="1">
        <v>42562.779861111114</v>
      </c>
      <c r="F4386" s="1"/>
      <c r="G4386">
        <f t="shared" si="68"/>
        <v>18</v>
      </c>
    </row>
    <row r="4387" spans="1:7" x14ac:dyDescent="0.25">
      <c r="A4387">
        <v>961</v>
      </c>
      <c r="B4387" t="s">
        <v>6</v>
      </c>
      <c r="D4387" t="s">
        <v>10</v>
      </c>
      <c r="E4387" s="1">
        <v>42562.781944444447</v>
      </c>
      <c r="F4387" s="1"/>
      <c r="G4387">
        <f t="shared" si="68"/>
        <v>18</v>
      </c>
    </row>
    <row r="4388" spans="1:7" x14ac:dyDescent="0.25">
      <c r="A4388">
        <v>964</v>
      </c>
      <c r="B4388" t="s">
        <v>6</v>
      </c>
      <c r="D4388" t="s">
        <v>10</v>
      </c>
      <c r="E4388" s="1">
        <v>42562.781944444447</v>
      </c>
      <c r="F4388" s="1"/>
      <c r="G4388">
        <f t="shared" si="68"/>
        <v>18</v>
      </c>
    </row>
    <row r="4389" spans="1:7" x14ac:dyDescent="0.25">
      <c r="A4389">
        <v>966</v>
      </c>
      <c r="B4389" t="s">
        <v>6</v>
      </c>
      <c r="D4389" t="s">
        <v>10</v>
      </c>
      <c r="E4389" s="1">
        <v>42562.783333333333</v>
      </c>
      <c r="F4389" s="1"/>
      <c r="G4389">
        <f t="shared" si="68"/>
        <v>18</v>
      </c>
    </row>
    <row r="4390" spans="1:7" x14ac:dyDescent="0.25">
      <c r="A4390">
        <v>970</v>
      </c>
      <c r="B4390" t="s">
        <v>6</v>
      </c>
      <c r="D4390" t="s">
        <v>10</v>
      </c>
      <c r="E4390" s="1">
        <v>42562.78402777778</v>
      </c>
      <c r="F4390" s="1"/>
      <c r="G4390">
        <f t="shared" si="68"/>
        <v>18</v>
      </c>
    </row>
    <row r="4391" spans="1:7" x14ac:dyDescent="0.25">
      <c r="A4391">
        <v>968</v>
      </c>
      <c r="B4391" t="s">
        <v>6</v>
      </c>
      <c r="D4391" t="s">
        <v>10</v>
      </c>
      <c r="E4391" s="1">
        <v>42562.78402777778</v>
      </c>
      <c r="F4391" s="1"/>
      <c r="G4391">
        <f t="shared" si="68"/>
        <v>18</v>
      </c>
    </row>
    <row r="4392" spans="1:7" x14ac:dyDescent="0.25">
      <c r="A4392">
        <v>971</v>
      </c>
      <c r="B4392" t="s">
        <v>6</v>
      </c>
      <c r="D4392" t="s">
        <v>10</v>
      </c>
      <c r="E4392" s="1">
        <v>42562.78402777778</v>
      </c>
      <c r="F4392" s="1"/>
      <c r="G4392">
        <f t="shared" si="68"/>
        <v>18</v>
      </c>
    </row>
    <row r="4393" spans="1:7" x14ac:dyDescent="0.25">
      <c r="A4393">
        <v>965</v>
      </c>
      <c r="B4393" t="s">
        <v>6</v>
      </c>
      <c r="D4393" t="s">
        <v>10</v>
      </c>
      <c r="E4393" s="1">
        <v>42562.784722222219</v>
      </c>
      <c r="F4393" s="1"/>
      <c r="G4393">
        <f t="shared" si="68"/>
        <v>18</v>
      </c>
    </row>
    <row r="4394" spans="1:7" x14ac:dyDescent="0.25">
      <c r="A4394">
        <v>962</v>
      </c>
      <c r="B4394" t="s">
        <v>6</v>
      </c>
      <c r="D4394" t="s">
        <v>10</v>
      </c>
      <c r="E4394" s="1">
        <v>42562.785416666666</v>
      </c>
      <c r="F4394" s="1"/>
      <c r="G4394">
        <f t="shared" si="68"/>
        <v>18</v>
      </c>
    </row>
    <row r="4395" spans="1:7" x14ac:dyDescent="0.25">
      <c r="A4395">
        <v>973</v>
      </c>
      <c r="B4395" t="s">
        <v>6</v>
      </c>
      <c r="D4395" t="s">
        <v>10</v>
      </c>
      <c r="E4395" s="1">
        <v>42562.787499999999</v>
      </c>
      <c r="F4395" s="1"/>
      <c r="G4395">
        <f t="shared" si="68"/>
        <v>18</v>
      </c>
    </row>
    <row r="4396" spans="1:7" x14ac:dyDescent="0.25">
      <c r="A4396">
        <v>969</v>
      </c>
      <c r="B4396" t="s">
        <v>6</v>
      </c>
      <c r="D4396" t="s">
        <v>10</v>
      </c>
      <c r="E4396" s="1">
        <v>42562.788194444445</v>
      </c>
      <c r="F4396" s="1"/>
      <c r="G4396">
        <f t="shared" si="68"/>
        <v>18</v>
      </c>
    </row>
    <row r="4397" spans="1:7" x14ac:dyDescent="0.25">
      <c r="A4397">
        <v>989</v>
      </c>
      <c r="B4397" t="s">
        <v>6</v>
      </c>
      <c r="D4397" t="s">
        <v>10</v>
      </c>
      <c r="E4397" s="1">
        <v>42562.789583333331</v>
      </c>
      <c r="F4397" s="1"/>
      <c r="G4397">
        <f t="shared" si="68"/>
        <v>18</v>
      </c>
    </row>
    <row r="4398" spans="1:7" x14ac:dyDescent="0.25">
      <c r="A4398">
        <v>974</v>
      </c>
      <c r="B4398" t="s">
        <v>6</v>
      </c>
      <c r="D4398" t="s">
        <v>10</v>
      </c>
      <c r="E4398" s="1">
        <v>42562.790277777778</v>
      </c>
      <c r="F4398" s="1"/>
      <c r="G4398">
        <f t="shared" si="68"/>
        <v>18</v>
      </c>
    </row>
    <row r="4399" spans="1:7" x14ac:dyDescent="0.25">
      <c r="A4399">
        <v>983</v>
      </c>
      <c r="B4399" t="s">
        <v>6</v>
      </c>
      <c r="D4399" t="s">
        <v>10</v>
      </c>
      <c r="E4399" s="1">
        <v>42562.790277777778</v>
      </c>
      <c r="F4399" s="1"/>
      <c r="G4399">
        <f t="shared" si="68"/>
        <v>18</v>
      </c>
    </row>
    <row r="4400" spans="1:7" x14ac:dyDescent="0.25">
      <c r="A4400">
        <v>985</v>
      </c>
      <c r="B4400" t="s">
        <v>8</v>
      </c>
      <c r="D4400" t="s">
        <v>10</v>
      </c>
      <c r="E4400" s="1">
        <v>42562.790277777778</v>
      </c>
      <c r="F4400" s="1"/>
      <c r="G4400">
        <f t="shared" si="68"/>
        <v>18</v>
      </c>
    </row>
    <row r="4401" spans="1:7" x14ac:dyDescent="0.25">
      <c r="A4401">
        <v>987</v>
      </c>
      <c r="B4401" t="s">
        <v>6</v>
      </c>
      <c r="D4401" t="s">
        <v>10</v>
      </c>
      <c r="E4401" s="1">
        <v>42562.790972222225</v>
      </c>
      <c r="F4401" s="1"/>
      <c r="G4401">
        <f t="shared" si="68"/>
        <v>18</v>
      </c>
    </row>
    <row r="4402" spans="1:7" x14ac:dyDescent="0.25">
      <c r="A4402">
        <v>979</v>
      </c>
      <c r="B4402" t="s">
        <v>6</v>
      </c>
      <c r="D4402" t="s">
        <v>10</v>
      </c>
      <c r="E4402" s="1">
        <v>42562.791666666664</v>
      </c>
      <c r="F4402" s="1"/>
      <c r="G4402">
        <f t="shared" si="68"/>
        <v>19</v>
      </c>
    </row>
    <row r="4403" spans="1:7" x14ac:dyDescent="0.25">
      <c r="A4403">
        <v>982</v>
      </c>
      <c r="B4403" t="s">
        <v>6</v>
      </c>
      <c r="D4403" t="s">
        <v>10</v>
      </c>
      <c r="E4403" s="1">
        <v>42562.792361111111</v>
      </c>
      <c r="F4403" s="1"/>
      <c r="G4403">
        <f t="shared" si="68"/>
        <v>19</v>
      </c>
    </row>
    <row r="4404" spans="1:7" x14ac:dyDescent="0.25">
      <c r="A4404">
        <v>977</v>
      </c>
      <c r="B4404" t="s">
        <v>6</v>
      </c>
      <c r="D4404" t="s">
        <v>10</v>
      </c>
      <c r="E4404" s="1">
        <v>42562.792361111111</v>
      </c>
      <c r="F4404" s="1"/>
      <c r="G4404">
        <f t="shared" si="68"/>
        <v>19</v>
      </c>
    </row>
    <row r="4405" spans="1:7" x14ac:dyDescent="0.25">
      <c r="A4405">
        <v>986</v>
      </c>
      <c r="B4405" t="s">
        <v>6</v>
      </c>
      <c r="D4405" t="s">
        <v>10</v>
      </c>
      <c r="E4405" s="1">
        <v>42562.792361111111</v>
      </c>
      <c r="F4405" s="1"/>
      <c r="G4405">
        <f t="shared" si="68"/>
        <v>19</v>
      </c>
    </row>
    <row r="4406" spans="1:7" x14ac:dyDescent="0.25">
      <c r="A4406">
        <v>991</v>
      </c>
      <c r="B4406" t="s">
        <v>6</v>
      </c>
      <c r="D4406" t="s">
        <v>10</v>
      </c>
      <c r="E4406" s="1">
        <v>42562.793055555558</v>
      </c>
      <c r="F4406" s="1"/>
      <c r="G4406">
        <f t="shared" si="68"/>
        <v>19</v>
      </c>
    </row>
    <row r="4407" spans="1:7" x14ac:dyDescent="0.25">
      <c r="A4407">
        <v>978</v>
      </c>
      <c r="B4407" t="s">
        <v>6</v>
      </c>
      <c r="D4407" t="s">
        <v>10</v>
      </c>
      <c r="E4407" s="1">
        <v>42562.793055555558</v>
      </c>
      <c r="F4407" s="1"/>
      <c r="G4407">
        <f t="shared" si="68"/>
        <v>19</v>
      </c>
    </row>
    <row r="4408" spans="1:7" x14ac:dyDescent="0.25">
      <c r="A4408">
        <v>984</v>
      </c>
      <c r="B4408" t="s">
        <v>6</v>
      </c>
      <c r="D4408" t="s">
        <v>10</v>
      </c>
      <c r="E4408" s="1">
        <v>42562.793055555558</v>
      </c>
      <c r="F4408" s="1"/>
      <c r="G4408">
        <f t="shared" si="68"/>
        <v>19</v>
      </c>
    </row>
    <row r="4409" spans="1:7" x14ac:dyDescent="0.25">
      <c r="A4409">
        <v>994</v>
      </c>
      <c r="B4409" t="s">
        <v>6</v>
      </c>
      <c r="D4409" t="s">
        <v>10</v>
      </c>
      <c r="E4409" s="1">
        <v>42562.793055555558</v>
      </c>
      <c r="F4409" s="1"/>
      <c r="G4409">
        <f t="shared" si="68"/>
        <v>19</v>
      </c>
    </row>
    <row r="4410" spans="1:7" x14ac:dyDescent="0.25">
      <c r="A4410">
        <v>988</v>
      </c>
      <c r="B4410" t="s">
        <v>6</v>
      </c>
      <c r="D4410" t="s">
        <v>10</v>
      </c>
      <c r="E4410" s="1">
        <v>42562.793055555558</v>
      </c>
      <c r="F4410" s="1"/>
      <c r="G4410">
        <f t="shared" si="68"/>
        <v>19</v>
      </c>
    </row>
    <row r="4411" spans="1:7" x14ac:dyDescent="0.25">
      <c r="A4411">
        <v>1000</v>
      </c>
      <c r="B4411" t="s">
        <v>6</v>
      </c>
      <c r="D4411" t="s">
        <v>10</v>
      </c>
      <c r="E4411" s="1">
        <v>42562.793055555558</v>
      </c>
      <c r="F4411" s="1"/>
      <c r="G4411">
        <f t="shared" si="68"/>
        <v>19</v>
      </c>
    </row>
    <row r="4412" spans="1:7" x14ac:dyDescent="0.25">
      <c r="A4412">
        <v>990</v>
      </c>
      <c r="B4412" t="s">
        <v>6</v>
      </c>
      <c r="D4412" t="s">
        <v>10</v>
      </c>
      <c r="E4412" s="1">
        <v>42562.793749999997</v>
      </c>
      <c r="F4412" s="1"/>
      <c r="G4412">
        <f t="shared" si="68"/>
        <v>19</v>
      </c>
    </row>
    <row r="4413" spans="1:7" x14ac:dyDescent="0.25">
      <c r="A4413">
        <v>1001</v>
      </c>
      <c r="B4413" t="s">
        <v>6</v>
      </c>
      <c r="D4413" t="s">
        <v>10</v>
      </c>
      <c r="E4413" s="1">
        <v>42562.795138888891</v>
      </c>
      <c r="F4413" s="1"/>
      <c r="G4413">
        <f t="shared" si="68"/>
        <v>19</v>
      </c>
    </row>
    <row r="4414" spans="1:7" x14ac:dyDescent="0.25">
      <c r="A4414">
        <v>997</v>
      </c>
      <c r="B4414" t="s">
        <v>6</v>
      </c>
      <c r="D4414" t="s">
        <v>10</v>
      </c>
      <c r="E4414" s="1">
        <v>42562.795138888891</v>
      </c>
      <c r="F4414" s="1"/>
      <c r="G4414">
        <f t="shared" si="68"/>
        <v>19</v>
      </c>
    </row>
    <row r="4415" spans="1:7" x14ac:dyDescent="0.25">
      <c r="A4415">
        <v>996</v>
      </c>
      <c r="B4415" t="s">
        <v>6</v>
      </c>
      <c r="D4415" t="s">
        <v>10</v>
      </c>
      <c r="E4415" s="1">
        <v>42562.798611111109</v>
      </c>
      <c r="F4415" s="1"/>
      <c r="G4415">
        <f t="shared" si="68"/>
        <v>19</v>
      </c>
    </row>
    <row r="4416" spans="1:7" x14ac:dyDescent="0.25">
      <c r="A4416">
        <v>1009</v>
      </c>
      <c r="B4416" t="s">
        <v>6</v>
      </c>
      <c r="D4416" t="s">
        <v>10</v>
      </c>
      <c r="E4416" s="1">
        <v>42562.799305555556</v>
      </c>
      <c r="F4416" s="1"/>
      <c r="G4416">
        <f t="shared" si="68"/>
        <v>19</v>
      </c>
    </row>
    <row r="4417" spans="1:7" x14ac:dyDescent="0.25">
      <c r="A4417">
        <v>1004</v>
      </c>
      <c r="B4417" t="s">
        <v>6</v>
      </c>
      <c r="D4417" t="s">
        <v>10</v>
      </c>
      <c r="E4417" s="1">
        <v>42562.799305555556</v>
      </c>
      <c r="F4417" s="1"/>
      <c r="G4417">
        <f t="shared" si="68"/>
        <v>19</v>
      </c>
    </row>
    <row r="4418" spans="1:7" x14ac:dyDescent="0.25">
      <c r="A4418">
        <v>1003</v>
      </c>
      <c r="B4418" t="s">
        <v>6</v>
      </c>
      <c r="D4418" t="s">
        <v>10</v>
      </c>
      <c r="E4418" s="1">
        <v>42562.8</v>
      </c>
      <c r="F4418" s="1"/>
      <c r="G4418">
        <f t="shared" ref="G4418:G4481" si="69">HOUR(E4418)</f>
        <v>19</v>
      </c>
    </row>
    <row r="4419" spans="1:7" x14ac:dyDescent="0.25">
      <c r="A4419">
        <v>1016</v>
      </c>
      <c r="B4419" t="s">
        <v>6</v>
      </c>
      <c r="D4419" t="s">
        <v>10</v>
      </c>
      <c r="E4419" s="1">
        <v>42562.802083333336</v>
      </c>
      <c r="F4419" s="1"/>
      <c r="G4419">
        <f t="shared" si="69"/>
        <v>19</v>
      </c>
    </row>
    <row r="4420" spans="1:7" x14ac:dyDescent="0.25">
      <c r="A4420">
        <v>1013</v>
      </c>
      <c r="B4420" t="s">
        <v>6</v>
      </c>
      <c r="D4420" t="s">
        <v>10</v>
      </c>
      <c r="E4420" s="1">
        <v>42562.802083333336</v>
      </c>
      <c r="F4420" s="1"/>
      <c r="G4420">
        <f t="shared" si="69"/>
        <v>19</v>
      </c>
    </row>
    <row r="4421" spans="1:7" x14ac:dyDescent="0.25">
      <c r="A4421">
        <v>1029</v>
      </c>
      <c r="B4421" t="s">
        <v>6</v>
      </c>
      <c r="D4421" t="s">
        <v>10</v>
      </c>
      <c r="E4421" s="1">
        <v>42562.802777777775</v>
      </c>
      <c r="F4421" s="1"/>
      <c r="G4421">
        <f t="shared" si="69"/>
        <v>19</v>
      </c>
    </row>
    <row r="4422" spans="1:7" x14ac:dyDescent="0.25">
      <c r="A4422">
        <v>1017</v>
      </c>
      <c r="B4422" t="s">
        <v>6</v>
      </c>
      <c r="D4422" t="s">
        <v>10</v>
      </c>
      <c r="E4422" s="1">
        <v>42562.803472222222</v>
      </c>
      <c r="F4422" s="1"/>
      <c r="G4422">
        <f t="shared" si="69"/>
        <v>19</v>
      </c>
    </row>
    <row r="4423" spans="1:7" x14ac:dyDescent="0.25">
      <c r="A4423">
        <v>1028</v>
      </c>
      <c r="B4423" t="s">
        <v>6</v>
      </c>
      <c r="D4423" t="s">
        <v>10</v>
      </c>
      <c r="E4423" s="1">
        <v>42562.803472222222</v>
      </c>
      <c r="F4423" s="1"/>
      <c r="G4423">
        <f t="shared" si="69"/>
        <v>19</v>
      </c>
    </row>
    <row r="4424" spans="1:7" x14ac:dyDescent="0.25">
      <c r="A4424">
        <v>1018</v>
      </c>
      <c r="B4424" t="s">
        <v>6</v>
      </c>
      <c r="D4424" t="s">
        <v>10</v>
      </c>
      <c r="E4424" s="1">
        <v>42562.803472222222</v>
      </c>
      <c r="F4424" s="1"/>
      <c r="G4424">
        <f t="shared" si="69"/>
        <v>19</v>
      </c>
    </row>
    <row r="4425" spans="1:7" x14ac:dyDescent="0.25">
      <c r="A4425">
        <v>1023</v>
      </c>
      <c r="B4425" t="s">
        <v>6</v>
      </c>
      <c r="D4425" t="s">
        <v>10</v>
      </c>
      <c r="E4425" s="1">
        <v>42562.804166666669</v>
      </c>
      <c r="F4425" s="1"/>
      <c r="G4425">
        <f t="shared" si="69"/>
        <v>19</v>
      </c>
    </row>
    <row r="4426" spans="1:7" x14ac:dyDescent="0.25">
      <c r="A4426">
        <v>1025</v>
      </c>
      <c r="B4426" t="s">
        <v>6</v>
      </c>
      <c r="D4426" t="s">
        <v>10</v>
      </c>
      <c r="E4426" s="1">
        <v>42562.804861111108</v>
      </c>
      <c r="F4426" s="1"/>
      <c r="G4426">
        <f t="shared" si="69"/>
        <v>19</v>
      </c>
    </row>
    <row r="4427" spans="1:7" x14ac:dyDescent="0.25">
      <c r="A4427">
        <v>1026</v>
      </c>
      <c r="B4427" t="s">
        <v>6</v>
      </c>
      <c r="D4427" t="s">
        <v>10</v>
      </c>
      <c r="E4427" s="1">
        <v>42562.804861111108</v>
      </c>
      <c r="F4427" s="1"/>
      <c r="G4427">
        <f t="shared" si="69"/>
        <v>19</v>
      </c>
    </row>
    <row r="4428" spans="1:7" x14ac:dyDescent="0.25">
      <c r="A4428">
        <v>1021</v>
      </c>
      <c r="B4428" t="s">
        <v>6</v>
      </c>
      <c r="D4428" t="s">
        <v>10</v>
      </c>
      <c r="E4428" s="1">
        <v>42562.805555555555</v>
      </c>
      <c r="F4428" s="1"/>
      <c r="G4428">
        <f t="shared" si="69"/>
        <v>19</v>
      </c>
    </row>
    <row r="4429" spans="1:7" x14ac:dyDescent="0.25">
      <c r="A4429">
        <v>1019</v>
      </c>
      <c r="B4429" t="s">
        <v>6</v>
      </c>
      <c r="D4429" t="s">
        <v>10</v>
      </c>
      <c r="E4429" s="1">
        <v>42562.806944444441</v>
      </c>
      <c r="F4429" s="1"/>
      <c r="G4429">
        <f t="shared" si="69"/>
        <v>19</v>
      </c>
    </row>
    <row r="4430" spans="1:7" x14ac:dyDescent="0.25">
      <c r="A4430">
        <v>1022</v>
      </c>
      <c r="B4430" t="s">
        <v>6</v>
      </c>
      <c r="D4430" t="s">
        <v>10</v>
      </c>
      <c r="E4430" s="1">
        <v>42562.806944444441</v>
      </c>
      <c r="F4430" s="1"/>
      <c r="G4430">
        <f t="shared" si="69"/>
        <v>19</v>
      </c>
    </row>
    <row r="4431" spans="1:7" x14ac:dyDescent="0.25">
      <c r="A4431">
        <v>1031</v>
      </c>
      <c r="B4431" t="s">
        <v>6</v>
      </c>
      <c r="D4431" t="s">
        <v>10</v>
      </c>
      <c r="E4431" s="1">
        <v>42562.808333333334</v>
      </c>
      <c r="F4431" s="1"/>
      <c r="G4431">
        <f t="shared" si="69"/>
        <v>19</v>
      </c>
    </row>
    <row r="4432" spans="1:7" x14ac:dyDescent="0.25">
      <c r="A4432">
        <v>1032</v>
      </c>
      <c r="B4432" t="s">
        <v>6</v>
      </c>
      <c r="D4432" t="s">
        <v>10</v>
      </c>
      <c r="E4432" s="1">
        <v>42562.808333333334</v>
      </c>
      <c r="F4432" s="1"/>
      <c r="G4432">
        <f t="shared" si="69"/>
        <v>19</v>
      </c>
    </row>
    <row r="4433" spans="1:7" x14ac:dyDescent="0.25">
      <c r="A4433">
        <v>1035</v>
      </c>
      <c r="B4433" t="s">
        <v>6</v>
      </c>
      <c r="D4433" t="s">
        <v>10</v>
      </c>
      <c r="E4433" s="1">
        <v>42562.811805555553</v>
      </c>
      <c r="F4433" s="1"/>
      <c r="G4433">
        <f t="shared" si="69"/>
        <v>19</v>
      </c>
    </row>
    <row r="4434" spans="1:7" x14ac:dyDescent="0.25">
      <c r="A4434">
        <v>1033</v>
      </c>
      <c r="B4434" t="s">
        <v>6</v>
      </c>
      <c r="D4434" t="s">
        <v>10</v>
      </c>
      <c r="E4434" s="1">
        <v>42562.8125</v>
      </c>
      <c r="F4434" s="1"/>
      <c r="G4434">
        <f t="shared" si="69"/>
        <v>19</v>
      </c>
    </row>
    <row r="4435" spans="1:7" x14ac:dyDescent="0.25">
      <c r="A4435">
        <v>1037</v>
      </c>
      <c r="B4435" t="s">
        <v>6</v>
      </c>
      <c r="D4435" t="s">
        <v>10</v>
      </c>
      <c r="E4435" s="1">
        <v>42562.813194444447</v>
      </c>
      <c r="F4435" s="1"/>
      <c r="G4435">
        <f t="shared" si="69"/>
        <v>19</v>
      </c>
    </row>
    <row r="4436" spans="1:7" x14ac:dyDescent="0.25">
      <c r="A4436">
        <v>1042</v>
      </c>
      <c r="B4436" t="s">
        <v>6</v>
      </c>
      <c r="D4436" t="s">
        <v>10</v>
      </c>
      <c r="E4436" s="1">
        <v>42562.814583333333</v>
      </c>
      <c r="F4436" s="1"/>
      <c r="G4436">
        <f t="shared" si="69"/>
        <v>19</v>
      </c>
    </row>
    <row r="4437" spans="1:7" x14ac:dyDescent="0.25">
      <c r="A4437">
        <v>1036</v>
      </c>
      <c r="B4437" t="s">
        <v>6</v>
      </c>
      <c r="D4437" t="s">
        <v>10</v>
      </c>
      <c r="E4437" s="1">
        <v>42562.814583333333</v>
      </c>
      <c r="F4437" s="1"/>
      <c r="G4437">
        <f t="shared" si="69"/>
        <v>19</v>
      </c>
    </row>
    <row r="4438" spans="1:7" x14ac:dyDescent="0.25">
      <c r="A4438">
        <v>1041</v>
      </c>
      <c r="B4438" t="s">
        <v>6</v>
      </c>
      <c r="D4438" t="s">
        <v>10</v>
      </c>
      <c r="E4438" s="1">
        <v>42562.81527777778</v>
      </c>
      <c r="F4438" s="1"/>
      <c r="G4438">
        <f t="shared" si="69"/>
        <v>19</v>
      </c>
    </row>
    <row r="4439" spans="1:7" x14ac:dyDescent="0.25">
      <c r="A4439">
        <v>1043</v>
      </c>
      <c r="B4439" t="s">
        <v>6</v>
      </c>
      <c r="D4439" t="s">
        <v>10</v>
      </c>
      <c r="E4439" s="1">
        <v>42562.81527777778</v>
      </c>
      <c r="F4439" s="1"/>
      <c r="G4439">
        <f t="shared" si="69"/>
        <v>19</v>
      </c>
    </row>
    <row r="4440" spans="1:7" x14ac:dyDescent="0.25">
      <c r="A4440">
        <v>1038</v>
      </c>
      <c r="B4440" t="s">
        <v>6</v>
      </c>
      <c r="D4440" t="s">
        <v>10</v>
      </c>
      <c r="E4440" s="1">
        <v>42562.815972222219</v>
      </c>
      <c r="F4440" s="1"/>
      <c r="G4440">
        <f t="shared" si="69"/>
        <v>19</v>
      </c>
    </row>
    <row r="4441" spans="1:7" x14ac:dyDescent="0.25">
      <c r="A4441">
        <v>1047</v>
      </c>
      <c r="B4441" t="s">
        <v>6</v>
      </c>
      <c r="D4441" t="s">
        <v>10</v>
      </c>
      <c r="E4441" s="1">
        <v>42562.818749999999</v>
      </c>
      <c r="F4441" s="1"/>
      <c r="G4441">
        <f t="shared" si="69"/>
        <v>19</v>
      </c>
    </row>
    <row r="4442" spans="1:7" x14ac:dyDescent="0.25">
      <c r="A4442">
        <v>1045</v>
      </c>
      <c r="B4442" t="s">
        <v>8</v>
      </c>
      <c r="D4442" t="s">
        <v>10</v>
      </c>
      <c r="E4442" s="1">
        <v>42562.819444444445</v>
      </c>
      <c r="F4442" s="1"/>
      <c r="G4442">
        <f t="shared" si="69"/>
        <v>19</v>
      </c>
    </row>
    <row r="4443" spans="1:7" x14ac:dyDescent="0.25">
      <c r="A4443">
        <v>1049</v>
      </c>
      <c r="B4443" t="s">
        <v>6</v>
      </c>
      <c r="D4443" t="s">
        <v>10</v>
      </c>
      <c r="E4443" s="1">
        <v>42562.819444444445</v>
      </c>
      <c r="F4443" s="1"/>
      <c r="G4443">
        <f t="shared" si="69"/>
        <v>19</v>
      </c>
    </row>
    <row r="4444" spans="1:7" x14ac:dyDescent="0.25">
      <c r="A4444">
        <v>1048</v>
      </c>
      <c r="B4444" t="s">
        <v>6</v>
      </c>
      <c r="D4444" t="s">
        <v>10</v>
      </c>
      <c r="E4444" s="1">
        <v>42562.820138888892</v>
      </c>
      <c r="F4444" s="1"/>
      <c r="G4444">
        <f t="shared" si="69"/>
        <v>19</v>
      </c>
    </row>
    <row r="4445" spans="1:7" x14ac:dyDescent="0.25">
      <c r="A4445">
        <v>1054</v>
      </c>
      <c r="B4445" t="s">
        <v>6</v>
      </c>
      <c r="D4445" t="s">
        <v>10</v>
      </c>
      <c r="E4445" s="1">
        <v>42562.820833333331</v>
      </c>
      <c r="F4445" s="1"/>
      <c r="G4445">
        <f t="shared" si="69"/>
        <v>19</v>
      </c>
    </row>
    <row r="4446" spans="1:7" x14ac:dyDescent="0.25">
      <c r="A4446">
        <v>1061</v>
      </c>
      <c r="B4446" t="s">
        <v>6</v>
      </c>
      <c r="D4446" t="s">
        <v>10</v>
      </c>
      <c r="E4446" s="1">
        <v>42562.822222222225</v>
      </c>
      <c r="F4446" s="1"/>
      <c r="G4446">
        <f t="shared" si="69"/>
        <v>19</v>
      </c>
    </row>
    <row r="4447" spans="1:7" x14ac:dyDescent="0.25">
      <c r="A4447">
        <v>1053</v>
      </c>
      <c r="B4447" t="s">
        <v>6</v>
      </c>
      <c r="D4447" t="s">
        <v>10</v>
      </c>
      <c r="E4447" s="1">
        <v>42562.822916666664</v>
      </c>
      <c r="F4447" s="1"/>
      <c r="G4447">
        <f t="shared" si="69"/>
        <v>19</v>
      </c>
    </row>
    <row r="4448" spans="1:7" x14ac:dyDescent="0.25">
      <c r="A4448">
        <v>1055</v>
      </c>
      <c r="B4448" t="s">
        <v>8</v>
      </c>
      <c r="D4448" t="s">
        <v>10</v>
      </c>
      <c r="E4448" s="1">
        <v>42562.823611111111</v>
      </c>
      <c r="F4448" s="1"/>
      <c r="G4448">
        <f t="shared" si="69"/>
        <v>19</v>
      </c>
    </row>
    <row r="4449" spans="1:7" x14ac:dyDescent="0.25">
      <c r="A4449">
        <v>1058</v>
      </c>
      <c r="B4449" t="s">
        <v>6</v>
      </c>
      <c r="D4449" t="s">
        <v>10</v>
      </c>
      <c r="E4449" s="1">
        <v>42562.824305555558</v>
      </c>
      <c r="F4449" s="1"/>
      <c r="G4449">
        <f t="shared" si="69"/>
        <v>19</v>
      </c>
    </row>
    <row r="4450" spans="1:7" x14ac:dyDescent="0.25">
      <c r="A4450">
        <v>1063</v>
      </c>
      <c r="B4450" t="s">
        <v>6</v>
      </c>
      <c r="D4450" t="s">
        <v>10</v>
      </c>
      <c r="E4450" s="1">
        <v>42562.82708333333</v>
      </c>
      <c r="F4450" s="1"/>
      <c r="G4450">
        <f t="shared" si="69"/>
        <v>19</v>
      </c>
    </row>
    <row r="4451" spans="1:7" x14ac:dyDescent="0.25">
      <c r="A4451">
        <v>1062</v>
      </c>
      <c r="B4451" t="s">
        <v>6</v>
      </c>
      <c r="D4451" t="s">
        <v>10</v>
      </c>
      <c r="E4451" s="1">
        <v>42562.828472222223</v>
      </c>
      <c r="F4451" s="1"/>
      <c r="G4451">
        <f t="shared" si="69"/>
        <v>19</v>
      </c>
    </row>
    <row r="4452" spans="1:7" x14ac:dyDescent="0.25">
      <c r="A4452">
        <v>1067</v>
      </c>
      <c r="B4452" t="s">
        <v>6</v>
      </c>
      <c r="D4452" t="s">
        <v>10</v>
      </c>
      <c r="E4452" s="1">
        <v>42562.828472222223</v>
      </c>
      <c r="F4452" s="1"/>
      <c r="G4452">
        <f t="shared" si="69"/>
        <v>19</v>
      </c>
    </row>
    <row r="4453" spans="1:7" x14ac:dyDescent="0.25">
      <c r="A4453">
        <v>1072</v>
      </c>
      <c r="B4453" t="s">
        <v>6</v>
      </c>
      <c r="D4453" t="s">
        <v>10</v>
      </c>
      <c r="E4453" s="1">
        <v>42562.82916666667</v>
      </c>
      <c r="F4453" s="1"/>
      <c r="G4453">
        <f t="shared" si="69"/>
        <v>19</v>
      </c>
    </row>
    <row r="4454" spans="1:7" x14ac:dyDescent="0.25">
      <c r="A4454">
        <v>1069</v>
      </c>
      <c r="B4454" t="s">
        <v>6</v>
      </c>
      <c r="D4454" t="s">
        <v>10</v>
      </c>
      <c r="E4454" s="1">
        <v>42562.831250000003</v>
      </c>
      <c r="F4454" s="1"/>
      <c r="G4454">
        <f t="shared" si="69"/>
        <v>19</v>
      </c>
    </row>
    <row r="4455" spans="1:7" x14ac:dyDescent="0.25">
      <c r="A4455">
        <v>1073</v>
      </c>
      <c r="B4455" t="s">
        <v>6</v>
      </c>
      <c r="D4455" t="s">
        <v>10</v>
      </c>
      <c r="E4455" s="1">
        <v>42562.831944444442</v>
      </c>
      <c r="F4455" s="1"/>
      <c r="G4455">
        <f t="shared" si="69"/>
        <v>19</v>
      </c>
    </row>
    <row r="4456" spans="1:7" x14ac:dyDescent="0.25">
      <c r="A4456">
        <v>1074</v>
      </c>
      <c r="B4456" t="s">
        <v>6</v>
      </c>
      <c r="D4456" t="s">
        <v>10</v>
      </c>
      <c r="E4456" s="1">
        <v>42562.833333333336</v>
      </c>
      <c r="F4456" s="1"/>
      <c r="G4456">
        <f t="shared" si="69"/>
        <v>20</v>
      </c>
    </row>
    <row r="4457" spans="1:7" x14ac:dyDescent="0.25">
      <c r="A4457">
        <v>1079</v>
      </c>
      <c r="B4457" t="s">
        <v>6</v>
      </c>
      <c r="D4457" t="s">
        <v>10</v>
      </c>
      <c r="E4457" s="1">
        <v>42562.834027777775</v>
      </c>
      <c r="F4457" s="1"/>
      <c r="G4457">
        <f t="shared" si="69"/>
        <v>20</v>
      </c>
    </row>
    <row r="4458" spans="1:7" x14ac:dyDescent="0.25">
      <c r="A4458">
        <v>1075</v>
      </c>
      <c r="B4458" t="s">
        <v>8</v>
      </c>
      <c r="D4458" t="s">
        <v>10</v>
      </c>
      <c r="E4458" s="1">
        <v>42562.834027777775</v>
      </c>
      <c r="F4458" s="1"/>
      <c r="G4458">
        <f t="shared" si="69"/>
        <v>20</v>
      </c>
    </row>
    <row r="4459" spans="1:7" x14ac:dyDescent="0.25">
      <c r="A4459">
        <v>1078</v>
      </c>
      <c r="B4459" t="s">
        <v>6</v>
      </c>
      <c r="D4459" t="s">
        <v>10</v>
      </c>
      <c r="E4459" s="1">
        <v>42562.834027777775</v>
      </c>
      <c r="F4459" s="1"/>
      <c r="G4459">
        <f t="shared" si="69"/>
        <v>20</v>
      </c>
    </row>
    <row r="4460" spans="1:7" x14ac:dyDescent="0.25">
      <c r="A4460">
        <v>1076</v>
      </c>
      <c r="B4460" t="s">
        <v>6</v>
      </c>
      <c r="D4460" t="s">
        <v>10</v>
      </c>
      <c r="E4460" s="1">
        <v>42562.834722222222</v>
      </c>
      <c r="F4460" s="1"/>
      <c r="G4460">
        <f t="shared" si="69"/>
        <v>20</v>
      </c>
    </row>
    <row r="4461" spans="1:7" x14ac:dyDescent="0.25">
      <c r="A4461">
        <v>1090</v>
      </c>
      <c r="B4461" t="s">
        <v>6</v>
      </c>
      <c r="D4461" t="s">
        <v>10</v>
      </c>
      <c r="E4461" s="1">
        <v>42562.835416666669</v>
      </c>
      <c r="F4461" s="1"/>
      <c r="G4461">
        <f t="shared" si="69"/>
        <v>20</v>
      </c>
    </row>
    <row r="4462" spans="1:7" x14ac:dyDescent="0.25">
      <c r="A4462">
        <v>1083</v>
      </c>
      <c r="B4462" t="s">
        <v>6</v>
      </c>
      <c r="D4462" t="s">
        <v>10</v>
      </c>
      <c r="E4462" s="1">
        <v>42562.836111111108</v>
      </c>
      <c r="F4462" s="1"/>
      <c r="G4462">
        <f t="shared" si="69"/>
        <v>20</v>
      </c>
    </row>
    <row r="4463" spans="1:7" x14ac:dyDescent="0.25">
      <c r="A4463">
        <v>1089</v>
      </c>
      <c r="B4463" t="s">
        <v>6</v>
      </c>
      <c r="D4463" t="s">
        <v>10</v>
      </c>
      <c r="E4463" s="1">
        <v>42562.836805555555</v>
      </c>
      <c r="F4463" s="1"/>
      <c r="G4463">
        <f t="shared" si="69"/>
        <v>20</v>
      </c>
    </row>
    <row r="4464" spans="1:7" x14ac:dyDescent="0.25">
      <c r="A4464">
        <v>1091</v>
      </c>
      <c r="B4464" t="s">
        <v>6</v>
      </c>
      <c r="D4464" t="s">
        <v>10</v>
      </c>
      <c r="E4464" s="1">
        <v>42562.836805555555</v>
      </c>
      <c r="F4464" s="1"/>
      <c r="G4464">
        <f t="shared" si="69"/>
        <v>20</v>
      </c>
    </row>
    <row r="4465" spans="1:7" x14ac:dyDescent="0.25">
      <c r="A4465">
        <v>1088</v>
      </c>
      <c r="B4465" t="s">
        <v>6</v>
      </c>
      <c r="D4465" t="s">
        <v>10</v>
      </c>
      <c r="E4465" s="1">
        <v>42562.837500000001</v>
      </c>
      <c r="F4465" s="1"/>
      <c r="G4465">
        <f t="shared" si="69"/>
        <v>20</v>
      </c>
    </row>
    <row r="4466" spans="1:7" x14ac:dyDescent="0.25">
      <c r="A4466">
        <v>1093</v>
      </c>
      <c r="B4466" t="s">
        <v>6</v>
      </c>
      <c r="D4466" t="s">
        <v>10</v>
      </c>
      <c r="E4466" s="1">
        <v>42562.837500000001</v>
      </c>
      <c r="F4466" s="1"/>
      <c r="G4466">
        <f t="shared" si="69"/>
        <v>20</v>
      </c>
    </row>
    <row r="4467" spans="1:7" x14ac:dyDescent="0.25">
      <c r="A4467">
        <v>1082</v>
      </c>
      <c r="B4467" t="s">
        <v>6</v>
      </c>
      <c r="D4467" t="s">
        <v>10</v>
      </c>
      <c r="E4467" s="1">
        <v>42562.837500000001</v>
      </c>
      <c r="F4467" s="1"/>
      <c r="G4467">
        <f t="shared" si="69"/>
        <v>20</v>
      </c>
    </row>
    <row r="4468" spans="1:7" x14ac:dyDescent="0.25">
      <c r="A4468">
        <v>1081</v>
      </c>
      <c r="B4468" t="s">
        <v>6</v>
      </c>
      <c r="D4468" t="s">
        <v>10</v>
      </c>
      <c r="E4468" s="1">
        <v>42562.838194444441</v>
      </c>
      <c r="F4468" s="1"/>
      <c r="G4468">
        <f t="shared" si="69"/>
        <v>20</v>
      </c>
    </row>
    <row r="4469" spans="1:7" x14ac:dyDescent="0.25">
      <c r="A4469">
        <v>1102</v>
      </c>
      <c r="B4469" t="s">
        <v>6</v>
      </c>
      <c r="D4469" t="s">
        <v>10</v>
      </c>
      <c r="E4469" s="1">
        <v>42562.838888888888</v>
      </c>
      <c r="F4469" s="1"/>
      <c r="G4469">
        <f t="shared" si="69"/>
        <v>20</v>
      </c>
    </row>
    <row r="4470" spans="1:7" x14ac:dyDescent="0.25">
      <c r="A4470">
        <v>1087</v>
      </c>
      <c r="B4470" t="s">
        <v>6</v>
      </c>
      <c r="D4470" t="s">
        <v>10</v>
      </c>
      <c r="E4470" s="1">
        <v>42562.839583333334</v>
      </c>
      <c r="F4470" s="1"/>
      <c r="G4470">
        <f t="shared" si="69"/>
        <v>20</v>
      </c>
    </row>
    <row r="4471" spans="1:7" x14ac:dyDescent="0.25">
      <c r="A4471">
        <v>1106</v>
      </c>
      <c r="B4471" t="s">
        <v>6</v>
      </c>
      <c r="D4471" t="s">
        <v>10</v>
      </c>
      <c r="E4471" s="1">
        <v>42562.84097222222</v>
      </c>
      <c r="F4471" s="1"/>
      <c r="G4471">
        <f t="shared" si="69"/>
        <v>20</v>
      </c>
    </row>
    <row r="4472" spans="1:7" x14ac:dyDescent="0.25">
      <c r="A4472">
        <v>1096</v>
      </c>
      <c r="B4472" t="s">
        <v>6</v>
      </c>
      <c r="D4472" t="s">
        <v>10</v>
      </c>
      <c r="E4472" s="1">
        <v>42562.84097222222</v>
      </c>
      <c r="F4472" s="1"/>
      <c r="G4472">
        <f t="shared" si="69"/>
        <v>20</v>
      </c>
    </row>
    <row r="4473" spans="1:7" x14ac:dyDescent="0.25">
      <c r="A4473">
        <v>1095</v>
      </c>
      <c r="B4473" t="s">
        <v>6</v>
      </c>
      <c r="D4473" t="s">
        <v>10</v>
      </c>
      <c r="E4473" s="1">
        <v>42562.841666666667</v>
      </c>
      <c r="F4473" s="1"/>
      <c r="G4473">
        <f t="shared" si="69"/>
        <v>20</v>
      </c>
    </row>
    <row r="4474" spans="1:7" x14ac:dyDescent="0.25">
      <c r="A4474">
        <v>1103</v>
      </c>
      <c r="B4474" t="s">
        <v>6</v>
      </c>
      <c r="D4474" t="s">
        <v>10</v>
      </c>
      <c r="E4474" s="1">
        <v>42562.841666666667</v>
      </c>
      <c r="F4474" s="1"/>
      <c r="G4474">
        <f t="shared" si="69"/>
        <v>20</v>
      </c>
    </row>
    <row r="4475" spans="1:7" x14ac:dyDescent="0.25">
      <c r="A4475">
        <v>1092</v>
      </c>
      <c r="B4475" t="s">
        <v>6</v>
      </c>
      <c r="D4475" t="s">
        <v>10</v>
      </c>
      <c r="E4475" s="1">
        <v>42562.843055555553</v>
      </c>
      <c r="F4475" s="1"/>
      <c r="G4475">
        <f t="shared" si="69"/>
        <v>20</v>
      </c>
    </row>
    <row r="4476" spans="1:7" x14ac:dyDescent="0.25">
      <c r="A4476">
        <v>1099</v>
      </c>
      <c r="B4476" t="s">
        <v>6</v>
      </c>
      <c r="D4476" t="s">
        <v>10</v>
      </c>
      <c r="E4476" s="1">
        <v>42562.84375</v>
      </c>
      <c r="F4476" s="1"/>
      <c r="G4476">
        <f t="shared" si="69"/>
        <v>20</v>
      </c>
    </row>
    <row r="4477" spans="1:7" x14ac:dyDescent="0.25">
      <c r="A4477">
        <v>1105</v>
      </c>
      <c r="B4477" t="s">
        <v>6</v>
      </c>
      <c r="D4477" t="s">
        <v>10</v>
      </c>
      <c r="E4477" s="1">
        <v>42562.845833333333</v>
      </c>
      <c r="F4477" s="1"/>
      <c r="G4477">
        <f t="shared" si="69"/>
        <v>20</v>
      </c>
    </row>
    <row r="4478" spans="1:7" x14ac:dyDescent="0.25">
      <c r="A4478">
        <v>1111</v>
      </c>
      <c r="B4478" t="s">
        <v>6</v>
      </c>
      <c r="D4478" t="s">
        <v>10</v>
      </c>
      <c r="E4478" s="1">
        <v>42562.848611111112</v>
      </c>
      <c r="F4478" s="1"/>
      <c r="G4478">
        <f t="shared" si="69"/>
        <v>20</v>
      </c>
    </row>
    <row r="4479" spans="1:7" x14ac:dyDescent="0.25">
      <c r="A4479">
        <v>1121</v>
      </c>
      <c r="B4479" t="s">
        <v>6</v>
      </c>
      <c r="D4479" t="s">
        <v>10</v>
      </c>
      <c r="E4479" s="1">
        <v>42562.849305555559</v>
      </c>
      <c r="F4479" s="1"/>
      <c r="G4479">
        <f t="shared" si="69"/>
        <v>20</v>
      </c>
    </row>
    <row r="4480" spans="1:7" x14ac:dyDescent="0.25">
      <c r="A4480">
        <v>1124</v>
      </c>
      <c r="B4480" t="s">
        <v>6</v>
      </c>
      <c r="D4480" t="s">
        <v>10</v>
      </c>
      <c r="E4480" s="1">
        <v>42562.849305555559</v>
      </c>
      <c r="F4480" s="1"/>
      <c r="G4480">
        <f t="shared" si="69"/>
        <v>20</v>
      </c>
    </row>
    <row r="4481" spans="1:7" x14ac:dyDescent="0.25">
      <c r="A4481">
        <v>1118</v>
      </c>
      <c r="B4481" t="s">
        <v>6</v>
      </c>
      <c r="D4481" t="s">
        <v>10</v>
      </c>
      <c r="E4481" s="1">
        <v>42562.849305555559</v>
      </c>
      <c r="F4481" s="1"/>
      <c r="G4481">
        <f t="shared" si="69"/>
        <v>20</v>
      </c>
    </row>
    <row r="4482" spans="1:7" x14ac:dyDescent="0.25">
      <c r="A4482">
        <v>1132</v>
      </c>
      <c r="B4482" t="s">
        <v>8</v>
      </c>
      <c r="D4482" t="s">
        <v>10</v>
      </c>
      <c r="E4482" s="1">
        <v>42562.851388888892</v>
      </c>
      <c r="F4482" s="1"/>
      <c r="G4482">
        <f t="shared" ref="G4482:G4545" si="70">HOUR(E4482)</f>
        <v>20</v>
      </c>
    </row>
    <row r="4483" spans="1:7" x14ac:dyDescent="0.25">
      <c r="A4483">
        <v>1126</v>
      </c>
      <c r="B4483" t="s">
        <v>6</v>
      </c>
      <c r="D4483" t="s">
        <v>10</v>
      </c>
      <c r="E4483" s="1">
        <v>42562.852777777778</v>
      </c>
      <c r="F4483" s="1"/>
      <c r="G4483">
        <f t="shared" si="70"/>
        <v>20</v>
      </c>
    </row>
    <row r="4484" spans="1:7" x14ac:dyDescent="0.25">
      <c r="A4484">
        <v>1120</v>
      </c>
      <c r="B4484" t="s">
        <v>6</v>
      </c>
      <c r="D4484" t="s">
        <v>10</v>
      </c>
      <c r="E4484" s="1">
        <v>42562.853472222225</v>
      </c>
      <c r="F4484" s="1"/>
      <c r="G4484">
        <f t="shared" si="70"/>
        <v>20</v>
      </c>
    </row>
    <row r="4485" spans="1:7" x14ac:dyDescent="0.25">
      <c r="A4485">
        <v>1122</v>
      </c>
      <c r="B4485" t="s">
        <v>6</v>
      </c>
      <c r="D4485" t="s">
        <v>10</v>
      </c>
      <c r="E4485" s="1">
        <v>42562.853472222225</v>
      </c>
      <c r="F4485" s="1"/>
      <c r="G4485">
        <f t="shared" si="70"/>
        <v>20</v>
      </c>
    </row>
    <row r="4486" spans="1:7" x14ac:dyDescent="0.25">
      <c r="A4486">
        <v>1125</v>
      </c>
      <c r="B4486" t="s">
        <v>8</v>
      </c>
      <c r="D4486" t="s">
        <v>10</v>
      </c>
      <c r="E4486" s="1">
        <v>42562.853472222225</v>
      </c>
      <c r="F4486" s="1"/>
      <c r="G4486">
        <f t="shared" si="70"/>
        <v>20</v>
      </c>
    </row>
    <row r="4487" spans="1:7" x14ac:dyDescent="0.25">
      <c r="A4487">
        <v>1127</v>
      </c>
      <c r="B4487" t="s">
        <v>6</v>
      </c>
      <c r="D4487" t="s">
        <v>10</v>
      </c>
      <c r="E4487" s="1">
        <v>42562.854166666664</v>
      </c>
      <c r="F4487" s="1"/>
      <c r="G4487">
        <f t="shared" si="70"/>
        <v>20</v>
      </c>
    </row>
    <row r="4488" spans="1:7" x14ac:dyDescent="0.25">
      <c r="A4488">
        <v>1128</v>
      </c>
      <c r="B4488" t="s">
        <v>6</v>
      </c>
      <c r="D4488" t="s">
        <v>10</v>
      </c>
      <c r="E4488" s="1">
        <v>42562.854166666664</v>
      </c>
      <c r="F4488" s="1"/>
      <c r="G4488">
        <f t="shared" si="70"/>
        <v>20</v>
      </c>
    </row>
    <row r="4489" spans="1:7" x14ac:dyDescent="0.25">
      <c r="A4489">
        <v>1140</v>
      </c>
      <c r="B4489" t="s">
        <v>6</v>
      </c>
      <c r="D4489" t="s">
        <v>10</v>
      </c>
      <c r="E4489" s="1">
        <v>42562.854861111111</v>
      </c>
      <c r="F4489" s="1"/>
      <c r="G4489">
        <f t="shared" si="70"/>
        <v>20</v>
      </c>
    </row>
    <row r="4490" spans="1:7" x14ac:dyDescent="0.25">
      <c r="A4490">
        <v>1139</v>
      </c>
      <c r="B4490" t="s">
        <v>6</v>
      </c>
      <c r="D4490" t="s">
        <v>10</v>
      </c>
      <c r="E4490" s="1">
        <v>42562.856249999997</v>
      </c>
      <c r="F4490" s="1"/>
      <c r="G4490">
        <f t="shared" si="70"/>
        <v>20</v>
      </c>
    </row>
    <row r="4491" spans="1:7" x14ac:dyDescent="0.25">
      <c r="A4491">
        <v>1131</v>
      </c>
      <c r="B4491" t="s">
        <v>6</v>
      </c>
      <c r="D4491" t="s">
        <v>10</v>
      </c>
      <c r="E4491" s="1">
        <v>42562.857638888891</v>
      </c>
      <c r="F4491" s="1"/>
      <c r="G4491">
        <f t="shared" si="70"/>
        <v>20</v>
      </c>
    </row>
    <row r="4492" spans="1:7" x14ac:dyDescent="0.25">
      <c r="A4492">
        <v>1143</v>
      </c>
      <c r="B4492" t="s">
        <v>6</v>
      </c>
      <c r="D4492" t="s">
        <v>10</v>
      </c>
      <c r="E4492" s="1">
        <v>42562.859027777777</v>
      </c>
      <c r="F4492" s="1"/>
      <c r="G4492">
        <f t="shared" si="70"/>
        <v>20</v>
      </c>
    </row>
    <row r="4493" spans="1:7" x14ac:dyDescent="0.25">
      <c r="A4493">
        <v>1141</v>
      </c>
      <c r="B4493" t="s">
        <v>6</v>
      </c>
      <c r="D4493" t="s">
        <v>10</v>
      </c>
      <c r="E4493" s="1">
        <v>42562.859722222223</v>
      </c>
      <c r="F4493" s="1"/>
      <c r="G4493">
        <f t="shared" si="70"/>
        <v>20</v>
      </c>
    </row>
    <row r="4494" spans="1:7" x14ac:dyDescent="0.25">
      <c r="A4494">
        <v>1145</v>
      </c>
      <c r="B4494" t="s">
        <v>6</v>
      </c>
      <c r="D4494" t="s">
        <v>10</v>
      </c>
      <c r="E4494" s="1">
        <v>42562.861111111109</v>
      </c>
      <c r="F4494" s="1"/>
      <c r="G4494">
        <f t="shared" si="70"/>
        <v>20</v>
      </c>
    </row>
    <row r="4495" spans="1:7" x14ac:dyDescent="0.25">
      <c r="A4495">
        <v>1153</v>
      </c>
      <c r="B4495" t="s">
        <v>6</v>
      </c>
      <c r="D4495" t="s">
        <v>10</v>
      </c>
      <c r="E4495" s="1">
        <v>42562.861111111109</v>
      </c>
      <c r="F4495" s="1"/>
      <c r="G4495">
        <f t="shared" si="70"/>
        <v>20</v>
      </c>
    </row>
    <row r="4496" spans="1:7" x14ac:dyDescent="0.25">
      <c r="A4496">
        <v>1146</v>
      </c>
      <c r="B4496" t="s">
        <v>6</v>
      </c>
      <c r="D4496" t="s">
        <v>10</v>
      </c>
      <c r="E4496" s="1">
        <v>42562.861111111109</v>
      </c>
      <c r="F4496" s="1"/>
      <c r="G4496">
        <f t="shared" si="70"/>
        <v>20</v>
      </c>
    </row>
    <row r="4497" spans="1:7" x14ac:dyDescent="0.25">
      <c r="A4497">
        <v>1144</v>
      </c>
      <c r="B4497" t="s">
        <v>6</v>
      </c>
      <c r="D4497" t="s">
        <v>10</v>
      </c>
      <c r="E4497" s="1">
        <v>42562.861805555556</v>
      </c>
      <c r="F4497" s="1"/>
      <c r="G4497">
        <f t="shared" si="70"/>
        <v>20</v>
      </c>
    </row>
    <row r="4498" spans="1:7" x14ac:dyDescent="0.25">
      <c r="A4498">
        <v>1149</v>
      </c>
      <c r="B4498" t="s">
        <v>6</v>
      </c>
      <c r="D4498" t="s">
        <v>10</v>
      </c>
      <c r="E4498" s="1">
        <v>42562.863194444442</v>
      </c>
      <c r="F4498" s="1"/>
      <c r="G4498">
        <f t="shared" si="70"/>
        <v>20</v>
      </c>
    </row>
    <row r="4499" spans="1:7" x14ac:dyDescent="0.25">
      <c r="A4499">
        <v>1158</v>
      </c>
      <c r="B4499" t="s">
        <v>6</v>
      </c>
      <c r="D4499" t="s">
        <v>10</v>
      </c>
      <c r="E4499" s="1">
        <v>42562.863888888889</v>
      </c>
      <c r="F4499" s="1"/>
      <c r="G4499">
        <f t="shared" si="70"/>
        <v>20</v>
      </c>
    </row>
    <row r="4500" spans="1:7" x14ac:dyDescent="0.25">
      <c r="A4500">
        <v>1148</v>
      </c>
      <c r="B4500" t="s">
        <v>8</v>
      </c>
      <c r="D4500" t="s">
        <v>10</v>
      </c>
      <c r="E4500" s="1">
        <v>42562.864583333336</v>
      </c>
      <c r="F4500" s="1"/>
      <c r="G4500">
        <f t="shared" si="70"/>
        <v>20</v>
      </c>
    </row>
    <row r="4501" spans="1:7" x14ac:dyDescent="0.25">
      <c r="A4501">
        <v>1159</v>
      </c>
      <c r="B4501" t="s">
        <v>6</v>
      </c>
      <c r="D4501" t="s">
        <v>10</v>
      </c>
      <c r="E4501" s="1">
        <v>42562.864583333336</v>
      </c>
      <c r="F4501" s="1"/>
      <c r="G4501">
        <f t="shared" si="70"/>
        <v>20</v>
      </c>
    </row>
    <row r="4502" spans="1:7" x14ac:dyDescent="0.25">
      <c r="A4502">
        <v>1150</v>
      </c>
      <c r="B4502" t="s">
        <v>6</v>
      </c>
      <c r="D4502" t="s">
        <v>10</v>
      </c>
      <c r="E4502" s="1">
        <v>42562.864583333336</v>
      </c>
      <c r="F4502" s="1"/>
      <c r="G4502">
        <f t="shared" si="70"/>
        <v>20</v>
      </c>
    </row>
    <row r="4503" spans="1:7" x14ac:dyDescent="0.25">
      <c r="A4503">
        <v>1155</v>
      </c>
      <c r="B4503" t="s">
        <v>6</v>
      </c>
      <c r="D4503" t="s">
        <v>10</v>
      </c>
      <c r="E4503" s="1">
        <v>42562.865277777775</v>
      </c>
      <c r="F4503" s="1"/>
      <c r="G4503">
        <f t="shared" si="70"/>
        <v>20</v>
      </c>
    </row>
    <row r="4504" spans="1:7" x14ac:dyDescent="0.25">
      <c r="A4504">
        <v>1160</v>
      </c>
      <c r="B4504" t="s">
        <v>6</v>
      </c>
      <c r="D4504" t="s">
        <v>10</v>
      </c>
      <c r="E4504" s="1">
        <v>42562.865972222222</v>
      </c>
      <c r="F4504" s="1"/>
      <c r="G4504">
        <f t="shared" si="70"/>
        <v>20</v>
      </c>
    </row>
    <row r="4505" spans="1:7" x14ac:dyDescent="0.25">
      <c r="A4505">
        <v>1157</v>
      </c>
      <c r="B4505" t="s">
        <v>6</v>
      </c>
      <c r="D4505" t="s">
        <v>10</v>
      </c>
      <c r="E4505" s="1">
        <v>42562.865972222222</v>
      </c>
      <c r="F4505" s="1"/>
      <c r="G4505">
        <f t="shared" si="70"/>
        <v>20</v>
      </c>
    </row>
    <row r="4506" spans="1:7" x14ac:dyDescent="0.25">
      <c r="A4506">
        <v>1161</v>
      </c>
      <c r="B4506" t="s">
        <v>6</v>
      </c>
      <c r="D4506" t="s">
        <v>10</v>
      </c>
      <c r="E4506" s="1">
        <v>42562.865972222222</v>
      </c>
      <c r="F4506" s="1"/>
      <c r="G4506">
        <f t="shared" si="70"/>
        <v>20</v>
      </c>
    </row>
    <row r="4507" spans="1:7" x14ac:dyDescent="0.25">
      <c r="A4507">
        <v>1154</v>
      </c>
      <c r="B4507" t="s">
        <v>6</v>
      </c>
      <c r="D4507" t="s">
        <v>10</v>
      </c>
      <c r="E4507" s="1">
        <v>42562.865972222222</v>
      </c>
      <c r="F4507" s="1"/>
      <c r="G4507">
        <f t="shared" si="70"/>
        <v>20</v>
      </c>
    </row>
    <row r="4508" spans="1:7" x14ac:dyDescent="0.25">
      <c r="A4508">
        <v>1168</v>
      </c>
      <c r="B4508" t="s">
        <v>6</v>
      </c>
      <c r="D4508" t="s">
        <v>10</v>
      </c>
      <c r="E4508" s="1">
        <v>42562.866666666669</v>
      </c>
      <c r="F4508" s="1"/>
      <c r="G4508">
        <f t="shared" si="70"/>
        <v>20</v>
      </c>
    </row>
    <row r="4509" spans="1:7" x14ac:dyDescent="0.25">
      <c r="A4509">
        <v>1165</v>
      </c>
      <c r="B4509" t="s">
        <v>8</v>
      </c>
      <c r="D4509" t="s">
        <v>10</v>
      </c>
      <c r="E4509" s="1">
        <v>42562.866666666669</v>
      </c>
      <c r="F4509" s="1"/>
      <c r="G4509">
        <f t="shared" si="70"/>
        <v>20</v>
      </c>
    </row>
    <row r="4510" spans="1:7" x14ac:dyDescent="0.25">
      <c r="A4510">
        <v>1166</v>
      </c>
      <c r="B4510" t="s">
        <v>6</v>
      </c>
      <c r="D4510" t="s">
        <v>10</v>
      </c>
      <c r="E4510" s="1">
        <v>42562.867361111108</v>
      </c>
      <c r="F4510" s="1"/>
      <c r="G4510">
        <f t="shared" si="70"/>
        <v>20</v>
      </c>
    </row>
    <row r="4511" spans="1:7" x14ac:dyDescent="0.25">
      <c r="A4511">
        <v>1169</v>
      </c>
      <c r="B4511" t="s">
        <v>6</v>
      </c>
      <c r="D4511" t="s">
        <v>10</v>
      </c>
      <c r="E4511" s="1">
        <v>42562.870833333334</v>
      </c>
      <c r="F4511" s="1"/>
      <c r="G4511">
        <f t="shared" si="70"/>
        <v>20</v>
      </c>
    </row>
    <row r="4512" spans="1:7" x14ac:dyDescent="0.25">
      <c r="A4512">
        <v>1173</v>
      </c>
      <c r="B4512" t="s">
        <v>6</v>
      </c>
      <c r="D4512" t="s">
        <v>10</v>
      </c>
      <c r="E4512" s="1">
        <v>42562.872916666667</v>
      </c>
      <c r="F4512" s="1"/>
      <c r="G4512">
        <f t="shared" si="70"/>
        <v>20</v>
      </c>
    </row>
    <row r="4513" spans="1:7" x14ac:dyDescent="0.25">
      <c r="A4513">
        <v>1174</v>
      </c>
      <c r="B4513" t="s">
        <v>6</v>
      </c>
      <c r="D4513" t="s">
        <v>10</v>
      </c>
      <c r="E4513" s="1">
        <v>42562.873611111114</v>
      </c>
      <c r="F4513" s="1"/>
      <c r="G4513">
        <f t="shared" si="70"/>
        <v>20</v>
      </c>
    </row>
    <row r="4514" spans="1:7" x14ac:dyDescent="0.25">
      <c r="A4514">
        <v>1182</v>
      </c>
      <c r="B4514" t="s">
        <v>6</v>
      </c>
      <c r="D4514" t="s">
        <v>10</v>
      </c>
      <c r="E4514" s="1">
        <v>42562.875</v>
      </c>
      <c r="F4514" s="1"/>
      <c r="G4514">
        <f t="shared" si="70"/>
        <v>21</v>
      </c>
    </row>
    <row r="4515" spans="1:7" x14ac:dyDescent="0.25">
      <c r="A4515">
        <v>1176</v>
      </c>
      <c r="B4515" t="s">
        <v>6</v>
      </c>
      <c r="D4515" t="s">
        <v>10</v>
      </c>
      <c r="E4515" s="1">
        <v>42562.875694444447</v>
      </c>
      <c r="F4515" s="1"/>
      <c r="G4515">
        <f t="shared" si="70"/>
        <v>21</v>
      </c>
    </row>
    <row r="4516" spans="1:7" x14ac:dyDescent="0.25">
      <c r="A4516">
        <v>1177</v>
      </c>
      <c r="B4516" t="s">
        <v>6</v>
      </c>
      <c r="D4516" t="s">
        <v>10</v>
      </c>
      <c r="E4516" s="1">
        <v>42562.877083333333</v>
      </c>
      <c r="F4516" s="1"/>
      <c r="G4516">
        <f t="shared" si="70"/>
        <v>21</v>
      </c>
    </row>
    <row r="4517" spans="1:7" x14ac:dyDescent="0.25">
      <c r="A4517">
        <v>1185</v>
      </c>
      <c r="B4517" t="s">
        <v>6</v>
      </c>
      <c r="D4517" t="s">
        <v>10</v>
      </c>
      <c r="E4517" s="1">
        <v>42562.878472222219</v>
      </c>
      <c r="F4517" s="1"/>
      <c r="G4517">
        <f t="shared" si="70"/>
        <v>21</v>
      </c>
    </row>
    <row r="4518" spans="1:7" x14ac:dyDescent="0.25">
      <c r="A4518">
        <v>1189</v>
      </c>
      <c r="B4518" t="s">
        <v>6</v>
      </c>
      <c r="D4518" t="s">
        <v>10</v>
      </c>
      <c r="E4518" s="1">
        <v>42562.880555555559</v>
      </c>
      <c r="F4518" s="1"/>
      <c r="G4518">
        <f t="shared" si="70"/>
        <v>21</v>
      </c>
    </row>
    <row r="4519" spans="1:7" x14ac:dyDescent="0.25">
      <c r="A4519">
        <v>1191</v>
      </c>
      <c r="B4519" t="s">
        <v>6</v>
      </c>
      <c r="D4519" t="s">
        <v>10</v>
      </c>
      <c r="E4519" s="1">
        <v>42562.881944444445</v>
      </c>
      <c r="F4519" s="1"/>
      <c r="G4519">
        <f t="shared" si="70"/>
        <v>21</v>
      </c>
    </row>
    <row r="4520" spans="1:7" x14ac:dyDescent="0.25">
      <c r="A4520">
        <v>1188</v>
      </c>
      <c r="B4520" t="s">
        <v>8</v>
      </c>
      <c r="D4520" t="s">
        <v>10</v>
      </c>
      <c r="E4520" s="1">
        <v>42562.884722222225</v>
      </c>
      <c r="F4520" s="1"/>
      <c r="G4520">
        <f t="shared" si="70"/>
        <v>21</v>
      </c>
    </row>
    <row r="4521" spans="1:7" x14ac:dyDescent="0.25">
      <c r="A4521">
        <v>1192</v>
      </c>
      <c r="B4521" t="s">
        <v>6</v>
      </c>
      <c r="D4521" t="s">
        <v>10</v>
      </c>
      <c r="E4521" s="1">
        <v>42562.885416666664</v>
      </c>
      <c r="F4521" s="1"/>
      <c r="G4521">
        <f t="shared" si="70"/>
        <v>21</v>
      </c>
    </row>
    <row r="4522" spans="1:7" x14ac:dyDescent="0.25">
      <c r="A4522">
        <v>1195</v>
      </c>
      <c r="B4522" t="s">
        <v>6</v>
      </c>
      <c r="D4522" t="s">
        <v>10</v>
      </c>
      <c r="E4522" s="1">
        <v>42562.885416666664</v>
      </c>
      <c r="F4522" s="1"/>
      <c r="G4522">
        <f t="shared" si="70"/>
        <v>21</v>
      </c>
    </row>
    <row r="4523" spans="1:7" x14ac:dyDescent="0.25">
      <c r="A4523">
        <v>1194</v>
      </c>
      <c r="B4523" t="s">
        <v>6</v>
      </c>
      <c r="D4523" t="s">
        <v>10</v>
      </c>
      <c r="E4523" s="1">
        <v>42562.885416666664</v>
      </c>
      <c r="F4523" s="1"/>
      <c r="G4523">
        <f t="shared" si="70"/>
        <v>21</v>
      </c>
    </row>
    <row r="4524" spans="1:7" x14ac:dyDescent="0.25">
      <c r="A4524">
        <v>1198</v>
      </c>
      <c r="B4524" t="s">
        <v>6</v>
      </c>
      <c r="D4524" t="s">
        <v>10</v>
      </c>
      <c r="E4524" s="1">
        <v>42562.886111111111</v>
      </c>
      <c r="F4524" s="1"/>
      <c r="G4524">
        <f t="shared" si="70"/>
        <v>21</v>
      </c>
    </row>
    <row r="4525" spans="1:7" x14ac:dyDescent="0.25">
      <c r="A4525">
        <v>1193</v>
      </c>
      <c r="B4525" t="s">
        <v>6</v>
      </c>
      <c r="D4525" t="s">
        <v>10</v>
      </c>
      <c r="E4525" s="1">
        <v>42562.886805555558</v>
      </c>
      <c r="F4525" s="1"/>
      <c r="G4525">
        <f t="shared" si="70"/>
        <v>21</v>
      </c>
    </row>
    <row r="4526" spans="1:7" x14ac:dyDescent="0.25">
      <c r="A4526">
        <v>1204</v>
      </c>
      <c r="B4526" t="s">
        <v>6</v>
      </c>
      <c r="D4526" t="s">
        <v>10</v>
      </c>
      <c r="E4526" s="1">
        <v>42562.887499999997</v>
      </c>
      <c r="F4526" s="1"/>
      <c r="G4526">
        <f t="shared" si="70"/>
        <v>21</v>
      </c>
    </row>
    <row r="4527" spans="1:7" x14ac:dyDescent="0.25">
      <c r="A4527">
        <v>1201</v>
      </c>
      <c r="B4527" t="s">
        <v>6</v>
      </c>
      <c r="D4527" t="s">
        <v>10</v>
      </c>
      <c r="E4527" s="1">
        <v>42562.888194444444</v>
      </c>
      <c r="F4527" s="1"/>
      <c r="G4527">
        <f t="shared" si="70"/>
        <v>21</v>
      </c>
    </row>
    <row r="4528" spans="1:7" x14ac:dyDescent="0.25">
      <c r="A4528">
        <v>1205</v>
      </c>
      <c r="B4528" t="s">
        <v>6</v>
      </c>
      <c r="D4528" t="s">
        <v>10</v>
      </c>
      <c r="E4528" s="1">
        <v>42562.888888888891</v>
      </c>
      <c r="F4528" s="1"/>
      <c r="G4528">
        <f t="shared" si="70"/>
        <v>21</v>
      </c>
    </row>
    <row r="4529" spans="1:7" x14ac:dyDescent="0.25">
      <c r="A4529">
        <v>1211</v>
      </c>
      <c r="B4529" t="s">
        <v>6</v>
      </c>
      <c r="D4529" t="s">
        <v>10</v>
      </c>
      <c r="E4529" s="1">
        <v>42562.892361111109</v>
      </c>
      <c r="F4529" s="1"/>
      <c r="G4529">
        <f t="shared" si="70"/>
        <v>21</v>
      </c>
    </row>
    <row r="4530" spans="1:7" x14ac:dyDescent="0.25">
      <c r="A4530">
        <v>1213</v>
      </c>
      <c r="B4530" t="s">
        <v>6</v>
      </c>
      <c r="D4530" t="s">
        <v>10</v>
      </c>
      <c r="E4530" s="1">
        <v>42562.893055555556</v>
      </c>
      <c r="F4530" s="1"/>
      <c r="G4530">
        <f t="shared" si="70"/>
        <v>21</v>
      </c>
    </row>
    <row r="4531" spans="1:7" x14ac:dyDescent="0.25">
      <c r="A4531">
        <v>1219</v>
      </c>
      <c r="B4531" t="s">
        <v>6</v>
      </c>
      <c r="D4531" t="s">
        <v>10</v>
      </c>
      <c r="E4531" s="1">
        <v>42562.893055555556</v>
      </c>
      <c r="F4531" s="1"/>
      <c r="G4531">
        <f t="shared" si="70"/>
        <v>21</v>
      </c>
    </row>
    <row r="4532" spans="1:7" x14ac:dyDescent="0.25">
      <c r="A4532">
        <v>1218</v>
      </c>
      <c r="B4532" t="s">
        <v>6</v>
      </c>
      <c r="D4532" t="s">
        <v>10</v>
      </c>
      <c r="E4532" s="1">
        <v>42562.893055555556</v>
      </c>
      <c r="F4532" s="1"/>
      <c r="G4532">
        <f t="shared" si="70"/>
        <v>21</v>
      </c>
    </row>
    <row r="4533" spans="1:7" x14ac:dyDescent="0.25">
      <c r="A4533">
        <v>1208</v>
      </c>
      <c r="B4533" t="s">
        <v>6</v>
      </c>
      <c r="D4533" t="s">
        <v>10</v>
      </c>
      <c r="E4533" s="1">
        <v>42562.894444444442</v>
      </c>
      <c r="F4533" s="1"/>
      <c r="G4533">
        <f t="shared" si="70"/>
        <v>21</v>
      </c>
    </row>
    <row r="4534" spans="1:7" x14ac:dyDescent="0.25">
      <c r="A4534">
        <v>1220</v>
      </c>
      <c r="B4534" t="s">
        <v>6</v>
      </c>
      <c r="D4534" t="s">
        <v>10</v>
      </c>
      <c r="E4534" s="1">
        <v>42562.895138888889</v>
      </c>
      <c r="F4534" s="1"/>
      <c r="G4534">
        <f t="shared" si="70"/>
        <v>21</v>
      </c>
    </row>
    <row r="4535" spans="1:7" x14ac:dyDescent="0.25">
      <c r="A4535">
        <v>1212</v>
      </c>
      <c r="B4535" t="s">
        <v>6</v>
      </c>
      <c r="D4535" t="s">
        <v>10</v>
      </c>
      <c r="E4535" s="1">
        <v>42562.895138888889</v>
      </c>
      <c r="F4535" s="1"/>
      <c r="G4535">
        <f t="shared" si="70"/>
        <v>21</v>
      </c>
    </row>
    <row r="4536" spans="1:7" x14ac:dyDescent="0.25">
      <c r="A4536">
        <v>1223</v>
      </c>
      <c r="B4536" t="s">
        <v>6</v>
      </c>
      <c r="D4536" t="s">
        <v>10</v>
      </c>
      <c r="E4536" s="1">
        <v>42562.895138888889</v>
      </c>
      <c r="F4536" s="1"/>
      <c r="G4536">
        <f t="shared" si="70"/>
        <v>21</v>
      </c>
    </row>
    <row r="4537" spans="1:7" x14ac:dyDescent="0.25">
      <c r="A4537">
        <v>1222</v>
      </c>
      <c r="B4537" t="s">
        <v>6</v>
      </c>
      <c r="D4537" t="s">
        <v>10</v>
      </c>
      <c r="E4537" s="1">
        <v>42562.895138888889</v>
      </c>
      <c r="F4537" s="1"/>
      <c r="G4537">
        <f t="shared" si="70"/>
        <v>21</v>
      </c>
    </row>
    <row r="4538" spans="1:7" x14ac:dyDescent="0.25">
      <c r="A4538">
        <v>1209</v>
      </c>
      <c r="B4538" t="s">
        <v>6</v>
      </c>
      <c r="D4538" t="s">
        <v>10</v>
      </c>
      <c r="E4538" s="1">
        <v>42562.895833333336</v>
      </c>
      <c r="F4538" s="1"/>
      <c r="G4538">
        <f t="shared" si="70"/>
        <v>21</v>
      </c>
    </row>
    <row r="4539" spans="1:7" x14ac:dyDescent="0.25">
      <c r="A4539">
        <v>1239</v>
      </c>
      <c r="B4539" t="s">
        <v>6</v>
      </c>
      <c r="D4539" t="s">
        <v>10</v>
      </c>
      <c r="E4539" s="1">
        <v>42562.898611111108</v>
      </c>
      <c r="F4539" s="1"/>
      <c r="G4539">
        <f t="shared" si="70"/>
        <v>21</v>
      </c>
    </row>
    <row r="4540" spans="1:7" x14ac:dyDescent="0.25">
      <c r="A4540">
        <v>1221</v>
      </c>
      <c r="B4540" t="s">
        <v>6</v>
      </c>
      <c r="D4540" t="s">
        <v>10</v>
      </c>
      <c r="E4540" s="1">
        <v>42562.899305555555</v>
      </c>
      <c r="F4540" s="1"/>
      <c r="G4540">
        <f t="shared" si="70"/>
        <v>21</v>
      </c>
    </row>
    <row r="4541" spans="1:7" x14ac:dyDescent="0.25">
      <c r="A4541">
        <v>1229</v>
      </c>
      <c r="B4541" t="s">
        <v>6</v>
      </c>
      <c r="D4541" t="s">
        <v>10</v>
      </c>
      <c r="E4541" s="1">
        <v>42562.899305555555</v>
      </c>
      <c r="F4541" s="1"/>
      <c r="G4541">
        <f t="shared" si="70"/>
        <v>21</v>
      </c>
    </row>
    <row r="4542" spans="1:7" x14ac:dyDescent="0.25">
      <c r="A4542">
        <v>1242</v>
      </c>
      <c r="B4542" t="s">
        <v>6</v>
      </c>
      <c r="D4542" t="s">
        <v>10</v>
      </c>
      <c r="E4542" s="1">
        <v>42562.9</v>
      </c>
      <c r="F4542" s="1"/>
      <c r="G4542">
        <f t="shared" si="70"/>
        <v>21</v>
      </c>
    </row>
    <row r="4543" spans="1:7" x14ac:dyDescent="0.25">
      <c r="A4543">
        <v>1237</v>
      </c>
      <c r="B4543" t="s">
        <v>6</v>
      </c>
      <c r="D4543" t="s">
        <v>10</v>
      </c>
      <c r="E4543" s="1">
        <v>42562.900694444441</v>
      </c>
      <c r="F4543" s="1"/>
      <c r="G4543">
        <f t="shared" si="70"/>
        <v>21</v>
      </c>
    </row>
    <row r="4544" spans="1:7" x14ac:dyDescent="0.25">
      <c r="A4544">
        <v>1225</v>
      </c>
      <c r="B4544" t="s">
        <v>6</v>
      </c>
      <c r="D4544" t="s">
        <v>10</v>
      </c>
      <c r="E4544" s="1">
        <v>42562.900694444441</v>
      </c>
      <c r="F4544" s="1"/>
      <c r="G4544">
        <f t="shared" si="70"/>
        <v>21</v>
      </c>
    </row>
    <row r="4545" spans="1:7" x14ac:dyDescent="0.25">
      <c r="A4545">
        <v>1224</v>
      </c>
      <c r="B4545" t="s">
        <v>6</v>
      </c>
      <c r="D4545" t="s">
        <v>10</v>
      </c>
      <c r="E4545" s="1">
        <v>42562.901388888888</v>
      </c>
      <c r="F4545" s="1"/>
      <c r="G4545">
        <f t="shared" si="70"/>
        <v>21</v>
      </c>
    </row>
    <row r="4546" spans="1:7" x14ac:dyDescent="0.25">
      <c r="A4546">
        <v>1243</v>
      </c>
      <c r="B4546" t="s">
        <v>6</v>
      </c>
      <c r="D4546" t="s">
        <v>10</v>
      </c>
      <c r="E4546" s="1">
        <v>42562.901388888888</v>
      </c>
      <c r="F4546" s="1"/>
      <c r="G4546">
        <f t="shared" ref="G4546:G4609" si="71">HOUR(E4546)</f>
        <v>21</v>
      </c>
    </row>
    <row r="4547" spans="1:7" x14ac:dyDescent="0.25">
      <c r="A4547">
        <v>1232</v>
      </c>
      <c r="B4547" t="s">
        <v>6</v>
      </c>
      <c r="D4547" t="s">
        <v>10</v>
      </c>
      <c r="E4547" s="1">
        <v>42562.902083333334</v>
      </c>
      <c r="F4547" s="1"/>
      <c r="G4547">
        <f t="shared" si="71"/>
        <v>21</v>
      </c>
    </row>
    <row r="4548" spans="1:7" x14ac:dyDescent="0.25">
      <c r="A4548">
        <v>1236</v>
      </c>
      <c r="B4548" t="s">
        <v>6</v>
      </c>
      <c r="D4548" t="s">
        <v>10</v>
      </c>
      <c r="E4548" s="1">
        <v>42562.902083333334</v>
      </c>
      <c r="F4548" s="1"/>
      <c r="G4548">
        <f t="shared" si="71"/>
        <v>21</v>
      </c>
    </row>
    <row r="4549" spans="1:7" x14ac:dyDescent="0.25">
      <c r="A4549">
        <v>1226</v>
      </c>
      <c r="B4549" t="s">
        <v>8</v>
      </c>
      <c r="D4549" t="s">
        <v>10</v>
      </c>
      <c r="E4549" s="1">
        <v>42562.902083333334</v>
      </c>
      <c r="F4549" s="1"/>
      <c r="G4549">
        <f t="shared" si="71"/>
        <v>21</v>
      </c>
    </row>
    <row r="4550" spans="1:7" x14ac:dyDescent="0.25">
      <c r="A4550">
        <v>1230</v>
      </c>
      <c r="B4550" t="s">
        <v>6</v>
      </c>
      <c r="D4550" t="s">
        <v>10</v>
      </c>
      <c r="E4550" s="1">
        <v>42562.904166666667</v>
      </c>
      <c r="F4550" s="1"/>
      <c r="G4550">
        <f t="shared" si="71"/>
        <v>21</v>
      </c>
    </row>
    <row r="4551" spans="1:7" x14ac:dyDescent="0.25">
      <c r="A4551">
        <v>1240</v>
      </c>
      <c r="B4551" t="s">
        <v>6</v>
      </c>
      <c r="D4551" t="s">
        <v>10</v>
      </c>
      <c r="E4551" s="1">
        <v>42562.904861111114</v>
      </c>
      <c r="F4551" s="1"/>
      <c r="G4551">
        <f t="shared" si="71"/>
        <v>21</v>
      </c>
    </row>
    <row r="4552" spans="1:7" x14ac:dyDescent="0.25">
      <c r="A4552">
        <v>1235</v>
      </c>
      <c r="B4552" t="s">
        <v>6</v>
      </c>
      <c r="D4552" t="s">
        <v>10</v>
      </c>
      <c r="E4552" s="1">
        <v>42562.904861111114</v>
      </c>
      <c r="F4552" s="1"/>
      <c r="G4552">
        <f t="shared" si="71"/>
        <v>21</v>
      </c>
    </row>
    <row r="4553" spans="1:7" x14ac:dyDescent="0.25">
      <c r="A4553">
        <v>1248</v>
      </c>
      <c r="B4553" t="s">
        <v>6</v>
      </c>
      <c r="D4553" t="s">
        <v>10</v>
      </c>
      <c r="E4553" s="1">
        <v>42562.905555555553</v>
      </c>
      <c r="F4553" s="1"/>
      <c r="G4553">
        <f t="shared" si="71"/>
        <v>21</v>
      </c>
    </row>
    <row r="4554" spans="1:7" x14ac:dyDescent="0.25">
      <c r="A4554">
        <v>1234</v>
      </c>
      <c r="B4554" t="s">
        <v>6</v>
      </c>
      <c r="D4554" t="s">
        <v>10</v>
      </c>
      <c r="E4554" s="1">
        <v>42562.90625</v>
      </c>
      <c r="F4554" s="1"/>
      <c r="G4554">
        <f t="shared" si="71"/>
        <v>21</v>
      </c>
    </row>
    <row r="4555" spans="1:7" x14ac:dyDescent="0.25">
      <c r="A4555">
        <v>1246</v>
      </c>
      <c r="B4555" t="s">
        <v>6</v>
      </c>
      <c r="D4555" t="s">
        <v>10</v>
      </c>
      <c r="E4555" s="1">
        <v>42562.907638888886</v>
      </c>
      <c r="F4555" s="1"/>
      <c r="G4555">
        <f t="shared" si="71"/>
        <v>21</v>
      </c>
    </row>
    <row r="4556" spans="1:7" x14ac:dyDescent="0.25">
      <c r="A4556">
        <v>1249</v>
      </c>
      <c r="B4556" t="s">
        <v>6</v>
      </c>
      <c r="D4556" t="s">
        <v>10</v>
      </c>
      <c r="E4556" s="1">
        <v>42562.90902777778</v>
      </c>
      <c r="F4556" s="1"/>
      <c r="G4556">
        <f t="shared" si="71"/>
        <v>21</v>
      </c>
    </row>
    <row r="4557" spans="1:7" x14ac:dyDescent="0.25">
      <c r="A4557">
        <v>1250</v>
      </c>
      <c r="B4557" t="s">
        <v>6</v>
      </c>
      <c r="D4557" t="s">
        <v>10</v>
      </c>
      <c r="E4557" s="1">
        <v>42562.909722222219</v>
      </c>
      <c r="F4557" s="1"/>
      <c r="G4557">
        <f t="shared" si="71"/>
        <v>21</v>
      </c>
    </row>
    <row r="4558" spans="1:7" x14ac:dyDescent="0.25">
      <c r="A4558">
        <v>1255</v>
      </c>
      <c r="B4558" t="s">
        <v>6</v>
      </c>
      <c r="D4558" t="s">
        <v>10</v>
      </c>
      <c r="E4558" s="1">
        <v>42562.912499999999</v>
      </c>
      <c r="F4558" s="1"/>
      <c r="G4558">
        <f t="shared" si="71"/>
        <v>21</v>
      </c>
    </row>
    <row r="4559" spans="1:7" x14ac:dyDescent="0.25">
      <c r="A4559">
        <v>1257</v>
      </c>
      <c r="B4559" t="s">
        <v>6</v>
      </c>
      <c r="D4559" t="s">
        <v>10</v>
      </c>
      <c r="E4559" s="1">
        <v>42562.913194444445</v>
      </c>
      <c r="F4559" s="1"/>
      <c r="G4559">
        <f t="shared" si="71"/>
        <v>21</v>
      </c>
    </row>
    <row r="4560" spans="1:7" x14ac:dyDescent="0.25">
      <c r="A4560">
        <v>1256</v>
      </c>
      <c r="B4560" t="s">
        <v>6</v>
      </c>
      <c r="D4560" t="s">
        <v>10</v>
      </c>
      <c r="E4560" s="1">
        <v>42562.913194444445</v>
      </c>
      <c r="F4560" s="1"/>
      <c r="G4560">
        <f t="shared" si="71"/>
        <v>21</v>
      </c>
    </row>
    <row r="4561" spans="1:7" x14ac:dyDescent="0.25">
      <c r="A4561">
        <v>1259</v>
      </c>
      <c r="B4561" t="s">
        <v>6</v>
      </c>
      <c r="D4561" t="s">
        <v>10</v>
      </c>
      <c r="E4561" s="1">
        <v>42562.915277777778</v>
      </c>
      <c r="F4561" s="1"/>
      <c r="G4561">
        <f t="shared" si="71"/>
        <v>21</v>
      </c>
    </row>
    <row r="4562" spans="1:7" x14ac:dyDescent="0.25">
      <c r="A4562">
        <v>1253</v>
      </c>
      <c r="B4562" t="s">
        <v>6</v>
      </c>
      <c r="D4562" t="s">
        <v>10</v>
      </c>
      <c r="E4562" s="1">
        <v>42562.915277777778</v>
      </c>
      <c r="F4562" s="1"/>
      <c r="G4562">
        <f t="shared" si="71"/>
        <v>21</v>
      </c>
    </row>
    <row r="4563" spans="1:7" x14ac:dyDescent="0.25">
      <c r="A4563">
        <v>1269</v>
      </c>
      <c r="B4563" t="s">
        <v>6</v>
      </c>
      <c r="D4563" t="s">
        <v>10</v>
      </c>
      <c r="E4563" s="1">
        <v>42562.915972222225</v>
      </c>
      <c r="F4563" s="1"/>
      <c r="G4563">
        <f t="shared" si="71"/>
        <v>21</v>
      </c>
    </row>
    <row r="4564" spans="1:7" x14ac:dyDescent="0.25">
      <c r="A4564">
        <v>1270</v>
      </c>
      <c r="B4564" t="s">
        <v>6</v>
      </c>
      <c r="D4564" t="s">
        <v>10</v>
      </c>
      <c r="E4564" s="1">
        <v>42562.916666666664</v>
      </c>
      <c r="F4564" s="1"/>
      <c r="G4564">
        <f t="shared" si="71"/>
        <v>22</v>
      </c>
    </row>
    <row r="4565" spans="1:7" x14ac:dyDescent="0.25">
      <c r="A4565">
        <v>1261</v>
      </c>
      <c r="B4565" t="s">
        <v>6</v>
      </c>
      <c r="D4565" t="s">
        <v>10</v>
      </c>
      <c r="E4565" s="1">
        <v>42562.917361111111</v>
      </c>
      <c r="F4565" s="1"/>
      <c r="G4565">
        <f t="shared" si="71"/>
        <v>22</v>
      </c>
    </row>
    <row r="4566" spans="1:7" x14ac:dyDescent="0.25">
      <c r="A4566">
        <v>1263</v>
      </c>
      <c r="B4566" t="s">
        <v>6</v>
      </c>
      <c r="D4566" t="s">
        <v>10</v>
      </c>
      <c r="E4566" s="1">
        <v>42562.918055555558</v>
      </c>
      <c r="F4566" s="1"/>
      <c r="G4566">
        <f t="shared" si="71"/>
        <v>22</v>
      </c>
    </row>
    <row r="4567" spans="1:7" x14ac:dyDescent="0.25">
      <c r="A4567">
        <v>1265</v>
      </c>
      <c r="B4567" t="s">
        <v>6</v>
      </c>
      <c r="D4567" t="s">
        <v>10</v>
      </c>
      <c r="E4567" s="1">
        <v>42562.918055555558</v>
      </c>
      <c r="F4567" s="1"/>
      <c r="G4567">
        <f t="shared" si="71"/>
        <v>22</v>
      </c>
    </row>
    <row r="4568" spans="1:7" x14ac:dyDescent="0.25">
      <c r="A4568">
        <v>1276</v>
      </c>
      <c r="B4568" t="s">
        <v>6</v>
      </c>
      <c r="D4568" t="s">
        <v>10</v>
      </c>
      <c r="E4568" s="1">
        <v>42562.919444444444</v>
      </c>
      <c r="F4568" s="1"/>
      <c r="G4568">
        <f t="shared" si="71"/>
        <v>22</v>
      </c>
    </row>
    <row r="4569" spans="1:7" x14ac:dyDescent="0.25">
      <c r="A4569">
        <v>1268</v>
      </c>
      <c r="B4569" t="s">
        <v>6</v>
      </c>
      <c r="D4569" t="s">
        <v>10</v>
      </c>
      <c r="E4569" s="1">
        <v>42562.919444444444</v>
      </c>
      <c r="F4569" s="1"/>
      <c r="G4569">
        <f t="shared" si="71"/>
        <v>22</v>
      </c>
    </row>
    <row r="4570" spans="1:7" x14ac:dyDescent="0.25">
      <c r="A4570">
        <v>1264</v>
      </c>
      <c r="B4570" t="s">
        <v>6</v>
      </c>
      <c r="D4570" t="s">
        <v>10</v>
      </c>
      <c r="E4570" s="1">
        <v>42562.920138888891</v>
      </c>
      <c r="F4570" s="1"/>
      <c r="G4570">
        <f t="shared" si="71"/>
        <v>22</v>
      </c>
    </row>
    <row r="4571" spans="1:7" x14ac:dyDescent="0.25">
      <c r="A4571">
        <v>1282</v>
      </c>
      <c r="B4571" t="s">
        <v>6</v>
      </c>
      <c r="D4571" t="s">
        <v>10</v>
      </c>
      <c r="E4571" s="1">
        <v>42562.922222222223</v>
      </c>
      <c r="F4571" s="1"/>
      <c r="G4571">
        <f t="shared" si="71"/>
        <v>22</v>
      </c>
    </row>
    <row r="4572" spans="1:7" x14ac:dyDescent="0.25">
      <c r="A4572">
        <v>1280</v>
      </c>
      <c r="B4572" t="s">
        <v>6</v>
      </c>
      <c r="D4572" t="s">
        <v>10</v>
      </c>
      <c r="E4572" s="1">
        <v>42562.92291666667</v>
      </c>
      <c r="F4572" s="1"/>
      <c r="G4572">
        <f t="shared" si="71"/>
        <v>22</v>
      </c>
    </row>
    <row r="4573" spans="1:7" x14ac:dyDescent="0.25">
      <c r="A4573">
        <v>1284</v>
      </c>
      <c r="B4573" t="s">
        <v>6</v>
      </c>
      <c r="D4573" t="s">
        <v>10</v>
      </c>
      <c r="E4573" s="1">
        <v>42562.928472222222</v>
      </c>
      <c r="F4573" s="1"/>
      <c r="G4573">
        <f t="shared" si="71"/>
        <v>22</v>
      </c>
    </row>
    <row r="4574" spans="1:7" x14ac:dyDescent="0.25">
      <c r="A4574">
        <v>1288</v>
      </c>
      <c r="B4574" t="s">
        <v>8</v>
      </c>
      <c r="D4574" t="s">
        <v>10</v>
      </c>
      <c r="E4574" s="1">
        <v>42562.930555555555</v>
      </c>
      <c r="F4574" s="1"/>
      <c r="G4574">
        <f t="shared" si="71"/>
        <v>22</v>
      </c>
    </row>
    <row r="4575" spans="1:7" x14ac:dyDescent="0.25">
      <c r="A4575">
        <v>1287</v>
      </c>
      <c r="B4575" t="s">
        <v>6</v>
      </c>
      <c r="D4575" t="s">
        <v>10</v>
      </c>
      <c r="E4575" s="1">
        <v>42562.930555555555</v>
      </c>
      <c r="F4575" s="1"/>
      <c r="G4575">
        <f t="shared" si="71"/>
        <v>22</v>
      </c>
    </row>
    <row r="4576" spans="1:7" x14ac:dyDescent="0.25">
      <c r="A4576">
        <v>1292</v>
      </c>
      <c r="B4576" t="s">
        <v>8</v>
      </c>
      <c r="D4576" t="s">
        <v>10</v>
      </c>
      <c r="E4576" s="1">
        <v>42562.932638888888</v>
      </c>
      <c r="F4576" s="1"/>
      <c r="G4576">
        <f t="shared" si="71"/>
        <v>22</v>
      </c>
    </row>
    <row r="4577" spans="1:7" x14ac:dyDescent="0.25">
      <c r="A4577">
        <v>1291</v>
      </c>
      <c r="B4577" t="s">
        <v>8</v>
      </c>
      <c r="D4577" t="s">
        <v>10</v>
      </c>
      <c r="E4577" s="1">
        <v>42562.934027777781</v>
      </c>
      <c r="F4577" s="1"/>
      <c r="G4577">
        <f t="shared" si="71"/>
        <v>22</v>
      </c>
    </row>
    <row r="4578" spans="1:7" x14ac:dyDescent="0.25">
      <c r="A4578">
        <v>1298</v>
      </c>
      <c r="B4578" t="s">
        <v>8</v>
      </c>
      <c r="D4578" t="s">
        <v>10</v>
      </c>
      <c r="E4578" s="1">
        <v>42562.936111111114</v>
      </c>
      <c r="F4578" s="1"/>
      <c r="G4578">
        <f t="shared" si="71"/>
        <v>22</v>
      </c>
    </row>
    <row r="4579" spans="1:7" x14ac:dyDescent="0.25">
      <c r="A4579">
        <v>1302</v>
      </c>
      <c r="B4579" t="s">
        <v>8</v>
      </c>
      <c r="D4579" t="s">
        <v>10</v>
      </c>
      <c r="E4579" s="1">
        <v>42562.9375</v>
      </c>
      <c r="F4579" s="1"/>
      <c r="G4579">
        <f t="shared" si="71"/>
        <v>22</v>
      </c>
    </row>
    <row r="4580" spans="1:7" x14ac:dyDescent="0.25">
      <c r="A4580">
        <v>1305</v>
      </c>
      <c r="B4580" t="s">
        <v>8</v>
      </c>
      <c r="D4580" t="s">
        <v>10</v>
      </c>
      <c r="E4580" s="1">
        <v>42562.938194444447</v>
      </c>
      <c r="F4580" s="1"/>
      <c r="G4580">
        <f t="shared" si="71"/>
        <v>22</v>
      </c>
    </row>
    <row r="4581" spans="1:7" x14ac:dyDescent="0.25">
      <c r="A4581">
        <v>1304</v>
      </c>
      <c r="B4581" t="s">
        <v>8</v>
      </c>
      <c r="D4581" t="s">
        <v>10</v>
      </c>
      <c r="E4581" s="1">
        <v>42562.940972222219</v>
      </c>
      <c r="F4581" s="1"/>
      <c r="G4581">
        <f t="shared" si="71"/>
        <v>22</v>
      </c>
    </row>
    <row r="4582" spans="1:7" x14ac:dyDescent="0.25">
      <c r="A4582">
        <v>1311</v>
      </c>
      <c r="B4582" t="s">
        <v>8</v>
      </c>
      <c r="D4582" t="s">
        <v>10</v>
      </c>
      <c r="E4582" s="1">
        <v>42562.950694444444</v>
      </c>
      <c r="F4582" s="1"/>
      <c r="G4582">
        <f t="shared" si="71"/>
        <v>22</v>
      </c>
    </row>
    <row r="4583" spans="1:7" x14ac:dyDescent="0.25">
      <c r="A4583">
        <v>1313</v>
      </c>
      <c r="B4583" t="s">
        <v>6</v>
      </c>
      <c r="D4583" t="s">
        <v>10</v>
      </c>
      <c r="E4583" s="1">
        <v>42562.951388888891</v>
      </c>
      <c r="F4583" s="1"/>
      <c r="G4583">
        <f t="shared" si="71"/>
        <v>22</v>
      </c>
    </row>
    <row r="4584" spans="1:7" x14ac:dyDescent="0.25">
      <c r="A4584">
        <v>1323</v>
      </c>
      <c r="B4584" t="s">
        <v>8</v>
      </c>
      <c r="D4584" t="s">
        <v>10</v>
      </c>
      <c r="E4584" s="1">
        <v>42562.958333333336</v>
      </c>
      <c r="F4584" s="1"/>
      <c r="G4584">
        <f t="shared" si="71"/>
        <v>23</v>
      </c>
    </row>
    <row r="4585" spans="1:7" x14ac:dyDescent="0.25">
      <c r="A4585">
        <v>1322</v>
      </c>
      <c r="B4585" t="s">
        <v>6</v>
      </c>
      <c r="D4585" t="s">
        <v>10</v>
      </c>
      <c r="E4585" s="1">
        <v>42562.961111111108</v>
      </c>
      <c r="F4585" s="1"/>
      <c r="G4585">
        <f t="shared" si="71"/>
        <v>23</v>
      </c>
    </row>
    <row r="4586" spans="1:7" x14ac:dyDescent="0.25">
      <c r="A4586">
        <v>1328</v>
      </c>
      <c r="B4586" t="s">
        <v>6</v>
      </c>
      <c r="D4586" t="s">
        <v>10</v>
      </c>
      <c r="E4586" s="1">
        <v>42562.963194444441</v>
      </c>
      <c r="F4586" s="1"/>
      <c r="G4586">
        <f t="shared" si="71"/>
        <v>23</v>
      </c>
    </row>
    <row r="4587" spans="1:7" x14ac:dyDescent="0.25">
      <c r="A4587">
        <v>1327</v>
      </c>
      <c r="B4587" t="s">
        <v>6</v>
      </c>
      <c r="D4587" t="s">
        <v>10</v>
      </c>
      <c r="E4587" s="1">
        <v>42562.965277777781</v>
      </c>
      <c r="F4587" s="1"/>
      <c r="G4587">
        <f t="shared" si="71"/>
        <v>23</v>
      </c>
    </row>
    <row r="4588" spans="1:7" x14ac:dyDescent="0.25">
      <c r="A4588">
        <v>1331</v>
      </c>
      <c r="B4588" t="s">
        <v>6</v>
      </c>
      <c r="D4588" t="s">
        <v>10</v>
      </c>
      <c r="E4588" s="1">
        <v>42562.967361111114</v>
      </c>
      <c r="F4588" s="1"/>
      <c r="G4588">
        <f t="shared" si="71"/>
        <v>23</v>
      </c>
    </row>
    <row r="4589" spans="1:7" x14ac:dyDescent="0.25">
      <c r="A4589">
        <v>1332</v>
      </c>
      <c r="B4589" t="s">
        <v>8</v>
      </c>
      <c r="D4589" t="s">
        <v>10</v>
      </c>
      <c r="E4589" s="1">
        <v>42562.968055555553</v>
      </c>
      <c r="F4589" s="1"/>
      <c r="G4589">
        <f t="shared" si="71"/>
        <v>23</v>
      </c>
    </row>
    <row r="4590" spans="1:7" x14ac:dyDescent="0.25">
      <c r="A4590">
        <v>1334</v>
      </c>
      <c r="B4590" t="s">
        <v>8</v>
      </c>
      <c r="D4590" t="s">
        <v>10</v>
      </c>
      <c r="E4590" s="1">
        <v>42562.97152777778</v>
      </c>
      <c r="F4590" s="1"/>
      <c r="G4590">
        <f t="shared" si="71"/>
        <v>23</v>
      </c>
    </row>
    <row r="4591" spans="1:7" x14ac:dyDescent="0.25">
      <c r="A4591">
        <v>1335</v>
      </c>
      <c r="B4591" t="s">
        <v>8</v>
      </c>
      <c r="D4591" t="s">
        <v>10</v>
      </c>
      <c r="E4591" s="1">
        <v>42562.972222222219</v>
      </c>
      <c r="F4591" s="1"/>
      <c r="G4591">
        <f t="shared" si="71"/>
        <v>23</v>
      </c>
    </row>
    <row r="4592" spans="1:7" x14ac:dyDescent="0.25">
      <c r="A4592">
        <v>1337</v>
      </c>
      <c r="B4592" t="s">
        <v>6</v>
      </c>
      <c r="D4592" t="s">
        <v>10</v>
      </c>
      <c r="E4592" s="1">
        <v>42562.973611111112</v>
      </c>
      <c r="F4592" s="1"/>
      <c r="G4592">
        <f t="shared" si="71"/>
        <v>23</v>
      </c>
    </row>
    <row r="4593" spans="1:7" x14ac:dyDescent="0.25">
      <c r="A4593">
        <v>1342</v>
      </c>
      <c r="B4593" t="s">
        <v>8</v>
      </c>
      <c r="D4593" t="s">
        <v>10</v>
      </c>
      <c r="E4593" s="1">
        <v>42562.979166666664</v>
      </c>
      <c r="F4593" s="1"/>
      <c r="G4593">
        <f t="shared" si="71"/>
        <v>23</v>
      </c>
    </row>
    <row r="4594" spans="1:7" x14ac:dyDescent="0.25">
      <c r="A4594">
        <v>1348</v>
      </c>
      <c r="B4594" t="s">
        <v>8</v>
      </c>
      <c r="D4594" t="s">
        <v>10</v>
      </c>
      <c r="E4594" s="1">
        <v>42562.987500000003</v>
      </c>
      <c r="F4594" s="1"/>
      <c r="G4594">
        <f t="shared" si="71"/>
        <v>23</v>
      </c>
    </row>
    <row r="4595" spans="1:7" x14ac:dyDescent="0.25">
      <c r="A4595">
        <v>1347</v>
      </c>
      <c r="B4595" t="s">
        <v>8</v>
      </c>
      <c r="D4595" t="s">
        <v>10</v>
      </c>
      <c r="E4595" s="1">
        <v>42562.988888888889</v>
      </c>
      <c r="F4595" s="1"/>
      <c r="G4595">
        <f t="shared" si="71"/>
        <v>23</v>
      </c>
    </row>
    <row r="4596" spans="1:7" x14ac:dyDescent="0.25">
      <c r="A4596">
        <v>1355</v>
      </c>
      <c r="B4596" t="s">
        <v>6</v>
      </c>
      <c r="D4596" t="s">
        <v>10</v>
      </c>
      <c r="E4596" s="1">
        <v>42562.989583333336</v>
      </c>
      <c r="F4596" s="1"/>
      <c r="G4596">
        <f t="shared" si="71"/>
        <v>23</v>
      </c>
    </row>
    <row r="4597" spans="1:7" x14ac:dyDescent="0.25">
      <c r="A4597">
        <v>1352</v>
      </c>
      <c r="B4597" t="s">
        <v>6</v>
      </c>
      <c r="D4597" t="s">
        <v>10</v>
      </c>
      <c r="E4597" s="1">
        <v>42562.992361111108</v>
      </c>
      <c r="F4597" s="1"/>
      <c r="G4597">
        <f t="shared" si="71"/>
        <v>23</v>
      </c>
    </row>
    <row r="4598" spans="1:7" x14ac:dyDescent="0.25">
      <c r="A4598">
        <v>1357</v>
      </c>
      <c r="B4598" t="s">
        <v>8</v>
      </c>
      <c r="D4598" t="s">
        <v>10</v>
      </c>
      <c r="E4598" s="1">
        <v>42562.994444444441</v>
      </c>
      <c r="F4598" s="1"/>
      <c r="G4598">
        <f t="shared" si="71"/>
        <v>23</v>
      </c>
    </row>
    <row r="4599" spans="1:7" x14ac:dyDescent="0.25">
      <c r="A4599">
        <v>1358</v>
      </c>
      <c r="B4599" t="s">
        <v>8</v>
      </c>
      <c r="D4599" t="s">
        <v>10</v>
      </c>
      <c r="E4599" s="1">
        <v>42562.997916666667</v>
      </c>
      <c r="F4599" s="1"/>
      <c r="G4599">
        <f t="shared" si="71"/>
        <v>23</v>
      </c>
    </row>
    <row r="4600" spans="1:7" x14ac:dyDescent="0.25">
      <c r="A4600">
        <v>1361</v>
      </c>
      <c r="B4600" t="s">
        <v>8</v>
      </c>
      <c r="D4600" t="s">
        <v>10</v>
      </c>
      <c r="E4600" s="1">
        <v>42562.998611111114</v>
      </c>
      <c r="F4600" s="1"/>
      <c r="G4600">
        <f t="shared" si="71"/>
        <v>23</v>
      </c>
    </row>
    <row r="4601" spans="1:7" x14ac:dyDescent="0.25">
      <c r="A4601">
        <v>2682</v>
      </c>
      <c r="B4601" t="s">
        <v>6</v>
      </c>
      <c r="D4601" t="s">
        <v>10</v>
      </c>
      <c r="E4601" s="1">
        <v>42563.006944444445</v>
      </c>
      <c r="F4601" s="1"/>
      <c r="G4601">
        <f t="shared" si="71"/>
        <v>0</v>
      </c>
    </row>
    <row r="4602" spans="1:7" x14ac:dyDescent="0.25">
      <c r="A4602">
        <v>2680</v>
      </c>
      <c r="B4602" t="s">
        <v>8</v>
      </c>
      <c r="D4602" t="s">
        <v>10</v>
      </c>
      <c r="E4602" s="1">
        <v>42563.008333333331</v>
      </c>
      <c r="F4602" s="1"/>
      <c r="G4602">
        <f t="shared" si="71"/>
        <v>0</v>
      </c>
    </row>
    <row r="4603" spans="1:7" x14ac:dyDescent="0.25">
      <c r="A4603">
        <v>1370</v>
      </c>
      <c r="B4603" t="s">
        <v>6</v>
      </c>
      <c r="D4603" t="s">
        <v>10</v>
      </c>
      <c r="E4603" s="1">
        <v>42563.015277777777</v>
      </c>
      <c r="F4603" s="1"/>
      <c r="G4603">
        <f t="shared" si="71"/>
        <v>0</v>
      </c>
    </row>
    <row r="4604" spans="1:7" x14ac:dyDescent="0.25">
      <c r="A4604">
        <v>1372</v>
      </c>
      <c r="B4604" t="s">
        <v>8</v>
      </c>
      <c r="D4604" t="s">
        <v>10</v>
      </c>
      <c r="E4604" s="1">
        <v>42563.019444444442</v>
      </c>
      <c r="F4604" s="1"/>
      <c r="G4604">
        <f t="shared" si="71"/>
        <v>0</v>
      </c>
    </row>
    <row r="4605" spans="1:7" x14ac:dyDescent="0.25">
      <c r="A4605">
        <v>1373</v>
      </c>
      <c r="B4605" t="s">
        <v>8</v>
      </c>
      <c r="D4605" t="s">
        <v>10</v>
      </c>
      <c r="E4605" s="1">
        <v>42563.023611111108</v>
      </c>
      <c r="F4605" s="1"/>
      <c r="G4605">
        <f t="shared" si="71"/>
        <v>0</v>
      </c>
    </row>
    <row r="4606" spans="1:7" x14ac:dyDescent="0.25">
      <c r="A4606">
        <v>1375</v>
      </c>
      <c r="B4606" t="s">
        <v>8</v>
      </c>
      <c r="D4606" t="s">
        <v>10</v>
      </c>
      <c r="E4606" s="1">
        <v>42563.026388888888</v>
      </c>
      <c r="F4606" s="1"/>
      <c r="G4606">
        <f t="shared" si="71"/>
        <v>0</v>
      </c>
    </row>
    <row r="4607" spans="1:7" x14ac:dyDescent="0.25">
      <c r="A4607">
        <v>1374</v>
      </c>
      <c r="B4607" t="s">
        <v>6</v>
      </c>
      <c r="D4607" t="s">
        <v>10</v>
      </c>
      <c r="E4607" s="1">
        <v>42563.027777777781</v>
      </c>
      <c r="F4607" s="1"/>
      <c r="G4607">
        <f t="shared" si="71"/>
        <v>0</v>
      </c>
    </row>
    <row r="4608" spans="1:7" x14ac:dyDescent="0.25">
      <c r="A4608">
        <v>1376</v>
      </c>
      <c r="B4608" t="s">
        <v>6</v>
      </c>
      <c r="D4608" t="s">
        <v>10</v>
      </c>
      <c r="E4608" s="1">
        <v>42563.027777777781</v>
      </c>
      <c r="F4608" s="1"/>
      <c r="G4608">
        <f t="shared" si="71"/>
        <v>0</v>
      </c>
    </row>
    <row r="4609" spans="1:7" x14ac:dyDescent="0.25">
      <c r="A4609">
        <v>1379</v>
      </c>
      <c r="B4609" t="s">
        <v>6</v>
      </c>
      <c r="D4609" t="s">
        <v>10</v>
      </c>
      <c r="E4609" s="1">
        <v>42563.040277777778</v>
      </c>
      <c r="F4609" s="1"/>
      <c r="G4609">
        <f t="shared" si="71"/>
        <v>0</v>
      </c>
    </row>
    <row r="4610" spans="1:7" x14ac:dyDescent="0.25">
      <c r="A4610">
        <v>1378</v>
      </c>
      <c r="B4610" t="s">
        <v>6</v>
      </c>
      <c r="D4610" t="s">
        <v>10</v>
      </c>
      <c r="E4610" s="1">
        <v>42563.040972222225</v>
      </c>
      <c r="F4610" s="1"/>
      <c r="G4610">
        <f t="shared" ref="G4610:G4673" si="72">HOUR(E4610)</f>
        <v>0</v>
      </c>
    </row>
    <row r="4611" spans="1:7" x14ac:dyDescent="0.25">
      <c r="A4611">
        <v>1385</v>
      </c>
      <c r="B4611" t="s">
        <v>6</v>
      </c>
      <c r="D4611" t="s">
        <v>10</v>
      </c>
      <c r="E4611" s="1">
        <v>42563.061111111114</v>
      </c>
      <c r="F4611" s="1"/>
      <c r="G4611">
        <f t="shared" si="72"/>
        <v>1</v>
      </c>
    </row>
    <row r="4612" spans="1:7" x14ac:dyDescent="0.25">
      <c r="A4612">
        <v>1388</v>
      </c>
      <c r="B4612" t="s">
        <v>8</v>
      </c>
      <c r="D4612" t="s">
        <v>10</v>
      </c>
      <c r="E4612" s="1">
        <v>42563.074305555558</v>
      </c>
      <c r="F4612" s="1"/>
      <c r="G4612">
        <f t="shared" si="72"/>
        <v>1</v>
      </c>
    </row>
    <row r="4613" spans="1:7" x14ac:dyDescent="0.25">
      <c r="A4613">
        <v>1389</v>
      </c>
      <c r="B4613" t="s">
        <v>6</v>
      </c>
      <c r="D4613" t="s">
        <v>10</v>
      </c>
      <c r="E4613" s="1">
        <v>42563.07916666667</v>
      </c>
      <c r="F4613" s="1"/>
      <c r="G4613">
        <f t="shared" si="72"/>
        <v>1</v>
      </c>
    </row>
    <row r="4614" spans="1:7" x14ac:dyDescent="0.25">
      <c r="A4614">
        <v>1390</v>
      </c>
      <c r="B4614" t="s">
        <v>6</v>
      </c>
      <c r="D4614" t="s">
        <v>10</v>
      </c>
      <c r="E4614" s="1">
        <v>42563.085416666669</v>
      </c>
      <c r="F4614" s="1"/>
      <c r="G4614">
        <f t="shared" si="72"/>
        <v>2</v>
      </c>
    </row>
    <row r="4615" spans="1:7" x14ac:dyDescent="0.25">
      <c r="A4615">
        <v>1392</v>
      </c>
      <c r="B4615" t="s">
        <v>8</v>
      </c>
      <c r="D4615" t="s">
        <v>10</v>
      </c>
      <c r="E4615" s="1">
        <v>42563.088888888888</v>
      </c>
      <c r="F4615" s="1"/>
      <c r="G4615">
        <f t="shared" si="72"/>
        <v>2</v>
      </c>
    </row>
    <row r="4616" spans="1:7" x14ac:dyDescent="0.25">
      <c r="A4616">
        <v>1393</v>
      </c>
      <c r="B4616" t="s">
        <v>8</v>
      </c>
      <c r="D4616" t="s">
        <v>10</v>
      </c>
      <c r="E4616" s="1">
        <v>42563.088888888888</v>
      </c>
      <c r="F4616" s="1"/>
      <c r="G4616">
        <f t="shared" si="72"/>
        <v>2</v>
      </c>
    </row>
    <row r="4617" spans="1:7" x14ac:dyDescent="0.25">
      <c r="A4617">
        <v>1391</v>
      </c>
      <c r="B4617" t="s">
        <v>8</v>
      </c>
      <c r="D4617" t="s">
        <v>10</v>
      </c>
      <c r="E4617" s="1">
        <v>42563.089583333334</v>
      </c>
      <c r="F4617" s="1"/>
      <c r="G4617">
        <f t="shared" si="72"/>
        <v>2</v>
      </c>
    </row>
    <row r="4618" spans="1:7" x14ac:dyDescent="0.25">
      <c r="A4618">
        <v>1394</v>
      </c>
      <c r="B4618" t="s">
        <v>6</v>
      </c>
      <c r="D4618" t="s">
        <v>10</v>
      </c>
      <c r="E4618" s="1">
        <v>42563.092361111114</v>
      </c>
      <c r="F4618" s="1"/>
      <c r="G4618">
        <f t="shared" si="72"/>
        <v>2</v>
      </c>
    </row>
    <row r="4619" spans="1:7" x14ac:dyDescent="0.25">
      <c r="A4619">
        <v>1395</v>
      </c>
      <c r="B4619" t="s">
        <v>6</v>
      </c>
      <c r="D4619" t="s">
        <v>10</v>
      </c>
      <c r="E4619" s="1">
        <v>42563.1</v>
      </c>
      <c r="F4619" s="1"/>
      <c r="G4619">
        <f t="shared" si="72"/>
        <v>2</v>
      </c>
    </row>
    <row r="4620" spans="1:7" x14ac:dyDescent="0.25">
      <c r="A4620">
        <v>1396</v>
      </c>
      <c r="B4620" t="s">
        <v>6</v>
      </c>
      <c r="D4620" t="s">
        <v>10</v>
      </c>
      <c r="E4620" s="1">
        <v>42563.101388888892</v>
      </c>
      <c r="F4620" s="1"/>
      <c r="G4620">
        <f t="shared" si="72"/>
        <v>2</v>
      </c>
    </row>
    <row r="4621" spans="1:7" x14ac:dyDescent="0.25">
      <c r="A4621">
        <v>1397</v>
      </c>
      <c r="B4621" t="s">
        <v>8</v>
      </c>
      <c r="D4621" t="s">
        <v>10</v>
      </c>
      <c r="E4621" s="1">
        <v>42563.106249999997</v>
      </c>
      <c r="F4621" s="1"/>
      <c r="G4621">
        <f t="shared" si="72"/>
        <v>2</v>
      </c>
    </row>
    <row r="4622" spans="1:7" x14ac:dyDescent="0.25">
      <c r="A4622">
        <v>1398</v>
      </c>
      <c r="B4622" t="s">
        <v>8</v>
      </c>
      <c r="D4622" t="s">
        <v>10</v>
      </c>
      <c r="E4622" s="1">
        <v>42563.106249999997</v>
      </c>
      <c r="F4622" s="1"/>
      <c r="G4622">
        <f t="shared" si="72"/>
        <v>2</v>
      </c>
    </row>
    <row r="4623" spans="1:7" x14ac:dyDescent="0.25">
      <c r="A4623">
        <v>1400</v>
      </c>
      <c r="B4623" t="s">
        <v>6</v>
      </c>
      <c r="D4623" t="s">
        <v>10</v>
      </c>
      <c r="E4623" s="1">
        <v>42563.10833333333</v>
      </c>
      <c r="F4623" s="1"/>
      <c r="G4623">
        <f t="shared" si="72"/>
        <v>2</v>
      </c>
    </row>
    <row r="4624" spans="1:7" x14ac:dyDescent="0.25">
      <c r="A4624">
        <v>1404</v>
      </c>
      <c r="B4624" t="s">
        <v>6</v>
      </c>
      <c r="D4624" t="s">
        <v>10</v>
      </c>
      <c r="E4624" s="1">
        <v>42563.12222222222</v>
      </c>
      <c r="F4624" s="1"/>
      <c r="G4624">
        <f t="shared" si="72"/>
        <v>2</v>
      </c>
    </row>
    <row r="4625" spans="1:7" x14ac:dyDescent="0.25">
      <c r="A4625">
        <v>1405</v>
      </c>
      <c r="B4625" t="s">
        <v>6</v>
      </c>
      <c r="D4625" t="s">
        <v>10</v>
      </c>
      <c r="E4625" s="1">
        <v>42563.122916666667</v>
      </c>
      <c r="F4625" s="1"/>
      <c r="G4625">
        <f t="shared" si="72"/>
        <v>2</v>
      </c>
    </row>
    <row r="4626" spans="1:7" x14ac:dyDescent="0.25">
      <c r="A4626">
        <v>1409</v>
      </c>
      <c r="B4626" t="s">
        <v>6</v>
      </c>
      <c r="D4626" t="s">
        <v>10</v>
      </c>
      <c r="E4626" s="1">
        <v>42563.134027777778</v>
      </c>
      <c r="F4626" s="1"/>
      <c r="G4626">
        <f t="shared" si="72"/>
        <v>3</v>
      </c>
    </row>
    <row r="4627" spans="1:7" x14ac:dyDescent="0.25">
      <c r="A4627">
        <v>1407</v>
      </c>
      <c r="B4627" t="s">
        <v>6</v>
      </c>
      <c r="D4627" t="s">
        <v>10</v>
      </c>
      <c r="E4627" s="1">
        <v>42563.134027777778</v>
      </c>
      <c r="F4627" s="1"/>
      <c r="G4627">
        <f t="shared" si="72"/>
        <v>3</v>
      </c>
    </row>
    <row r="4628" spans="1:7" x14ac:dyDescent="0.25">
      <c r="A4628">
        <v>1411</v>
      </c>
      <c r="B4628" t="s">
        <v>8</v>
      </c>
      <c r="D4628" t="s">
        <v>10</v>
      </c>
      <c r="E4628" s="1">
        <v>42563.138194444444</v>
      </c>
      <c r="F4628" s="1"/>
      <c r="G4628">
        <f t="shared" si="72"/>
        <v>3</v>
      </c>
    </row>
    <row r="4629" spans="1:7" x14ac:dyDescent="0.25">
      <c r="A4629">
        <v>1412</v>
      </c>
      <c r="B4629" t="s">
        <v>6</v>
      </c>
      <c r="D4629" t="s">
        <v>10</v>
      </c>
      <c r="E4629" s="1">
        <v>42563.138194444444</v>
      </c>
      <c r="F4629" s="1"/>
      <c r="G4629">
        <f t="shared" si="72"/>
        <v>3</v>
      </c>
    </row>
    <row r="4630" spans="1:7" x14ac:dyDescent="0.25">
      <c r="A4630">
        <v>1415</v>
      </c>
      <c r="B4630" t="s">
        <v>6</v>
      </c>
      <c r="D4630" t="s">
        <v>10</v>
      </c>
      <c r="E4630" s="1">
        <v>42563.140972222223</v>
      </c>
      <c r="F4630" s="1"/>
      <c r="G4630">
        <f t="shared" si="72"/>
        <v>3</v>
      </c>
    </row>
    <row r="4631" spans="1:7" x14ac:dyDescent="0.25">
      <c r="A4631">
        <v>1416</v>
      </c>
      <c r="B4631" t="s">
        <v>8</v>
      </c>
      <c r="D4631" t="s">
        <v>10</v>
      </c>
      <c r="E4631" s="1">
        <v>42563.142361111109</v>
      </c>
      <c r="F4631" s="1"/>
      <c r="G4631">
        <f t="shared" si="72"/>
        <v>3</v>
      </c>
    </row>
    <row r="4632" spans="1:7" x14ac:dyDescent="0.25">
      <c r="A4632">
        <v>1413</v>
      </c>
      <c r="B4632" t="s">
        <v>8</v>
      </c>
      <c r="D4632" t="s">
        <v>10</v>
      </c>
      <c r="E4632" s="1">
        <v>42563.146527777775</v>
      </c>
      <c r="F4632" s="1"/>
      <c r="G4632">
        <f t="shared" si="72"/>
        <v>3</v>
      </c>
    </row>
    <row r="4633" spans="1:7" x14ac:dyDescent="0.25">
      <c r="A4633">
        <v>1418</v>
      </c>
      <c r="B4633" t="s">
        <v>6</v>
      </c>
      <c r="D4633" t="s">
        <v>10</v>
      </c>
      <c r="E4633" s="1">
        <v>42563.160416666666</v>
      </c>
      <c r="F4633" s="1"/>
      <c r="G4633">
        <f t="shared" si="72"/>
        <v>3</v>
      </c>
    </row>
    <row r="4634" spans="1:7" x14ac:dyDescent="0.25">
      <c r="A4634">
        <v>1420</v>
      </c>
      <c r="B4634" t="s">
        <v>8</v>
      </c>
      <c r="D4634" t="s">
        <v>10</v>
      </c>
      <c r="E4634" s="1">
        <v>42563.168055555558</v>
      </c>
      <c r="F4634" s="1"/>
      <c r="G4634">
        <f t="shared" si="72"/>
        <v>4</v>
      </c>
    </row>
    <row r="4635" spans="1:7" x14ac:dyDescent="0.25">
      <c r="A4635">
        <v>1421</v>
      </c>
      <c r="B4635" t="s">
        <v>8</v>
      </c>
      <c r="D4635" t="s">
        <v>10</v>
      </c>
      <c r="E4635" s="1">
        <v>42563.170138888891</v>
      </c>
      <c r="F4635" s="1"/>
      <c r="G4635">
        <f t="shared" si="72"/>
        <v>4</v>
      </c>
    </row>
    <row r="4636" spans="1:7" x14ac:dyDescent="0.25">
      <c r="A4636">
        <v>1423</v>
      </c>
      <c r="B4636" t="s">
        <v>6</v>
      </c>
      <c r="D4636" t="s">
        <v>10</v>
      </c>
      <c r="E4636" s="1">
        <v>42563.177083333336</v>
      </c>
      <c r="F4636" s="1"/>
      <c r="G4636">
        <f t="shared" si="72"/>
        <v>4</v>
      </c>
    </row>
    <row r="4637" spans="1:7" x14ac:dyDescent="0.25">
      <c r="A4637">
        <v>1427</v>
      </c>
      <c r="B4637" t="s">
        <v>6</v>
      </c>
      <c r="D4637" t="s">
        <v>10</v>
      </c>
      <c r="E4637" s="1">
        <v>42563.186111111114</v>
      </c>
      <c r="F4637" s="1"/>
      <c r="G4637">
        <f t="shared" si="72"/>
        <v>4</v>
      </c>
    </row>
    <row r="4638" spans="1:7" x14ac:dyDescent="0.25">
      <c r="A4638">
        <v>1424</v>
      </c>
      <c r="B4638" t="s">
        <v>6</v>
      </c>
      <c r="D4638" t="s">
        <v>10</v>
      </c>
      <c r="E4638" s="1">
        <v>42563.186805555553</v>
      </c>
      <c r="F4638" s="1"/>
      <c r="G4638">
        <f t="shared" si="72"/>
        <v>4</v>
      </c>
    </row>
    <row r="4639" spans="1:7" x14ac:dyDescent="0.25">
      <c r="A4639">
        <v>1428</v>
      </c>
      <c r="B4639" t="s">
        <v>6</v>
      </c>
      <c r="D4639" t="s">
        <v>10</v>
      </c>
      <c r="E4639" s="1">
        <v>42563.190972222219</v>
      </c>
      <c r="F4639" s="1"/>
      <c r="G4639">
        <f t="shared" si="72"/>
        <v>4</v>
      </c>
    </row>
    <row r="4640" spans="1:7" x14ac:dyDescent="0.25">
      <c r="A4640">
        <v>1431</v>
      </c>
      <c r="B4640" t="s">
        <v>6</v>
      </c>
      <c r="D4640" t="s">
        <v>10</v>
      </c>
      <c r="E4640" s="1">
        <v>42563.194444444445</v>
      </c>
      <c r="F4640" s="1"/>
      <c r="G4640">
        <f t="shared" si="72"/>
        <v>4</v>
      </c>
    </row>
    <row r="4641" spans="1:7" x14ac:dyDescent="0.25">
      <c r="A4641">
        <v>1432</v>
      </c>
      <c r="B4641" t="s">
        <v>8</v>
      </c>
      <c r="D4641" t="s">
        <v>10</v>
      </c>
      <c r="E4641" s="1">
        <v>42563.194444444445</v>
      </c>
      <c r="F4641" s="1"/>
      <c r="G4641">
        <f t="shared" si="72"/>
        <v>4</v>
      </c>
    </row>
    <row r="4642" spans="1:7" x14ac:dyDescent="0.25">
      <c r="A4642">
        <v>1430</v>
      </c>
      <c r="B4642" t="s">
        <v>8</v>
      </c>
      <c r="D4642" t="s">
        <v>10</v>
      </c>
      <c r="E4642" s="1">
        <v>42563.195833333331</v>
      </c>
      <c r="F4642" s="1"/>
      <c r="G4642">
        <f t="shared" si="72"/>
        <v>4</v>
      </c>
    </row>
    <row r="4643" spans="1:7" x14ac:dyDescent="0.25">
      <c r="A4643">
        <v>1440</v>
      </c>
      <c r="B4643" t="s">
        <v>6</v>
      </c>
      <c r="D4643" t="s">
        <v>10</v>
      </c>
      <c r="E4643" s="1">
        <v>42563.197222222225</v>
      </c>
      <c r="F4643" s="1"/>
      <c r="G4643">
        <f t="shared" si="72"/>
        <v>4</v>
      </c>
    </row>
    <row r="4644" spans="1:7" x14ac:dyDescent="0.25">
      <c r="A4644">
        <v>1438</v>
      </c>
      <c r="B4644" t="s">
        <v>8</v>
      </c>
      <c r="D4644" t="s">
        <v>10</v>
      </c>
      <c r="E4644" s="1">
        <v>42563.197222222225</v>
      </c>
      <c r="F4644" s="1"/>
      <c r="G4644">
        <f t="shared" si="72"/>
        <v>4</v>
      </c>
    </row>
    <row r="4645" spans="1:7" x14ac:dyDescent="0.25">
      <c r="A4645">
        <v>1433</v>
      </c>
      <c r="B4645" t="s">
        <v>8</v>
      </c>
      <c r="D4645" t="s">
        <v>10</v>
      </c>
      <c r="E4645" s="1">
        <v>42563.198611111111</v>
      </c>
      <c r="F4645" s="1"/>
      <c r="G4645">
        <f t="shared" si="72"/>
        <v>4</v>
      </c>
    </row>
    <row r="4646" spans="1:7" x14ac:dyDescent="0.25">
      <c r="A4646">
        <v>1448</v>
      </c>
      <c r="B4646" t="s">
        <v>8</v>
      </c>
      <c r="D4646" t="s">
        <v>10</v>
      </c>
      <c r="E4646" s="1">
        <v>42563.199999999997</v>
      </c>
      <c r="F4646" s="1"/>
      <c r="G4646">
        <f t="shared" si="72"/>
        <v>4</v>
      </c>
    </row>
    <row r="4647" spans="1:7" x14ac:dyDescent="0.25">
      <c r="A4647">
        <v>1441</v>
      </c>
      <c r="B4647" t="s">
        <v>8</v>
      </c>
      <c r="D4647" t="s">
        <v>10</v>
      </c>
      <c r="E4647" s="1">
        <v>42563.200694444444</v>
      </c>
      <c r="F4647" s="1"/>
      <c r="G4647">
        <f t="shared" si="72"/>
        <v>4</v>
      </c>
    </row>
    <row r="4648" spans="1:7" x14ac:dyDescent="0.25">
      <c r="A4648">
        <v>1443</v>
      </c>
      <c r="B4648" t="s">
        <v>8</v>
      </c>
      <c r="D4648" t="s">
        <v>10</v>
      </c>
      <c r="E4648" s="1">
        <v>42563.201388888891</v>
      </c>
      <c r="F4648" s="1"/>
      <c r="G4648">
        <f t="shared" si="72"/>
        <v>4</v>
      </c>
    </row>
    <row r="4649" spans="1:7" x14ac:dyDescent="0.25">
      <c r="A4649">
        <v>1460</v>
      </c>
      <c r="B4649" t="s">
        <v>8</v>
      </c>
      <c r="D4649" t="s">
        <v>10</v>
      </c>
      <c r="E4649" s="1">
        <v>42563.205555555556</v>
      </c>
      <c r="F4649" s="1"/>
      <c r="G4649">
        <f t="shared" si="72"/>
        <v>4</v>
      </c>
    </row>
    <row r="4650" spans="1:7" x14ac:dyDescent="0.25">
      <c r="A4650">
        <v>1463</v>
      </c>
      <c r="B4650" t="s">
        <v>8</v>
      </c>
      <c r="D4650" t="s">
        <v>10</v>
      </c>
      <c r="E4650" s="1">
        <v>42563.209722222222</v>
      </c>
      <c r="F4650" s="1"/>
      <c r="G4650">
        <f t="shared" si="72"/>
        <v>5</v>
      </c>
    </row>
    <row r="4651" spans="1:7" x14ac:dyDescent="0.25">
      <c r="A4651">
        <v>1466</v>
      </c>
      <c r="B4651" t="s">
        <v>8</v>
      </c>
      <c r="D4651" t="s">
        <v>10</v>
      </c>
      <c r="E4651" s="1">
        <v>42563.212500000001</v>
      </c>
      <c r="F4651" s="1"/>
      <c r="G4651">
        <f t="shared" si="72"/>
        <v>5</v>
      </c>
    </row>
    <row r="4652" spans="1:7" x14ac:dyDescent="0.25">
      <c r="A4652">
        <v>1470</v>
      </c>
      <c r="B4652" t="s">
        <v>8</v>
      </c>
      <c r="D4652" t="s">
        <v>10</v>
      </c>
      <c r="E4652" s="1">
        <v>42563.212500000001</v>
      </c>
      <c r="F4652" s="1"/>
      <c r="G4652">
        <f t="shared" si="72"/>
        <v>5</v>
      </c>
    </row>
    <row r="4653" spans="1:7" x14ac:dyDescent="0.25">
      <c r="A4653">
        <v>1473</v>
      </c>
      <c r="B4653" t="s">
        <v>8</v>
      </c>
      <c r="D4653" t="s">
        <v>10</v>
      </c>
      <c r="E4653" s="1">
        <v>42563.220833333333</v>
      </c>
      <c r="F4653" s="1"/>
      <c r="G4653">
        <f t="shared" si="72"/>
        <v>5</v>
      </c>
    </row>
    <row r="4654" spans="1:7" x14ac:dyDescent="0.25">
      <c r="A4654">
        <v>1482</v>
      </c>
      <c r="B4654" t="s">
        <v>8</v>
      </c>
      <c r="D4654" t="s">
        <v>10</v>
      </c>
      <c r="E4654" s="1">
        <v>42563.223611111112</v>
      </c>
      <c r="F4654" s="1"/>
      <c r="G4654">
        <f t="shared" si="72"/>
        <v>5</v>
      </c>
    </row>
    <row r="4655" spans="1:7" x14ac:dyDescent="0.25">
      <c r="A4655">
        <v>1494</v>
      </c>
      <c r="B4655" t="s">
        <v>8</v>
      </c>
      <c r="D4655" t="s">
        <v>10</v>
      </c>
      <c r="E4655" s="1">
        <v>42563.228472222225</v>
      </c>
      <c r="F4655" s="1"/>
      <c r="G4655">
        <f t="shared" si="72"/>
        <v>5</v>
      </c>
    </row>
    <row r="4656" spans="1:7" x14ac:dyDescent="0.25">
      <c r="A4656">
        <v>1512</v>
      </c>
      <c r="B4656" t="s">
        <v>8</v>
      </c>
      <c r="D4656" t="s">
        <v>10</v>
      </c>
      <c r="E4656" s="1">
        <v>42563.239583333336</v>
      </c>
      <c r="F4656" s="1"/>
      <c r="G4656">
        <f t="shared" si="72"/>
        <v>5</v>
      </c>
    </row>
    <row r="4657" spans="1:7" x14ac:dyDescent="0.25">
      <c r="A4657">
        <v>1523</v>
      </c>
      <c r="B4657" t="s">
        <v>8</v>
      </c>
      <c r="D4657" t="s">
        <v>10</v>
      </c>
      <c r="E4657" s="1">
        <v>42563.242361111108</v>
      </c>
      <c r="F4657" s="1"/>
      <c r="G4657">
        <f t="shared" si="72"/>
        <v>5</v>
      </c>
    </row>
    <row r="4658" spans="1:7" x14ac:dyDescent="0.25">
      <c r="A4658">
        <v>1522</v>
      </c>
      <c r="B4658" t="s">
        <v>8</v>
      </c>
      <c r="D4658" t="s">
        <v>10</v>
      </c>
      <c r="E4658" s="1">
        <v>42563.244444444441</v>
      </c>
      <c r="F4658" s="1"/>
      <c r="G4658">
        <f t="shared" si="72"/>
        <v>5</v>
      </c>
    </row>
    <row r="4659" spans="1:7" x14ac:dyDescent="0.25">
      <c r="A4659">
        <v>1530</v>
      </c>
      <c r="B4659" t="s">
        <v>8</v>
      </c>
      <c r="D4659" t="s">
        <v>10</v>
      </c>
      <c r="E4659" s="1">
        <v>42563.244444444441</v>
      </c>
      <c r="F4659" s="1"/>
      <c r="G4659">
        <f t="shared" si="72"/>
        <v>5</v>
      </c>
    </row>
    <row r="4660" spans="1:7" x14ac:dyDescent="0.25">
      <c r="A4660">
        <v>1542</v>
      </c>
      <c r="B4660" t="s">
        <v>8</v>
      </c>
      <c r="D4660" t="s">
        <v>10</v>
      </c>
      <c r="E4660" s="1">
        <v>42563.245833333334</v>
      </c>
      <c r="F4660" s="1"/>
      <c r="G4660">
        <f t="shared" si="72"/>
        <v>5</v>
      </c>
    </row>
    <row r="4661" spans="1:7" x14ac:dyDescent="0.25">
      <c r="A4661">
        <v>1535</v>
      </c>
      <c r="B4661" t="s">
        <v>8</v>
      </c>
      <c r="D4661" t="s">
        <v>10</v>
      </c>
      <c r="E4661" s="1">
        <v>42563.248611111114</v>
      </c>
      <c r="F4661" s="1"/>
      <c r="G4661">
        <f t="shared" si="72"/>
        <v>5</v>
      </c>
    </row>
    <row r="4662" spans="1:7" x14ac:dyDescent="0.25">
      <c r="A4662">
        <v>1546</v>
      </c>
      <c r="B4662" t="s">
        <v>8</v>
      </c>
      <c r="D4662" t="s">
        <v>10</v>
      </c>
      <c r="E4662" s="1">
        <v>42563.251388888886</v>
      </c>
      <c r="F4662" s="1"/>
      <c r="G4662">
        <f t="shared" si="72"/>
        <v>6</v>
      </c>
    </row>
    <row r="4663" spans="1:7" x14ac:dyDescent="0.25">
      <c r="A4663">
        <v>1552</v>
      </c>
      <c r="B4663" t="s">
        <v>8</v>
      </c>
      <c r="D4663" t="s">
        <v>10</v>
      </c>
      <c r="E4663" s="1">
        <v>42563.253472222219</v>
      </c>
      <c r="F4663" s="1"/>
      <c r="G4663">
        <f t="shared" si="72"/>
        <v>6</v>
      </c>
    </row>
    <row r="4664" spans="1:7" x14ac:dyDescent="0.25">
      <c r="A4664">
        <v>1538</v>
      </c>
      <c r="B4664" t="s">
        <v>8</v>
      </c>
      <c r="D4664" t="s">
        <v>10</v>
      </c>
      <c r="E4664" s="1">
        <v>42563.254166666666</v>
      </c>
      <c r="F4664" s="1"/>
      <c r="G4664">
        <f t="shared" si="72"/>
        <v>6</v>
      </c>
    </row>
    <row r="4665" spans="1:7" x14ac:dyDescent="0.25">
      <c r="A4665">
        <v>1547</v>
      </c>
      <c r="B4665" t="s">
        <v>8</v>
      </c>
      <c r="D4665" t="s">
        <v>10</v>
      </c>
      <c r="E4665" s="1">
        <v>42563.254861111112</v>
      </c>
      <c r="F4665" s="1"/>
      <c r="G4665">
        <f t="shared" si="72"/>
        <v>6</v>
      </c>
    </row>
    <row r="4666" spans="1:7" x14ac:dyDescent="0.25">
      <c r="A4666">
        <v>1556</v>
      </c>
      <c r="B4666" t="s">
        <v>8</v>
      </c>
      <c r="D4666" t="s">
        <v>10</v>
      </c>
      <c r="E4666" s="1">
        <v>42563.256944444445</v>
      </c>
      <c r="F4666" s="1"/>
      <c r="G4666">
        <f t="shared" si="72"/>
        <v>6</v>
      </c>
    </row>
    <row r="4667" spans="1:7" x14ac:dyDescent="0.25">
      <c r="A4667">
        <v>1579</v>
      </c>
      <c r="B4667" t="s">
        <v>8</v>
      </c>
      <c r="D4667" t="s">
        <v>10</v>
      </c>
      <c r="E4667" s="1">
        <v>42563.269444444442</v>
      </c>
      <c r="F4667" s="1"/>
      <c r="G4667">
        <f t="shared" si="72"/>
        <v>6</v>
      </c>
    </row>
    <row r="4668" spans="1:7" x14ac:dyDescent="0.25">
      <c r="A4668">
        <v>1570</v>
      </c>
      <c r="B4668" t="s">
        <v>6</v>
      </c>
      <c r="D4668" t="s">
        <v>10</v>
      </c>
      <c r="E4668" s="1">
        <v>42563.269444444442</v>
      </c>
      <c r="F4668" s="1"/>
      <c r="G4668">
        <f t="shared" si="72"/>
        <v>6</v>
      </c>
    </row>
    <row r="4669" spans="1:7" x14ac:dyDescent="0.25">
      <c r="A4669">
        <v>1580</v>
      </c>
      <c r="B4669" t="s">
        <v>8</v>
      </c>
      <c r="D4669" t="s">
        <v>10</v>
      </c>
      <c r="E4669" s="1">
        <v>42563.270138888889</v>
      </c>
      <c r="F4669" s="1"/>
      <c r="G4669">
        <f t="shared" si="72"/>
        <v>6</v>
      </c>
    </row>
    <row r="4670" spans="1:7" x14ac:dyDescent="0.25">
      <c r="A4670">
        <v>1586</v>
      </c>
      <c r="B4670" t="s">
        <v>8</v>
      </c>
      <c r="D4670" t="s">
        <v>10</v>
      </c>
      <c r="E4670" s="1">
        <v>42563.270138888889</v>
      </c>
      <c r="F4670" s="1"/>
      <c r="G4670">
        <f t="shared" si="72"/>
        <v>6</v>
      </c>
    </row>
    <row r="4671" spans="1:7" x14ac:dyDescent="0.25">
      <c r="A4671">
        <v>1583</v>
      </c>
      <c r="B4671" t="s">
        <v>8</v>
      </c>
      <c r="D4671" t="s">
        <v>10</v>
      </c>
      <c r="E4671" s="1">
        <v>42563.270833333336</v>
      </c>
      <c r="F4671" s="1"/>
      <c r="G4671">
        <f t="shared" si="72"/>
        <v>6</v>
      </c>
    </row>
    <row r="4672" spans="1:7" x14ac:dyDescent="0.25">
      <c r="A4672">
        <v>1593</v>
      </c>
      <c r="B4672" t="s">
        <v>8</v>
      </c>
      <c r="D4672" t="s">
        <v>10</v>
      </c>
      <c r="E4672" s="1">
        <v>42563.270833333336</v>
      </c>
      <c r="F4672" s="1"/>
      <c r="G4672">
        <f t="shared" si="72"/>
        <v>6</v>
      </c>
    </row>
    <row r="4673" spans="1:7" x14ac:dyDescent="0.25">
      <c r="A4673">
        <v>1590</v>
      </c>
      <c r="B4673" t="s">
        <v>8</v>
      </c>
      <c r="D4673" t="s">
        <v>10</v>
      </c>
      <c r="E4673" s="1">
        <v>42563.274305555555</v>
      </c>
      <c r="F4673" s="1"/>
      <c r="G4673">
        <f t="shared" si="72"/>
        <v>6</v>
      </c>
    </row>
    <row r="4674" spans="1:7" x14ac:dyDescent="0.25">
      <c r="A4674">
        <v>1605</v>
      </c>
      <c r="B4674" t="s">
        <v>8</v>
      </c>
      <c r="D4674" t="s">
        <v>10</v>
      </c>
      <c r="E4674" s="1">
        <v>42563.277083333334</v>
      </c>
      <c r="F4674" s="1"/>
      <c r="G4674">
        <f t="shared" ref="G4674:G4737" si="73">HOUR(E4674)</f>
        <v>6</v>
      </c>
    </row>
    <row r="4675" spans="1:7" x14ac:dyDescent="0.25">
      <c r="A4675">
        <v>1602</v>
      </c>
      <c r="B4675" t="s">
        <v>8</v>
      </c>
      <c r="D4675" t="s">
        <v>10</v>
      </c>
      <c r="E4675" s="1">
        <v>42563.27847222222</v>
      </c>
      <c r="F4675" s="1"/>
      <c r="G4675">
        <f t="shared" si="73"/>
        <v>6</v>
      </c>
    </row>
    <row r="4676" spans="1:7" x14ac:dyDescent="0.25">
      <c r="A4676">
        <v>1609</v>
      </c>
      <c r="B4676" t="s">
        <v>8</v>
      </c>
      <c r="D4676" t="s">
        <v>10</v>
      </c>
      <c r="E4676" s="1">
        <v>42563.279861111114</v>
      </c>
      <c r="F4676" s="1"/>
      <c r="G4676">
        <f t="shared" si="73"/>
        <v>6</v>
      </c>
    </row>
    <row r="4677" spans="1:7" x14ac:dyDescent="0.25">
      <c r="A4677">
        <v>1610</v>
      </c>
      <c r="B4677" t="s">
        <v>8</v>
      </c>
      <c r="D4677" t="s">
        <v>10</v>
      </c>
      <c r="E4677" s="1">
        <v>42563.28125</v>
      </c>
      <c r="F4677" s="1"/>
      <c r="G4677">
        <f t="shared" si="73"/>
        <v>6</v>
      </c>
    </row>
    <row r="4678" spans="1:7" x14ac:dyDescent="0.25">
      <c r="A4678">
        <v>1608</v>
      </c>
      <c r="B4678" t="s">
        <v>8</v>
      </c>
      <c r="D4678" t="s">
        <v>10</v>
      </c>
      <c r="E4678" s="1">
        <v>42563.284722222219</v>
      </c>
      <c r="F4678" s="1"/>
      <c r="G4678">
        <f t="shared" si="73"/>
        <v>6</v>
      </c>
    </row>
    <row r="4679" spans="1:7" x14ac:dyDescent="0.25">
      <c r="A4679">
        <v>1622</v>
      </c>
      <c r="B4679" t="s">
        <v>8</v>
      </c>
      <c r="D4679" t="s">
        <v>10</v>
      </c>
      <c r="E4679" s="1">
        <v>42563.288194444445</v>
      </c>
      <c r="F4679" s="1"/>
      <c r="G4679">
        <f t="shared" si="73"/>
        <v>6</v>
      </c>
    </row>
    <row r="4680" spans="1:7" x14ac:dyDescent="0.25">
      <c r="A4680">
        <v>1631</v>
      </c>
      <c r="B4680" t="s">
        <v>8</v>
      </c>
      <c r="D4680" t="s">
        <v>10</v>
      </c>
      <c r="E4680" s="1">
        <v>42563.294444444444</v>
      </c>
      <c r="F4680" s="1"/>
      <c r="G4680">
        <f t="shared" si="73"/>
        <v>7</v>
      </c>
    </row>
    <row r="4681" spans="1:7" x14ac:dyDescent="0.25">
      <c r="A4681">
        <v>1624</v>
      </c>
      <c r="B4681" t="s">
        <v>6</v>
      </c>
      <c r="D4681" t="s">
        <v>10</v>
      </c>
      <c r="E4681" s="1">
        <v>42563.294444444444</v>
      </c>
      <c r="F4681" s="1"/>
      <c r="G4681">
        <f t="shared" si="73"/>
        <v>7</v>
      </c>
    </row>
    <row r="4682" spans="1:7" x14ac:dyDescent="0.25">
      <c r="A4682">
        <v>1639</v>
      </c>
      <c r="B4682" t="s">
        <v>8</v>
      </c>
      <c r="D4682" t="s">
        <v>10</v>
      </c>
      <c r="E4682" s="1">
        <v>42563.3</v>
      </c>
      <c r="F4682" s="1"/>
      <c r="G4682">
        <f t="shared" si="73"/>
        <v>7</v>
      </c>
    </row>
    <row r="4683" spans="1:7" x14ac:dyDescent="0.25">
      <c r="A4683">
        <v>1646</v>
      </c>
      <c r="B4683" t="s">
        <v>8</v>
      </c>
      <c r="D4683" t="s">
        <v>10</v>
      </c>
      <c r="E4683" s="1">
        <v>42563.304166666669</v>
      </c>
      <c r="F4683" s="1"/>
      <c r="G4683">
        <f t="shared" si="73"/>
        <v>7</v>
      </c>
    </row>
    <row r="4684" spans="1:7" x14ac:dyDescent="0.25">
      <c r="A4684">
        <v>1673</v>
      </c>
      <c r="B4684" t="s">
        <v>8</v>
      </c>
      <c r="D4684" t="s">
        <v>10</v>
      </c>
      <c r="E4684" s="1">
        <v>42563.323611111111</v>
      </c>
      <c r="F4684" s="1"/>
      <c r="G4684">
        <f t="shared" si="73"/>
        <v>7</v>
      </c>
    </row>
    <row r="4685" spans="1:7" x14ac:dyDescent="0.25">
      <c r="A4685">
        <v>1685</v>
      </c>
      <c r="B4685" t="s">
        <v>8</v>
      </c>
      <c r="D4685" t="s">
        <v>10</v>
      </c>
      <c r="E4685" s="1">
        <v>42563.324305555558</v>
      </c>
      <c r="F4685" s="1"/>
      <c r="G4685">
        <f t="shared" si="73"/>
        <v>7</v>
      </c>
    </row>
    <row r="4686" spans="1:7" x14ac:dyDescent="0.25">
      <c r="A4686">
        <v>1717</v>
      </c>
      <c r="B4686" t="s">
        <v>8</v>
      </c>
      <c r="D4686" t="s">
        <v>10</v>
      </c>
      <c r="E4686" s="1">
        <v>42563.338194444441</v>
      </c>
      <c r="F4686" s="1"/>
      <c r="G4686">
        <f t="shared" si="73"/>
        <v>8</v>
      </c>
    </row>
    <row r="4687" spans="1:7" x14ac:dyDescent="0.25">
      <c r="A4687">
        <v>1716</v>
      </c>
      <c r="B4687" t="s">
        <v>8</v>
      </c>
      <c r="D4687" t="s">
        <v>10</v>
      </c>
      <c r="E4687" s="1">
        <v>42563.338194444441</v>
      </c>
      <c r="F4687" s="1"/>
      <c r="G4687">
        <f t="shared" si="73"/>
        <v>8</v>
      </c>
    </row>
    <row r="4688" spans="1:7" x14ac:dyDescent="0.25">
      <c r="A4688">
        <v>1710</v>
      </c>
      <c r="B4688" t="s">
        <v>8</v>
      </c>
      <c r="D4688" t="s">
        <v>10</v>
      </c>
      <c r="E4688" s="1">
        <v>42563.34097222222</v>
      </c>
      <c r="F4688" s="1"/>
      <c r="G4688">
        <f t="shared" si="73"/>
        <v>8</v>
      </c>
    </row>
    <row r="4689" spans="1:7" x14ac:dyDescent="0.25">
      <c r="A4689">
        <v>1711</v>
      </c>
      <c r="B4689" t="s">
        <v>8</v>
      </c>
      <c r="D4689" t="s">
        <v>10</v>
      </c>
      <c r="E4689" s="1">
        <v>42563.341666666667</v>
      </c>
      <c r="F4689" s="1"/>
      <c r="G4689">
        <f t="shared" si="73"/>
        <v>8</v>
      </c>
    </row>
    <row r="4690" spans="1:7" x14ac:dyDescent="0.25">
      <c r="A4690">
        <v>1715</v>
      </c>
      <c r="B4690" t="s">
        <v>8</v>
      </c>
      <c r="D4690" t="s">
        <v>10</v>
      </c>
      <c r="E4690" s="1">
        <v>42563.342361111114</v>
      </c>
      <c r="F4690" s="1"/>
      <c r="G4690">
        <f t="shared" si="73"/>
        <v>8</v>
      </c>
    </row>
    <row r="4691" spans="1:7" x14ac:dyDescent="0.25">
      <c r="A4691">
        <v>1719</v>
      </c>
      <c r="B4691" t="s">
        <v>8</v>
      </c>
      <c r="D4691" t="s">
        <v>10</v>
      </c>
      <c r="E4691" s="1">
        <v>42563.343055555553</v>
      </c>
      <c r="F4691" s="1"/>
      <c r="G4691">
        <f t="shared" si="73"/>
        <v>8</v>
      </c>
    </row>
    <row r="4692" spans="1:7" x14ac:dyDescent="0.25">
      <c r="A4692">
        <v>1720</v>
      </c>
      <c r="B4692" t="s">
        <v>8</v>
      </c>
      <c r="D4692" t="s">
        <v>10</v>
      </c>
      <c r="E4692" s="1">
        <v>42563.344444444447</v>
      </c>
      <c r="F4692" s="1"/>
      <c r="G4692">
        <f t="shared" si="73"/>
        <v>8</v>
      </c>
    </row>
    <row r="4693" spans="1:7" x14ac:dyDescent="0.25">
      <c r="A4693">
        <v>1727</v>
      </c>
      <c r="B4693" t="s">
        <v>8</v>
      </c>
      <c r="D4693" t="s">
        <v>10</v>
      </c>
      <c r="E4693" s="1">
        <v>42563.345138888886</v>
      </c>
      <c r="F4693" s="1"/>
      <c r="G4693">
        <f t="shared" si="73"/>
        <v>8</v>
      </c>
    </row>
    <row r="4694" spans="1:7" x14ac:dyDescent="0.25">
      <c r="A4694">
        <v>1729</v>
      </c>
      <c r="B4694" t="s">
        <v>8</v>
      </c>
      <c r="D4694" t="s">
        <v>10</v>
      </c>
      <c r="E4694" s="1">
        <v>42563.34652777778</v>
      </c>
      <c r="F4694" s="1"/>
      <c r="G4694">
        <f t="shared" si="73"/>
        <v>8</v>
      </c>
    </row>
    <row r="4695" spans="1:7" x14ac:dyDescent="0.25">
      <c r="A4695">
        <v>1731</v>
      </c>
      <c r="B4695" t="s">
        <v>8</v>
      </c>
      <c r="D4695" t="s">
        <v>10</v>
      </c>
      <c r="E4695" s="1">
        <v>42563.351388888892</v>
      </c>
      <c r="F4695" s="1"/>
      <c r="G4695">
        <f t="shared" si="73"/>
        <v>8</v>
      </c>
    </row>
    <row r="4696" spans="1:7" x14ac:dyDescent="0.25">
      <c r="A4696">
        <v>1736</v>
      </c>
      <c r="B4696" t="s">
        <v>8</v>
      </c>
      <c r="D4696" t="s">
        <v>10</v>
      </c>
      <c r="E4696" s="1">
        <v>42563.351388888892</v>
      </c>
      <c r="F4696" s="1"/>
      <c r="G4696">
        <f t="shared" si="73"/>
        <v>8</v>
      </c>
    </row>
    <row r="4697" spans="1:7" x14ac:dyDescent="0.25">
      <c r="A4697">
        <v>1746</v>
      </c>
      <c r="B4697" t="s">
        <v>8</v>
      </c>
      <c r="D4697" t="s">
        <v>10</v>
      </c>
      <c r="E4697" s="1">
        <v>42563.354166666664</v>
      </c>
      <c r="F4697" s="1"/>
      <c r="G4697">
        <f t="shared" si="73"/>
        <v>8</v>
      </c>
    </row>
    <row r="4698" spans="1:7" x14ac:dyDescent="0.25">
      <c r="A4698">
        <v>1737</v>
      </c>
      <c r="B4698" t="s">
        <v>8</v>
      </c>
      <c r="D4698" t="s">
        <v>10</v>
      </c>
      <c r="E4698" s="1">
        <v>42563.354166666664</v>
      </c>
      <c r="F4698" s="1"/>
      <c r="G4698">
        <f t="shared" si="73"/>
        <v>8</v>
      </c>
    </row>
    <row r="4699" spans="1:7" x14ac:dyDescent="0.25">
      <c r="A4699">
        <v>1740</v>
      </c>
      <c r="B4699" t="s">
        <v>8</v>
      </c>
      <c r="D4699" t="s">
        <v>10</v>
      </c>
      <c r="E4699" s="1">
        <v>42563.355555555558</v>
      </c>
      <c r="F4699" s="1"/>
      <c r="G4699">
        <f t="shared" si="73"/>
        <v>8</v>
      </c>
    </row>
    <row r="4700" spans="1:7" x14ac:dyDescent="0.25">
      <c r="A4700">
        <v>1752</v>
      </c>
      <c r="B4700" t="s">
        <v>8</v>
      </c>
      <c r="D4700" t="s">
        <v>10</v>
      </c>
      <c r="E4700" s="1">
        <v>42563.35833333333</v>
      </c>
      <c r="F4700" s="1"/>
      <c r="G4700">
        <f t="shared" si="73"/>
        <v>8</v>
      </c>
    </row>
    <row r="4701" spans="1:7" x14ac:dyDescent="0.25">
      <c r="A4701">
        <v>1753</v>
      </c>
      <c r="B4701" t="s">
        <v>8</v>
      </c>
      <c r="D4701" t="s">
        <v>10</v>
      </c>
      <c r="E4701" s="1">
        <v>42563.36041666667</v>
      </c>
      <c r="F4701" s="1"/>
      <c r="G4701">
        <f t="shared" si="73"/>
        <v>8</v>
      </c>
    </row>
    <row r="4702" spans="1:7" x14ac:dyDescent="0.25">
      <c r="A4702">
        <v>1750</v>
      </c>
      <c r="B4702" t="s">
        <v>8</v>
      </c>
      <c r="D4702" t="s">
        <v>10</v>
      </c>
      <c r="E4702" s="1">
        <v>42563.363194444442</v>
      </c>
      <c r="F4702" s="1"/>
      <c r="G4702">
        <f t="shared" si="73"/>
        <v>8</v>
      </c>
    </row>
    <row r="4703" spans="1:7" x14ac:dyDescent="0.25">
      <c r="A4703">
        <v>1760</v>
      </c>
      <c r="B4703" t="s">
        <v>8</v>
      </c>
      <c r="D4703" t="s">
        <v>10</v>
      </c>
      <c r="E4703" s="1">
        <v>42563.364583333336</v>
      </c>
      <c r="F4703" s="1"/>
      <c r="G4703">
        <f t="shared" si="73"/>
        <v>8</v>
      </c>
    </row>
    <row r="4704" spans="1:7" x14ac:dyDescent="0.25">
      <c r="A4704">
        <v>1761</v>
      </c>
      <c r="B4704" t="s">
        <v>6</v>
      </c>
      <c r="D4704" t="s">
        <v>10</v>
      </c>
      <c r="E4704" s="1">
        <v>42563.366666666669</v>
      </c>
      <c r="F4704" s="1"/>
      <c r="G4704">
        <f t="shared" si="73"/>
        <v>8</v>
      </c>
    </row>
    <row r="4705" spans="1:7" x14ac:dyDescent="0.25">
      <c r="A4705">
        <v>1765</v>
      </c>
      <c r="B4705" t="s">
        <v>6</v>
      </c>
      <c r="D4705" t="s">
        <v>10</v>
      </c>
      <c r="E4705" s="1">
        <v>42563.366666666669</v>
      </c>
      <c r="F4705" s="1"/>
      <c r="G4705">
        <f t="shared" si="73"/>
        <v>8</v>
      </c>
    </row>
    <row r="4706" spans="1:7" x14ac:dyDescent="0.25">
      <c r="A4706">
        <v>1768</v>
      </c>
      <c r="B4706" t="s">
        <v>8</v>
      </c>
      <c r="D4706" t="s">
        <v>10</v>
      </c>
      <c r="E4706" s="1">
        <v>42563.370138888888</v>
      </c>
      <c r="F4706" s="1"/>
      <c r="G4706">
        <f t="shared" si="73"/>
        <v>8</v>
      </c>
    </row>
    <row r="4707" spans="1:7" x14ac:dyDescent="0.25">
      <c r="A4707">
        <v>1764</v>
      </c>
      <c r="B4707" t="s">
        <v>8</v>
      </c>
      <c r="D4707" t="s">
        <v>10</v>
      </c>
      <c r="E4707" s="1">
        <v>42563.370833333334</v>
      </c>
      <c r="F4707" s="1"/>
      <c r="G4707">
        <f t="shared" si="73"/>
        <v>8</v>
      </c>
    </row>
    <row r="4708" spans="1:7" x14ac:dyDescent="0.25">
      <c r="A4708">
        <v>1779</v>
      </c>
      <c r="B4708" t="s">
        <v>6</v>
      </c>
      <c r="D4708" t="s">
        <v>10</v>
      </c>
      <c r="E4708" s="1">
        <v>42563.371527777781</v>
      </c>
      <c r="F4708" s="1"/>
      <c r="G4708">
        <f t="shared" si="73"/>
        <v>8</v>
      </c>
    </row>
    <row r="4709" spans="1:7" x14ac:dyDescent="0.25">
      <c r="A4709">
        <v>1785</v>
      </c>
      <c r="B4709" t="s">
        <v>8</v>
      </c>
      <c r="D4709" t="s">
        <v>10</v>
      </c>
      <c r="E4709" s="1">
        <v>42563.377083333333</v>
      </c>
      <c r="F4709" s="1"/>
      <c r="G4709">
        <f t="shared" si="73"/>
        <v>9</v>
      </c>
    </row>
    <row r="4710" spans="1:7" x14ac:dyDescent="0.25">
      <c r="A4710">
        <v>1783</v>
      </c>
      <c r="B4710" t="s">
        <v>8</v>
      </c>
      <c r="D4710" t="s">
        <v>10</v>
      </c>
      <c r="E4710" s="1">
        <v>42563.379166666666</v>
      </c>
      <c r="F4710" s="1"/>
      <c r="G4710">
        <f t="shared" si="73"/>
        <v>9</v>
      </c>
    </row>
    <row r="4711" spans="1:7" x14ac:dyDescent="0.25">
      <c r="A4711">
        <v>1792</v>
      </c>
      <c r="B4711" t="s">
        <v>8</v>
      </c>
      <c r="D4711" t="s">
        <v>10</v>
      </c>
      <c r="E4711" s="1">
        <v>42563.381944444445</v>
      </c>
      <c r="F4711" s="1"/>
      <c r="G4711">
        <f t="shared" si="73"/>
        <v>9</v>
      </c>
    </row>
    <row r="4712" spans="1:7" x14ac:dyDescent="0.25">
      <c r="A4712">
        <v>1799</v>
      </c>
      <c r="B4712" t="s">
        <v>8</v>
      </c>
      <c r="D4712" t="s">
        <v>10</v>
      </c>
      <c r="E4712" s="1">
        <v>42563.382638888892</v>
      </c>
      <c r="F4712" s="1"/>
      <c r="G4712">
        <f t="shared" si="73"/>
        <v>9</v>
      </c>
    </row>
    <row r="4713" spans="1:7" x14ac:dyDescent="0.25">
      <c r="A4713">
        <v>1803</v>
      </c>
      <c r="B4713" t="s">
        <v>8</v>
      </c>
      <c r="D4713" t="s">
        <v>10</v>
      </c>
      <c r="E4713" s="1">
        <v>42563.384027777778</v>
      </c>
      <c r="F4713" s="1"/>
      <c r="G4713">
        <f t="shared" si="73"/>
        <v>9</v>
      </c>
    </row>
    <row r="4714" spans="1:7" x14ac:dyDescent="0.25">
      <c r="A4714">
        <v>1806</v>
      </c>
      <c r="B4714" t="s">
        <v>8</v>
      </c>
      <c r="D4714" t="s">
        <v>10</v>
      </c>
      <c r="E4714" s="1">
        <v>42563.385416666664</v>
      </c>
      <c r="F4714" s="1"/>
      <c r="G4714">
        <f t="shared" si="73"/>
        <v>9</v>
      </c>
    </row>
    <row r="4715" spans="1:7" x14ac:dyDescent="0.25">
      <c r="A4715">
        <v>1813</v>
      </c>
      <c r="B4715" t="s">
        <v>6</v>
      </c>
      <c r="D4715" t="s">
        <v>10</v>
      </c>
      <c r="E4715" s="1">
        <v>42563.388194444444</v>
      </c>
      <c r="F4715" s="1"/>
      <c r="G4715">
        <f t="shared" si="73"/>
        <v>9</v>
      </c>
    </row>
    <row r="4716" spans="1:7" x14ac:dyDescent="0.25">
      <c r="A4716">
        <v>1823</v>
      </c>
      <c r="B4716" t="s">
        <v>8</v>
      </c>
      <c r="D4716" t="s">
        <v>10</v>
      </c>
      <c r="E4716" s="1">
        <v>42563.396527777775</v>
      </c>
      <c r="F4716" s="1"/>
      <c r="G4716">
        <f t="shared" si="73"/>
        <v>9</v>
      </c>
    </row>
    <row r="4717" spans="1:7" x14ac:dyDescent="0.25">
      <c r="A4717">
        <v>1822</v>
      </c>
      <c r="B4717" t="s">
        <v>8</v>
      </c>
      <c r="D4717" t="s">
        <v>10</v>
      </c>
      <c r="E4717" s="1">
        <v>42563.396527777775</v>
      </c>
      <c r="F4717" s="1"/>
      <c r="G4717">
        <f t="shared" si="73"/>
        <v>9</v>
      </c>
    </row>
    <row r="4718" spans="1:7" x14ac:dyDescent="0.25">
      <c r="A4718">
        <v>1824</v>
      </c>
      <c r="B4718" t="s">
        <v>8</v>
      </c>
      <c r="D4718" t="s">
        <v>10</v>
      </c>
      <c r="E4718" s="1">
        <v>42563.396527777775</v>
      </c>
      <c r="F4718" s="1"/>
      <c r="G4718">
        <f t="shared" si="73"/>
        <v>9</v>
      </c>
    </row>
    <row r="4719" spans="1:7" x14ac:dyDescent="0.25">
      <c r="A4719">
        <v>1856</v>
      </c>
      <c r="B4719" t="s">
        <v>6</v>
      </c>
      <c r="D4719" t="s">
        <v>10</v>
      </c>
      <c r="E4719" s="1">
        <v>42563.40625</v>
      </c>
      <c r="F4719" s="1"/>
      <c r="G4719">
        <f t="shared" si="73"/>
        <v>9</v>
      </c>
    </row>
    <row r="4720" spans="1:7" x14ac:dyDescent="0.25">
      <c r="A4720">
        <v>1847</v>
      </c>
      <c r="B4720" t="s">
        <v>8</v>
      </c>
      <c r="D4720" t="s">
        <v>10</v>
      </c>
      <c r="E4720" s="1">
        <v>42563.40625</v>
      </c>
      <c r="F4720" s="1"/>
      <c r="G4720">
        <f t="shared" si="73"/>
        <v>9</v>
      </c>
    </row>
    <row r="4721" spans="1:7" x14ac:dyDescent="0.25">
      <c r="A4721">
        <v>1857</v>
      </c>
      <c r="B4721" t="s">
        <v>8</v>
      </c>
      <c r="D4721" t="s">
        <v>10</v>
      </c>
      <c r="E4721" s="1">
        <v>42563.406944444447</v>
      </c>
      <c r="F4721" s="1"/>
      <c r="G4721">
        <f t="shared" si="73"/>
        <v>9</v>
      </c>
    </row>
    <row r="4722" spans="1:7" x14ac:dyDescent="0.25">
      <c r="A4722">
        <v>1855</v>
      </c>
      <c r="B4722" t="s">
        <v>8</v>
      </c>
      <c r="D4722" t="s">
        <v>10</v>
      </c>
      <c r="E4722" s="1">
        <v>42563.409722222219</v>
      </c>
      <c r="F4722" s="1"/>
      <c r="G4722">
        <f t="shared" si="73"/>
        <v>9</v>
      </c>
    </row>
    <row r="4723" spans="1:7" x14ac:dyDescent="0.25">
      <c r="A4723">
        <v>1859</v>
      </c>
      <c r="B4723" t="s">
        <v>8</v>
      </c>
      <c r="D4723" t="s">
        <v>10</v>
      </c>
      <c r="E4723" s="1">
        <v>42563.412499999999</v>
      </c>
      <c r="F4723" s="1"/>
      <c r="G4723">
        <f t="shared" si="73"/>
        <v>9</v>
      </c>
    </row>
    <row r="4724" spans="1:7" x14ac:dyDescent="0.25">
      <c r="A4724">
        <v>1862</v>
      </c>
      <c r="B4724" t="s">
        <v>6</v>
      </c>
      <c r="D4724" t="s">
        <v>10</v>
      </c>
      <c r="E4724" s="1">
        <v>42563.413888888892</v>
      </c>
      <c r="F4724" s="1"/>
      <c r="G4724">
        <f t="shared" si="73"/>
        <v>9</v>
      </c>
    </row>
    <row r="4725" spans="1:7" x14ac:dyDescent="0.25">
      <c r="A4725">
        <v>1869</v>
      </c>
      <c r="B4725" t="s">
        <v>8</v>
      </c>
      <c r="D4725" t="s">
        <v>10</v>
      </c>
      <c r="E4725" s="1">
        <v>42563.414583333331</v>
      </c>
      <c r="F4725" s="1"/>
      <c r="G4725">
        <f t="shared" si="73"/>
        <v>9</v>
      </c>
    </row>
    <row r="4726" spans="1:7" x14ac:dyDescent="0.25">
      <c r="A4726">
        <v>1878</v>
      </c>
      <c r="B4726" t="s">
        <v>8</v>
      </c>
      <c r="D4726" t="s">
        <v>10</v>
      </c>
      <c r="E4726" s="1">
        <v>42563.417361111111</v>
      </c>
      <c r="F4726" s="1"/>
      <c r="G4726">
        <f t="shared" si="73"/>
        <v>10</v>
      </c>
    </row>
    <row r="4727" spans="1:7" x14ac:dyDescent="0.25">
      <c r="A4727">
        <v>1872</v>
      </c>
      <c r="B4727" t="s">
        <v>8</v>
      </c>
      <c r="D4727" t="s">
        <v>10</v>
      </c>
      <c r="E4727" s="1">
        <v>42563.418055555558</v>
      </c>
      <c r="F4727" s="1"/>
      <c r="G4727">
        <f t="shared" si="73"/>
        <v>10</v>
      </c>
    </row>
    <row r="4728" spans="1:7" x14ac:dyDescent="0.25">
      <c r="A4728">
        <v>1879</v>
      </c>
      <c r="B4728" t="s">
        <v>8</v>
      </c>
      <c r="D4728" t="s">
        <v>10</v>
      </c>
      <c r="E4728" s="1">
        <v>42563.418055555558</v>
      </c>
      <c r="F4728" s="1"/>
      <c r="G4728">
        <f t="shared" si="73"/>
        <v>10</v>
      </c>
    </row>
    <row r="4729" spans="1:7" x14ac:dyDescent="0.25">
      <c r="A4729">
        <v>1884</v>
      </c>
      <c r="B4729" t="s">
        <v>6</v>
      </c>
      <c r="D4729" t="s">
        <v>10</v>
      </c>
      <c r="E4729" s="1">
        <v>42563.42291666667</v>
      </c>
      <c r="F4729" s="1"/>
      <c r="G4729">
        <f t="shared" si="73"/>
        <v>10</v>
      </c>
    </row>
    <row r="4730" spans="1:7" x14ac:dyDescent="0.25">
      <c r="A4730">
        <v>1892</v>
      </c>
      <c r="B4730" t="s">
        <v>6</v>
      </c>
      <c r="D4730" t="s">
        <v>10</v>
      </c>
      <c r="E4730" s="1">
        <v>42563.431944444441</v>
      </c>
      <c r="F4730" s="1"/>
      <c r="G4730">
        <f t="shared" si="73"/>
        <v>10</v>
      </c>
    </row>
    <row r="4731" spans="1:7" x14ac:dyDescent="0.25">
      <c r="A4731">
        <v>1905</v>
      </c>
      <c r="B4731" t="s">
        <v>8</v>
      </c>
      <c r="D4731" t="s">
        <v>10</v>
      </c>
      <c r="E4731" s="1">
        <v>42563.439583333333</v>
      </c>
      <c r="F4731" s="1"/>
      <c r="G4731">
        <f t="shared" si="73"/>
        <v>10</v>
      </c>
    </row>
    <row r="4732" spans="1:7" x14ac:dyDescent="0.25">
      <c r="A4732">
        <v>1904</v>
      </c>
      <c r="B4732" t="s">
        <v>8</v>
      </c>
      <c r="D4732" t="s">
        <v>10</v>
      </c>
      <c r="E4732" s="1">
        <v>42563.440972222219</v>
      </c>
      <c r="F4732" s="1"/>
      <c r="G4732">
        <f t="shared" si="73"/>
        <v>10</v>
      </c>
    </row>
    <row r="4733" spans="1:7" x14ac:dyDescent="0.25">
      <c r="A4733">
        <v>1912</v>
      </c>
      <c r="B4733" t="s">
        <v>6</v>
      </c>
      <c r="D4733" t="s">
        <v>10</v>
      </c>
      <c r="E4733" s="1">
        <v>42563.447222222225</v>
      </c>
      <c r="F4733" s="1"/>
      <c r="G4733">
        <f t="shared" si="73"/>
        <v>10</v>
      </c>
    </row>
    <row r="4734" spans="1:7" x14ac:dyDescent="0.25">
      <c r="A4734">
        <v>1913</v>
      </c>
      <c r="B4734" t="s">
        <v>6</v>
      </c>
      <c r="D4734" t="s">
        <v>10</v>
      </c>
      <c r="E4734" s="1">
        <v>42563.449305555558</v>
      </c>
      <c r="F4734" s="1"/>
      <c r="G4734">
        <f t="shared" si="73"/>
        <v>10</v>
      </c>
    </row>
    <row r="4735" spans="1:7" x14ac:dyDescent="0.25">
      <c r="A4735">
        <v>1917</v>
      </c>
      <c r="B4735" t="s">
        <v>8</v>
      </c>
      <c r="D4735" t="s">
        <v>10</v>
      </c>
      <c r="E4735" s="1">
        <v>42563.451388888891</v>
      </c>
      <c r="F4735" s="1"/>
      <c r="G4735">
        <f t="shared" si="73"/>
        <v>10</v>
      </c>
    </row>
    <row r="4736" spans="1:7" x14ac:dyDescent="0.25">
      <c r="A4736">
        <v>1922</v>
      </c>
      <c r="B4736" t="s">
        <v>6</v>
      </c>
      <c r="D4736" t="s">
        <v>10</v>
      </c>
      <c r="E4736" s="1">
        <v>42563.460416666669</v>
      </c>
      <c r="F4736" s="1"/>
      <c r="G4736">
        <f t="shared" si="73"/>
        <v>11</v>
      </c>
    </row>
    <row r="4737" spans="1:7" x14ac:dyDescent="0.25">
      <c r="A4737">
        <v>1926</v>
      </c>
      <c r="B4737" t="s">
        <v>8</v>
      </c>
      <c r="D4737" t="s">
        <v>10</v>
      </c>
      <c r="E4737" s="1">
        <v>42563.465277777781</v>
      </c>
      <c r="F4737" s="1"/>
      <c r="G4737">
        <f t="shared" si="73"/>
        <v>11</v>
      </c>
    </row>
    <row r="4738" spans="1:7" x14ac:dyDescent="0.25">
      <c r="A4738">
        <v>1936</v>
      </c>
      <c r="B4738" t="s">
        <v>8</v>
      </c>
      <c r="D4738" t="s">
        <v>10</v>
      </c>
      <c r="E4738" s="1">
        <v>42563.470138888886</v>
      </c>
      <c r="F4738" s="1"/>
      <c r="G4738">
        <f t="shared" ref="G4738:G4801" si="74">HOUR(E4738)</f>
        <v>11</v>
      </c>
    </row>
    <row r="4739" spans="1:7" x14ac:dyDescent="0.25">
      <c r="A4739">
        <v>1933</v>
      </c>
      <c r="B4739" t="s">
        <v>8</v>
      </c>
      <c r="D4739" t="s">
        <v>10</v>
      </c>
      <c r="E4739" s="1">
        <v>42563.472916666666</v>
      </c>
      <c r="F4739" s="1"/>
      <c r="G4739">
        <f t="shared" si="74"/>
        <v>11</v>
      </c>
    </row>
    <row r="4740" spans="1:7" x14ac:dyDescent="0.25">
      <c r="A4740">
        <v>1943</v>
      </c>
      <c r="B4740" t="s">
        <v>8</v>
      </c>
      <c r="D4740" t="s">
        <v>10</v>
      </c>
      <c r="E4740" s="1">
        <v>42563.473611111112</v>
      </c>
      <c r="F4740" s="1"/>
      <c r="G4740">
        <f t="shared" si="74"/>
        <v>11</v>
      </c>
    </row>
    <row r="4741" spans="1:7" x14ac:dyDescent="0.25">
      <c r="A4741">
        <v>1951</v>
      </c>
      <c r="B4741" t="s">
        <v>6</v>
      </c>
      <c r="D4741" t="s">
        <v>10</v>
      </c>
      <c r="E4741" s="1">
        <v>42563.478472222225</v>
      </c>
      <c r="F4741" s="1"/>
      <c r="G4741">
        <f t="shared" si="74"/>
        <v>11</v>
      </c>
    </row>
    <row r="4742" spans="1:7" x14ac:dyDescent="0.25">
      <c r="A4742">
        <v>1944</v>
      </c>
      <c r="B4742" t="s">
        <v>8</v>
      </c>
      <c r="D4742" t="s">
        <v>10</v>
      </c>
      <c r="E4742" s="1">
        <v>42563.479166666664</v>
      </c>
      <c r="F4742" s="1"/>
      <c r="G4742">
        <f t="shared" si="74"/>
        <v>11</v>
      </c>
    </row>
    <row r="4743" spans="1:7" x14ac:dyDescent="0.25">
      <c r="A4743">
        <v>1965</v>
      </c>
      <c r="B4743" t="s">
        <v>8</v>
      </c>
      <c r="D4743" t="s">
        <v>10</v>
      </c>
      <c r="E4743" s="1">
        <v>42563.499305555553</v>
      </c>
      <c r="F4743" s="1"/>
      <c r="G4743">
        <f t="shared" si="74"/>
        <v>11</v>
      </c>
    </row>
    <row r="4744" spans="1:7" x14ac:dyDescent="0.25">
      <c r="A4744">
        <v>1964</v>
      </c>
      <c r="B4744" t="s">
        <v>8</v>
      </c>
      <c r="D4744" t="s">
        <v>10</v>
      </c>
      <c r="E4744" s="1">
        <v>42563.501388888886</v>
      </c>
      <c r="F4744" s="1"/>
      <c r="G4744">
        <f t="shared" si="74"/>
        <v>12</v>
      </c>
    </row>
    <row r="4745" spans="1:7" x14ac:dyDescent="0.25">
      <c r="A4745">
        <v>1967</v>
      </c>
      <c r="B4745" t="s">
        <v>8</v>
      </c>
      <c r="D4745" t="s">
        <v>10</v>
      </c>
      <c r="E4745" s="1">
        <v>42563.506944444445</v>
      </c>
      <c r="F4745" s="1"/>
      <c r="G4745">
        <f t="shared" si="74"/>
        <v>12</v>
      </c>
    </row>
    <row r="4746" spans="1:7" x14ac:dyDescent="0.25">
      <c r="A4746">
        <v>1970</v>
      </c>
      <c r="B4746" t="s">
        <v>6</v>
      </c>
      <c r="D4746" t="s">
        <v>10</v>
      </c>
      <c r="E4746" s="1">
        <v>42563.509722222225</v>
      </c>
      <c r="F4746" s="1"/>
      <c r="G4746">
        <f t="shared" si="74"/>
        <v>12</v>
      </c>
    </row>
    <row r="4747" spans="1:7" x14ac:dyDescent="0.25">
      <c r="A4747">
        <v>1980</v>
      </c>
      <c r="B4747" t="s">
        <v>6</v>
      </c>
      <c r="D4747" t="s">
        <v>10</v>
      </c>
      <c r="E4747" s="1">
        <v>42563.515972222223</v>
      </c>
      <c r="F4747" s="1"/>
      <c r="G4747">
        <f t="shared" si="74"/>
        <v>12</v>
      </c>
    </row>
    <row r="4748" spans="1:7" x14ac:dyDescent="0.25">
      <c r="A4748">
        <v>1987</v>
      </c>
      <c r="B4748" t="s">
        <v>8</v>
      </c>
      <c r="D4748" t="s">
        <v>10</v>
      </c>
      <c r="E4748" s="1">
        <v>42563.521527777775</v>
      </c>
      <c r="F4748" s="1"/>
      <c r="G4748">
        <f t="shared" si="74"/>
        <v>12</v>
      </c>
    </row>
    <row r="4749" spans="1:7" x14ac:dyDescent="0.25">
      <c r="A4749">
        <v>1988</v>
      </c>
      <c r="B4749" t="s">
        <v>6</v>
      </c>
      <c r="D4749" t="s">
        <v>10</v>
      </c>
      <c r="E4749" s="1">
        <v>42563.522916666669</v>
      </c>
      <c r="F4749" s="1"/>
      <c r="G4749">
        <f t="shared" si="74"/>
        <v>12</v>
      </c>
    </row>
    <row r="4750" spans="1:7" x14ac:dyDescent="0.25">
      <c r="A4750">
        <v>1990</v>
      </c>
      <c r="B4750" t="s">
        <v>8</v>
      </c>
      <c r="D4750" t="s">
        <v>10</v>
      </c>
      <c r="E4750" s="1">
        <v>42563.527777777781</v>
      </c>
      <c r="F4750" s="1"/>
      <c r="G4750">
        <f t="shared" si="74"/>
        <v>12</v>
      </c>
    </row>
    <row r="4751" spans="1:7" x14ac:dyDescent="0.25">
      <c r="A4751">
        <v>1992</v>
      </c>
      <c r="B4751" t="s">
        <v>8</v>
      </c>
      <c r="D4751" t="s">
        <v>10</v>
      </c>
      <c r="E4751" s="1">
        <v>42563.530555555553</v>
      </c>
      <c r="F4751" s="1"/>
      <c r="G4751">
        <f t="shared" si="74"/>
        <v>12</v>
      </c>
    </row>
    <row r="4752" spans="1:7" x14ac:dyDescent="0.25">
      <c r="A4752">
        <v>1998</v>
      </c>
      <c r="B4752" t="s">
        <v>8</v>
      </c>
      <c r="D4752" t="s">
        <v>10</v>
      </c>
      <c r="E4752" s="1">
        <v>42563.539583333331</v>
      </c>
      <c r="F4752" s="1"/>
      <c r="G4752">
        <f t="shared" si="74"/>
        <v>12</v>
      </c>
    </row>
    <row r="4753" spans="1:7" x14ac:dyDescent="0.25">
      <c r="A4753">
        <v>2002</v>
      </c>
      <c r="B4753" t="s">
        <v>8</v>
      </c>
      <c r="D4753" t="s">
        <v>10</v>
      </c>
      <c r="E4753" s="1">
        <v>42563.54583333333</v>
      </c>
      <c r="F4753" s="1"/>
      <c r="G4753">
        <f t="shared" si="74"/>
        <v>13</v>
      </c>
    </row>
    <row r="4754" spans="1:7" x14ac:dyDescent="0.25">
      <c r="A4754">
        <v>2004</v>
      </c>
      <c r="B4754" t="s">
        <v>6</v>
      </c>
      <c r="D4754" t="s">
        <v>10</v>
      </c>
      <c r="E4754" s="1">
        <v>42563.555555555555</v>
      </c>
      <c r="F4754" s="1"/>
      <c r="G4754">
        <f t="shared" si="74"/>
        <v>13</v>
      </c>
    </row>
    <row r="4755" spans="1:7" x14ac:dyDescent="0.25">
      <c r="A4755">
        <v>2006</v>
      </c>
      <c r="B4755" t="s">
        <v>6</v>
      </c>
      <c r="D4755" t="s">
        <v>10</v>
      </c>
      <c r="E4755" s="1">
        <v>42563.556944444441</v>
      </c>
      <c r="F4755" s="1"/>
      <c r="G4755">
        <f t="shared" si="74"/>
        <v>13</v>
      </c>
    </row>
    <row r="4756" spans="1:7" x14ac:dyDescent="0.25">
      <c r="A4756">
        <v>2005</v>
      </c>
      <c r="B4756" t="s">
        <v>6</v>
      </c>
      <c r="D4756" t="s">
        <v>10</v>
      </c>
      <c r="E4756" s="1">
        <v>42563.556944444441</v>
      </c>
      <c r="F4756" s="1"/>
      <c r="G4756">
        <f t="shared" si="74"/>
        <v>13</v>
      </c>
    </row>
    <row r="4757" spans="1:7" x14ac:dyDescent="0.25">
      <c r="A4757">
        <v>2012</v>
      </c>
      <c r="B4757" t="s">
        <v>6</v>
      </c>
      <c r="D4757" t="s">
        <v>10</v>
      </c>
      <c r="E4757" s="1">
        <v>42563.561111111114</v>
      </c>
      <c r="F4757" s="1"/>
      <c r="G4757">
        <f t="shared" si="74"/>
        <v>13</v>
      </c>
    </row>
    <row r="4758" spans="1:7" x14ac:dyDescent="0.25">
      <c r="A4758">
        <v>2015</v>
      </c>
      <c r="B4758" t="s">
        <v>8</v>
      </c>
      <c r="D4758" t="s">
        <v>10</v>
      </c>
      <c r="E4758" s="1">
        <v>42563.568749999999</v>
      </c>
      <c r="F4758" s="1"/>
      <c r="G4758">
        <f t="shared" si="74"/>
        <v>13</v>
      </c>
    </row>
    <row r="4759" spans="1:7" x14ac:dyDescent="0.25">
      <c r="A4759">
        <v>2021</v>
      </c>
      <c r="B4759" t="s">
        <v>6</v>
      </c>
      <c r="D4759" t="s">
        <v>10</v>
      </c>
      <c r="E4759" s="1">
        <v>42563.574305555558</v>
      </c>
      <c r="F4759" s="1"/>
      <c r="G4759">
        <f t="shared" si="74"/>
        <v>13</v>
      </c>
    </row>
    <row r="4760" spans="1:7" x14ac:dyDescent="0.25">
      <c r="A4760">
        <v>2023</v>
      </c>
      <c r="B4760" t="s">
        <v>6</v>
      </c>
      <c r="D4760" t="s">
        <v>10</v>
      </c>
      <c r="E4760" s="1">
        <v>42563.578472222223</v>
      </c>
      <c r="F4760" s="1"/>
      <c r="G4760">
        <f t="shared" si="74"/>
        <v>13</v>
      </c>
    </row>
    <row r="4761" spans="1:7" x14ac:dyDescent="0.25">
      <c r="A4761">
        <v>2027</v>
      </c>
      <c r="B4761" t="s">
        <v>8</v>
      </c>
      <c r="D4761" t="s">
        <v>10</v>
      </c>
      <c r="E4761" s="1">
        <v>42563.589583333334</v>
      </c>
      <c r="F4761" s="1"/>
      <c r="G4761">
        <f t="shared" si="74"/>
        <v>14</v>
      </c>
    </row>
    <row r="4762" spans="1:7" x14ac:dyDescent="0.25">
      <c r="A4762">
        <v>2028</v>
      </c>
      <c r="B4762" t="s">
        <v>8</v>
      </c>
      <c r="D4762" t="s">
        <v>10</v>
      </c>
      <c r="E4762" s="1">
        <v>42563.592361111114</v>
      </c>
      <c r="F4762" s="1"/>
      <c r="G4762">
        <f t="shared" si="74"/>
        <v>14</v>
      </c>
    </row>
    <row r="4763" spans="1:7" x14ac:dyDescent="0.25">
      <c r="A4763">
        <v>2036</v>
      </c>
      <c r="B4763" t="s">
        <v>8</v>
      </c>
      <c r="D4763" t="s">
        <v>10</v>
      </c>
      <c r="E4763" s="1">
        <v>42563.595833333333</v>
      </c>
      <c r="F4763" s="1"/>
      <c r="G4763">
        <f t="shared" si="74"/>
        <v>14</v>
      </c>
    </row>
    <row r="4764" spans="1:7" x14ac:dyDescent="0.25">
      <c r="A4764">
        <v>2038</v>
      </c>
      <c r="B4764" t="s">
        <v>8</v>
      </c>
      <c r="D4764" t="s">
        <v>10</v>
      </c>
      <c r="E4764" s="1">
        <v>42563.601388888892</v>
      </c>
      <c r="F4764" s="1"/>
      <c r="G4764">
        <f t="shared" si="74"/>
        <v>14</v>
      </c>
    </row>
    <row r="4765" spans="1:7" x14ac:dyDescent="0.25">
      <c r="A4765">
        <v>2054</v>
      </c>
      <c r="B4765" t="s">
        <v>8</v>
      </c>
      <c r="D4765" t="s">
        <v>10</v>
      </c>
      <c r="E4765" s="1">
        <v>42563.616666666669</v>
      </c>
      <c r="F4765" s="1"/>
      <c r="G4765">
        <f t="shared" si="74"/>
        <v>14</v>
      </c>
    </row>
    <row r="4766" spans="1:7" x14ac:dyDescent="0.25">
      <c r="A4766">
        <v>2051</v>
      </c>
      <c r="B4766" t="s">
        <v>8</v>
      </c>
      <c r="D4766" t="s">
        <v>10</v>
      </c>
      <c r="E4766" s="1">
        <v>42563.616666666669</v>
      </c>
      <c r="F4766" s="1"/>
      <c r="G4766">
        <f t="shared" si="74"/>
        <v>14</v>
      </c>
    </row>
    <row r="4767" spans="1:7" x14ac:dyDescent="0.25">
      <c r="A4767">
        <v>2056</v>
      </c>
      <c r="B4767" t="s">
        <v>8</v>
      </c>
      <c r="D4767" t="s">
        <v>10</v>
      </c>
      <c r="E4767" s="1">
        <v>42563.622916666667</v>
      </c>
      <c r="F4767" s="1"/>
      <c r="G4767">
        <f t="shared" si="74"/>
        <v>14</v>
      </c>
    </row>
    <row r="4768" spans="1:7" x14ac:dyDescent="0.25">
      <c r="A4768">
        <v>2059</v>
      </c>
      <c r="B4768" t="s">
        <v>8</v>
      </c>
      <c r="D4768" t="s">
        <v>10</v>
      </c>
      <c r="E4768" s="1">
        <v>42563.624305555553</v>
      </c>
      <c r="F4768" s="1"/>
      <c r="G4768">
        <f t="shared" si="74"/>
        <v>14</v>
      </c>
    </row>
    <row r="4769" spans="1:7" x14ac:dyDescent="0.25">
      <c r="A4769">
        <v>2058</v>
      </c>
      <c r="B4769" t="s">
        <v>6</v>
      </c>
      <c r="D4769" t="s">
        <v>10</v>
      </c>
      <c r="E4769" s="1">
        <v>42563.62777777778</v>
      </c>
      <c r="F4769" s="1"/>
      <c r="G4769">
        <f t="shared" si="74"/>
        <v>15</v>
      </c>
    </row>
    <row r="4770" spans="1:7" x14ac:dyDescent="0.25">
      <c r="A4770">
        <v>2063</v>
      </c>
      <c r="B4770" t="s">
        <v>8</v>
      </c>
      <c r="D4770" t="s">
        <v>10</v>
      </c>
      <c r="E4770" s="1">
        <v>42563.630555555559</v>
      </c>
      <c r="F4770" s="1"/>
      <c r="G4770">
        <f t="shared" si="74"/>
        <v>15</v>
      </c>
    </row>
    <row r="4771" spans="1:7" x14ac:dyDescent="0.25">
      <c r="A4771">
        <v>2066</v>
      </c>
      <c r="B4771" t="s">
        <v>6</v>
      </c>
      <c r="D4771" t="s">
        <v>10</v>
      </c>
      <c r="E4771" s="1">
        <v>42563.633333333331</v>
      </c>
      <c r="F4771" s="1"/>
      <c r="G4771">
        <f t="shared" si="74"/>
        <v>15</v>
      </c>
    </row>
    <row r="4772" spans="1:7" x14ac:dyDescent="0.25">
      <c r="A4772">
        <v>2071</v>
      </c>
      <c r="B4772" t="s">
        <v>8</v>
      </c>
      <c r="D4772" t="s">
        <v>10</v>
      </c>
      <c r="E4772" s="1">
        <v>42563.638194444444</v>
      </c>
      <c r="F4772" s="1"/>
      <c r="G4772">
        <f t="shared" si="74"/>
        <v>15</v>
      </c>
    </row>
    <row r="4773" spans="1:7" x14ac:dyDescent="0.25">
      <c r="A4773">
        <v>2072</v>
      </c>
      <c r="B4773" t="s">
        <v>6</v>
      </c>
      <c r="D4773" t="s">
        <v>10</v>
      </c>
      <c r="E4773" s="1">
        <v>42563.63958333333</v>
      </c>
      <c r="F4773" s="1"/>
      <c r="G4773">
        <f t="shared" si="74"/>
        <v>15</v>
      </c>
    </row>
    <row r="4774" spans="1:7" x14ac:dyDescent="0.25">
      <c r="A4774">
        <v>2081</v>
      </c>
      <c r="B4774" t="s">
        <v>6</v>
      </c>
      <c r="D4774" t="s">
        <v>10</v>
      </c>
      <c r="E4774" s="1">
        <v>42563.650694444441</v>
      </c>
      <c r="F4774" s="1"/>
      <c r="G4774">
        <f t="shared" si="74"/>
        <v>15</v>
      </c>
    </row>
    <row r="4775" spans="1:7" x14ac:dyDescent="0.25">
      <c r="A4775">
        <v>2080</v>
      </c>
      <c r="B4775" t="s">
        <v>8</v>
      </c>
      <c r="D4775" t="s">
        <v>10</v>
      </c>
      <c r="E4775" s="1">
        <v>42563.652083333334</v>
      </c>
      <c r="F4775" s="1"/>
      <c r="G4775">
        <f t="shared" si="74"/>
        <v>15</v>
      </c>
    </row>
    <row r="4776" spans="1:7" x14ac:dyDescent="0.25">
      <c r="A4776">
        <v>2091</v>
      </c>
      <c r="B4776" t="s">
        <v>8</v>
      </c>
      <c r="D4776" t="s">
        <v>10</v>
      </c>
      <c r="E4776" s="1">
        <v>42563.661805555559</v>
      </c>
      <c r="F4776" s="1"/>
      <c r="G4776">
        <f t="shared" si="74"/>
        <v>15</v>
      </c>
    </row>
    <row r="4777" spans="1:7" x14ac:dyDescent="0.25">
      <c r="A4777">
        <v>2092</v>
      </c>
      <c r="B4777" t="s">
        <v>8</v>
      </c>
      <c r="D4777" t="s">
        <v>10</v>
      </c>
      <c r="E4777" s="1">
        <v>42563.663194444445</v>
      </c>
      <c r="F4777" s="1"/>
      <c r="G4777">
        <f t="shared" si="74"/>
        <v>15</v>
      </c>
    </row>
    <row r="4778" spans="1:7" x14ac:dyDescent="0.25">
      <c r="A4778">
        <v>2093</v>
      </c>
      <c r="B4778" t="s">
        <v>8</v>
      </c>
      <c r="D4778" t="s">
        <v>10</v>
      </c>
      <c r="E4778" s="1">
        <v>42563.663888888892</v>
      </c>
      <c r="F4778" s="1"/>
      <c r="G4778">
        <f t="shared" si="74"/>
        <v>15</v>
      </c>
    </row>
    <row r="4779" spans="1:7" x14ac:dyDescent="0.25">
      <c r="A4779">
        <v>2090</v>
      </c>
      <c r="B4779" t="s">
        <v>8</v>
      </c>
      <c r="D4779" t="s">
        <v>10</v>
      </c>
      <c r="E4779" s="1">
        <v>42563.664583333331</v>
      </c>
      <c r="F4779" s="1"/>
      <c r="G4779">
        <f t="shared" si="74"/>
        <v>15</v>
      </c>
    </row>
    <row r="4780" spans="1:7" x14ac:dyDescent="0.25">
      <c r="A4780">
        <v>2100</v>
      </c>
      <c r="B4780" t="s">
        <v>8</v>
      </c>
      <c r="D4780" t="s">
        <v>10</v>
      </c>
      <c r="E4780" s="1">
        <v>42563.672222222223</v>
      </c>
      <c r="F4780" s="1"/>
      <c r="G4780">
        <f t="shared" si="74"/>
        <v>16</v>
      </c>
    </row>
    <row r="4781" spans="1:7" x14ac:dyDescent="0.25">
      <c r="A4781">
        <v>2115</v>
      </c>
      <c r="B4781" t="s">
        <v>8</v>
      </c>
      <c r="D4781" t="s">
        <v>10</v>
      </c>
      <c r="E4781" s="1">
        <v>42563.695138888892</v>
      </c>
      <c r="F4781" s="1"/>
      <c r="G4781">
        <f t="shared" si="74"/>
        <v>16</v>
      </c>
    </row>
    <row r="4782" spans="1:7" x14ac:dyDescent="0.25">
      <c r="A4782">
        <v>2121</v>
      </c>
      <c r="B4782" t="s">
        <v>8</v>
      </c>
      <c r="D4782" t="s">
        <v>10</v>
      </c>
      <c r="E4782" s="1">
        <v>42563.7</v>
      </c>
      <c r="F4782" s="1"/>
      <c r="G4782">
        <f t="shared" si="74"/>
        <v>16</v>
      </c>
    </row>
    <row r="4783" spans="1:7" x14ac:dyDescent="0.25">
      <c r="A4783">
        <v>2127</v>
      </c>
      <c r="B4783" t="s">
        <v>8</v>
      </c>
      <c r="D4783" t="s">
        <v>10</v>
      </c>
      <c r="E4783" s="1">
        <v>42563.709722222222</v>
      </c>
      <c r="F4783" s="1"/>
      <c r="G4783">
        <f t="shared" si="74"/>
        <v>17</v>
      </c>
    </row>
    <row r="4784" spans="1:7" x14ac:dyDescent="0.25">
      <c r="A4784">
        <v>2132</v>
      </c>
      <c r="B4784" t="s">
        <v>6</v>
      </c>
      <c r="D4784" t="s">
        <v>10</v>
      </c>
      <c r="E4784" s="1">
        <v>42563.712500000001</v>
      </c>
      <c r="F4784" s="1"/>
      <c r="G4784">
        <f t="shared" si="74"/>
        <v>17</v>
      </c>
    </row>
    <row r="4785" spans="1:7" x14ac:dyDescent="0.25">
      <c r="A4785">
        <v>2128</v>
      </c>
      <c r="B4785" t="s">
        <v>6</v>
      </c>
      <c r="D4785" t="s">
        <v>10</v>
      </c>
      <c r="E4785" s="1">
        <v>42563.712500000001</v>
      </c>
      <c r="F4785" s="1"/>
      <c r="G4785">
        <f t="shared" si="74"/>
        <v>17</v>
      </c>
    </row>
    <row r="4786" spans="1:7" x14ac:dyDescent="0.25">
      <c r="A4786">
        <v>2140</v>
      </c>
      <c r="B4786" t="s">
        <v>8</v>
      </c>
      <c r="D4786" t="s">
        <v>10</v>
      </c>
      <c r="E4786" s="1">
        <v>42563.714583333334</v>
      </c>
      <c r="F4786" s="1"/>
      <c r="G4786">
        <f t="shared" si="74"/>
        <v>17</v>
      </c>
    </row>
    <row r="4787" spans="1:7" x14ac:dyDescent="0.25">
      <c r="A4787">
        <v>2142</v>
      </c>
      <c r="B4787" t="s">
        <v>6</v>
      </c>
      <c r="D4787" t="s">
        <v>10</v>
      </c>
      <c r="E4787" s="1">
        <v>42563.717361111114</v>
      </c>
      <c r="F4787" s="1"/>
      <c r="G4787">
        <f t="shared" si="74"/>
        <v>17</v>
      </c>
    </row>
    <row r="4788" spans="1:7" x14ac:dyDescent="0.25">
      <c r="A4788">
        <v>2133</v>
      </c>
      <c r="B4788" t="s">
        <v>6</v>
      </c>
      <c r="D4788" t="s">
        <v>10</v>
      </c>
      <c r="E4788" s="1">
        <v>42563.719444444447</v>
      </c>
      <c r="F4788" s="1"/>
      <c r="G4788">
        <f t="shared" si="74"/>
        <v>17</v>
      </c>
    </row>
    <row r="4789" spans="1:7" x14ac:dyDescent="0.25">
      <c r="A4789">
        <v>2138</v>
      </c>
      <c r="B4789" t="s">
        <v>6</v>
      </c>
      <c r="D4789" t="s">
        <v>10</v>
      </c>
      <c r="E4789" s="1">
        <v>42563.720138888886</v>
      </c>
      <c r="F4789" s="1"/>
      <c r="G4789">
        <f t="shared" si="74"/>
        <v>17</v>
      </c>
    </row>
    <row r="4790" spans="1:7" x14ac:dyDescent="0.25">
      <c r="A4790">
        <v>2139</v>
      </c>
      <c r="B4790" t="s">
        <v>8</v>
      </c>
      <c r="D4790" t="s">
        <v>10</v>
      </c>
      <c r="E4790" s="1">
        <v>42563.720138888886</v>
      </c>
      <c r="F4790" s="1"/>
      <c r="G4790">
        <f t="shared" si="74"/>
        <v>17</v>
      </c>
    </row>
    <row r="4791" spans="1:7" x14ac:dyDescent="0.25">
      <c r="A4791">
        <v>2141</v>
      </c>
      <c r="B4791" t="s">
        <v>6</v>
      </c>
      <c r="D4791" t="s">
        <v>10</v>
      </c>
      <c r="E4791" s="1">
        <v>42563.720833333333</v>
      </c>
      <c r="F4791" s="1"/>
      <c r="G4791">
        <f t="shared" si="74"/>
        <v>17</v>
      </c>
    </row>
    <row r="4792" spans="1:7" x14ac:dyDescent="0.25">
      <c r="A4792">
        <v>2149</v>
      </c>
      <c r="B4792" t="s">
        <v>6</v>
      </c>
      <c r="D4792" t="s">
        <v>10</v>
      </c>
      <c r="E4792" s="1">
        <v>42563.720833333333</v>
      </c>
      <c r="F4792" s="1"/>
      <c r="G4792">
        <f t="shared" si="74"/>
        <v>17</v>
      </c>
    </row>
    <row r="4793" spans="1:7" x14ac:dyDescent="0.25">
      <c r="A4793">
        <v>2145</v>
      </c>
      <c r="B4793" t="s">
        <v>6</v>
      </c>
      <c r="D4793" t="s">
        <v>10</v>
      </c>
      <c r="E4793" s="1">
        <v>42563.72152777778</v>
      </c>
      <c r="F4793" s="1"/>
      <c r="G4793">
        <f t="shared" si="74"/>
        <v>17</v>
      </c>
    </row>
    <row r="4794" spans="1:7" x14ac:dyDescent="0.25">
      <c r="A4794">
        <v>2153</v>
      </c>
      <c r="B4794" t="s">
        <v>8</v>
      </c>
      <c r="D4794" t="s">
        <v>10</v>
      </c>
      <c r="E4794" s="1">
        <v>42563.72152777778</v>
      </c>
      <c r="F4794" s="1"/>
      <c r="G4794">
        <f t="shared" si="74"/>
        <v>17</v>
      </c>
    </row>
    <row r="4795" spans="1:7" x14ac:dyDescent="0.25">
      <c r="A4795">
        <v>2144</v>
      </c>
      <c r="B4795" t="s">
        <v>6</v>
      </c>
      <c r="D4795" t="s">
        <v>10</v>
      </c>
      <c r="E4795" s="1">
        <v>42563.722916666666</v>
      </c>
      <c r="F4795" s="1"/>
      <c r="G4795">
        <f t="shared" si="74"/>
        <v>17</v>
      </c>
    </row>
    <row r="4796" spans="1:7" x14ac:dyDescent="0.25">
      <c r="A4796">
        <v>2137</v>
      </c>
      <c r="B4796" t="s">
        <v>6</v>
      </c>
      <c r="D4796" t="s">
        <v>10</v>
      </c>
      <c r="E4796" s="1">
        <v>42563.723611111112</v>
      </c>
      <c r="F4796" s="1"/>
      <c r="G4796">
        <f t="shared" si="74"/>
        <v>17</v>
      </c>
    </row>
    <row r="4797" spans="1:7" x14ac:dyDescent="0.25">
      <c r="A4797">
        <v>2151</v>
      </c>
      <c r="B4797" t="s">
        <v>6</v>
      </c>
      <c r="D4797" t="s">
        <v>10</v>
      </c>
      <c r="E4797" s="1">
        <v>42563.724305555559</v>
      </c>
      <c r="F4797" s="1"/>
      <c r="G4797">
        <f t="shared" si="74"/>
        <v>17</v>
      </c>
    </row>
    <row r="4798" spans="1:7" x14ac:dyDescent="0.25">
      <c r="A4798">
        <v>2155</v>
      </c>
      <c r="B4798" t="s">
        <v>6</v>
      </c>
      <c r="D4798" t="s">
        <v>10</v>
      </c>
      <c r="E4798" s="1">
        <v>42563.724305555559</v>
      </c>
      <c r="F4798" s="1"/>
      <c r="G4798">
        <f t="shared" si="74"/>
        <v>17</v>
      </c>
    </row>
    <row r="4799" spans="1:7" x14ac:dyDescent="0.25">
      <c r="A4799">
        <v>2159</v>
      </c>
      <c r="B4799" t="s">
        <v>6</v>
      </c>
      <c r="D4799" t="s">
        <v>10</v>
      </c>
      <c r="E4799" s="1">
        <v>42563.725694444445</v>
      </c>
      <c r="F4799" s="1"/>
      <c r="G4799">
        <f t="shared" si="74"/>
        <v>17</v>
      </c>
    </row>
    <row r="4800" spans="1:7" x14ac:dyDescent="0.25">
      <c r="A4800">
        <v>2154</v>
      </c>
      <c r="B4800" t="s">
        <v>6</v>
      </c>
      <c r="D4800" t="s">
        <v>10</v>
      </c>
      <c r="E4800" s="1">
        <v>42563.726388888892</v>
      </c>
      <c r="F4800" s="1"/>
      <c r="G4800">
        <f t="shared" si="74"/>
        <v>17</v>
      </c>
    </row>
    <row r="4801" spans="1:7" x14ac:dyDescent="0.25">
      <c r="A4801">
        <v>2158</v>
      </c>
      <c r="B4801" t="s">
        <v>6</v>
      </c>
      <c r="D4801" t="s">
        <v>10</v>
      </c>
      <c r="E4801" s="1">
        <v>42563.726388888892</v>
      </c>
      <c r="F4801" s="1"/>
      <c r="G4801">
        <f t="shared" si="74"/>
        <v>17</v>
      </c>
    </row>
    <row r="4802" spans="1:7" x14ac:dyDescent="0.25">
      <c r="A4802">
        <v>2156</v>
      </c>
      <c r="B4802" t="s">
        <v>6</v>
      </c>
      <c r="D4802" t="s">
        <v>10</v>
      </c>
      <c r="E4802" s="1">
        <v>42563.727083333331</v>
      </c>
      <c r="F4802" s="1"/>
      <c r="G4802">
        <f t="shared" ref="G4802:G4865" si="75">HOUR(E4802)</f>
        <v>17</v>
      </c>
    </row>
    <row r="4803" spans="1:7" x14ac:dyDescent="0.25">
      <c r="A4803">
        <v>2164</v>
      </c>
      <c r="B4803" t="s">
        <v>6</v>
      </c>
      <c r="D4803" t="s">
        <v>10</v>
      </c>
      <c r="E4803" s="1">
        <v>42563.727777777778</v>
      </c>
      <c r="F4803" s="1"/>
      <c r="G4803">
        <f t="shared" si="75"/>
        <v>17</v>
      </c>
    </row>
    <row r="4804" spans="1:7" x14ac:dyDescent="0.25">
      <c r="A4804">
        <v>2161</v>
      </c>
      <c r="B4804" t="s">
        <v>6</v>
      </c>
      <c r="D4804" t="s">
        <v>10</v>
      </c>
      <c r="E4804" s="1">
        <v>42563.728472222225</v>
      </c>
      <c r="F4804" s="1"/>
      <c r="G4804">
        <f t="shared" si="75"/>
        <v>17</v>
      </c>
    </row>
    <row r="4805" spans="1:7" x14ac:dyDescent="0.25">
      <c r="A4805">
        <v>2157</v>
      </c>
      <c r="B4805" t="s">
        <v>6</v>
      </c>
      <c r="D4805" t="s">
        <v>10</v>
      </c>
      <c r="E4805" s="1">
        <v>42563.729166666664</v>
      </c>
      <c r="F4805" s="1"/>
      <c r="G4805">
        <f t="shared" si="75"/>
        <v>17</v>
      </c>
    </row>
    <row r="4806" spans="1:7" x14ac:dyDescent="0.25">
      <c r="A4806">
        <v>2170</v>
      </c>
      <c r="B4806" t="s">
        <v>6</v>
      </c>
      <c r="D4806" t="s">
        <v>10</v>
      </c>
      <c r="E4806" s="1">
        <v>42563.732638888891</v>
      </c>
      <c r="F4806" s="1"/>
      <c r="G4806">
        <f t="shared" si="75"/>
        <v>17</v>
      </c>
    </row>
    <row r="4807" spans="1:7" x14ac:dyDescent="0.25">
      <c r="A4807">
        <v>2175</v>
      </c>
      <c r="B4807" t="s">
        <v>6</v>
      </c>
      <c r="D4807" t="s">
        <v>10</v>
      </c>
      <c r="E4807" s="1">
        <v>42563.732638888891</v>
      </c>
      <c r="F4807" s="1"/>
      <c r="G4807">
        <f t="shared" si="75"/>
        <v>17</v>
      </c>
    </row>
    <row r="4808" spans="1:7" x14ac:dyDescent="0.25">
      <c r="A4808">
        <v>2174</v>
      </c>
      <c r="B4808" t="s">
        <v>6</v>
      </c>
      <c r="D4808" t="s">
        <v>10</v>
      </c>
      <c r="E4808" s="1">
        <v>42563.73333333333</v>
      </c>
      <c r="F4808" s="1"/>
      <c r="G4808">
        <f t="shared" si="75"/>
        <v>17</v>
      </c>
    </row>
    <row r="4809" spans="1:7" x14ac:dyDescent="0.25">
      <c r="A4809">
        <v>2176</v>
      </c>
      <c r="B4809" t="s">
        <v>6</v>
      </c>
      <c r="D4809" t="s">
        <v>10</v>
      </c>
      <c r="E4809" s="1">
        <v>42563.734027777777</v>
      </c>
      <c r="F4809" s="1"/>
      <c r="G4809">
        <f t="shared" si="75"/>
        <v>17</v>
      </c>
    </row>
    <row r="4810" spans="1:7" x14ac:dyDescent="0.25">
      <c r="A4810">
        <v>2171</v>
      </c>
      <c r="B4810" t="s">
        <v>6</v>
      </c>
      <c r="D4810" t="s">
        <v>10</v>
      </c>
      <c r="E4810" s="1">
        <v>42563.734722222223</v>
      </c>
      <c r="F4810" s="1"/>
      <c r="G4810">
        <f t="shared" si="75"/>
        <v>17</v>
      </c>
    </row>
    <row r="4811" spans="1:7" x14ac:dyDescent="0.25">
      <c r="A4811">
        <v>2178</v>
      </c>
      <c r="B4811" t="s">
        <v>6</v>
      </c>
      <c r="D4811" t="s">
        <v>10</v>
      </c>
      <c r="E4811" s="1">
        <v>42563.734722222223</v>
      </c>
      <c r="F4811" s="1"/>
      <c r="G4811">
        <f t="shared" si="75"/>
        <v>17</v>
      </c>
    </row>
    <row r="4812" spans="1:7" x14ac:dyDescent="0.25">
      <c r="A4812">
        <v>2183</v>
      </c>
      <c r="B4812" t="s">
        <v>6</v>
      </c>
      <c r="D4812" t="s">
        <v>10</v>
      </c>
      <c r="E4812" s="1">
        <v>42563.736111111109</v>
      </c>
      <c r="F4812" s="1"/>
      <c r="G4812">
        <f t="shared" si="75"/>
        <v>17</v>
      </c>
    </row>
    <row r="4813" spans="1:7" x14ac:dyDescent="0.25">
      <c r="A4813">
        <v>2172</v>
      </c>
      <c r="B4813" t="s">
        <v>8</v>
      </c>
      <c r="D4813" t="s">
        <v>10</v>
      </c>
      <c r="E4813" s="1">
        <v>42563.736111111109</v>
      </c>
      <c r="F4813" s="1"/>
      <c r="G4813">
        <f t="shared" si="75"/>
        <v>17</v>
      </c>
    </row>
    <row r="4814" spans="1:7" x14ac:dyDescent="0.25">
      <c r="A4814">
        <v>2177</v>
      </c>
      <c r="B4814" t="s">
        <v>8</v>
      </c>
      <c r="D4814" t="s">
        <v>10</v>
      </c>
      <c r="E4814" s="1">
        <v>42563.736805555556</v>
      </c>
      <c r="F4814" s="1"/>
      <c r="G4814">
        <f t="shared" si="75"/>
        <v>17</v>
      </c>
    </row>
    <row r="4815" spans="1:7" x14ac:dyDescent="0.25">
      <c r="A4815">
        <v>2184</v>
      </c>
      <c r="B4815" t="s">
        <v>6</v>
      </c>
      <c r="D4815" t="s">
        <v>10</v>
      </c>
      <c r="E4815" s="1">
        <v>42563.737500000003</v>
      </c>
      <c r="F4815" s="1"/>
      <c r="G4815">
        <f t="shared" si="75"/>
        <v>17</v>
      </c>
    </row>
    <row r="4816" spans="1:7" x14ac:dyDescent="0.25">
      <c r="A4816">
        <v>2186</v>
      </c>
      <c r="B4816" t="s">
        <v>8</v>
      </c>
      <c r="D4816" t="s">
        <v>10</v>
      </c>
      <c r="E4816" s="1">
        <v>42563.738194444442</v>
      </c>
      <c r="F4816" s="1"/>
      <c r="G4816">
        <f t="shared" si="75"/>
        <v>17</v>
      </c>
    </row>
    <row r="4817" spans="1:7" x14ac:dyDescent="0.25">
      <c r="A4817">
        <v>2189</v>
      </c>
      <c r="B4817" t="s">
        <v>6</v>
      </c>
      <c r="D4817" t="s">
        <v>10</v>
      </c>
      <c r="E4817" s="1">
        <v>42563.738194444442</v>
      </c>
      <c r="F4817" s="1"/>
      <c r="G4817">
        <f t="shared" si="75"/>
        <v>17</v>
      </c>
    </row>
    <row r="4818" spans="1:7" x14ac:dyDescent="0.25">
      <c r="A4818">
        <v>2185</v>
      </c>
      <c r="B4818" t="s">
        <v>6</v>
      </c>
      <c r="D4818" t="s">
        <v>10</v>
      </c>
      <c r="E4818" s="1">
        <v>42563.738194444442</v>
      </c>
      <c r="F4818" s="1"/>
      <c r="G4818">
        <f t="shared" si="75"/>
        <v>17</v>
      </c>
    </row>
    <row r="4819" spans="1:7" x14ac:dyDescent="0.25">
      <c r="A4819">
        <v>2188</v>
      </c>
      <c r="B4819" t="s">
        <v>6</v>
      </c>
      <c r="D4819" t="s">
        <v>10</v>
      </c>
      <c r="E4819" s="1">
        <v>42563.740277777775</v>
      </c>
      <c r="F4819" s="1"/>
      <c r="G4819">
        <f t="shared" si="75"/>
        <v>17</v>
      </c>
    </row>
    <row r="4820" spans="1:7" x14ac:dyDescent="0.25">
      <c r="A4820">
        <v>2196</v>
      </c>
      <c r="B4820" t="s">
        <v>6</v>
      </c>
      <c r="D4820" t="s">
        <v>10</v>
      </c>
      <c r="E4820" s="1">
        <v>42563.740277777775</v>
      </c>
      <c r="F4820" s="1"/>
      <c r="G4820">
        <f t="shared" si="75"/>
        <v>17</v>
      </c>
    </row>
    <row r="4821" spans="1:7" x14ac:dyDescent="0.25">
      <c r="A4821">
        <v>2190</v>
      </c>
      <c r="B4821" t="s">
        <v>6</v>
      </c>
      <c r="D4821" t="s">
        <v>10</v>
      </c>
      <c r="E4821" s="1">
        <v>42563.740277777775</v>
      </c>
      <c r="F4821" s="1"/>
      <c r="G4821">
        <f t="shared" si="75"/>
        <v>17</v>
      </c>
    </row>
    <row r="4822" spans="1:7" x14ac:dyDescent="0.25">
      <c r="A4822">
        <v>2191</v>
      </c>
      <c r="B4822" t="s">
        <v>6</v>
      </c>
      <c r="D4822" t="s">
        <v>10</v>
      </c>
      <c r="E4822" s="1">
        <v>42563.740277777775</v>
      </c>
      <c r="F4822" s="1"/>
      <c r="G4822">
        <f t="shared" si="75"/>
        <v>17</v>
      </c>
    </row>
    <row r="4823" spans="1:7" x14ac:dyDescent="0.25">
      <c r="A4823">
        <v>2193</v>
      </c>
      <c r="B4823" t="s">
        <v>6</v>
      </c>
      <c r="D4823" t="s">
        <v>10</v>
      </c>
      <c r="E4823" s="1">
        <v>42563.740972222222</v>
      </c>
      <c r="F4823" s="1"/>
      <c r="G4823">
        <f t="shared" si="75"/>
        <v>17</v>
      </c>
    </row>
    <row r="4824" spans="1:7" x14ac:dyDescent="0.25">
      <c r="A4824">
        <v>2199</v>
      </c>
      <c r="B4824" t="s">
        <v>6</v>
      </c>
      <c r="D4824" t="s">
        <v>10</v>
      </c>
      <c r="E4824" s="1">
        <v>42563.740972222222</v>
      </c>
      <c r="F4824" s="1"/>
      <c r="G4824">
        <f t="shared" si="75"/>
        <v>17</v>
      </c>
    </row>
    <row r="4825" spans="1:7" x14ac:dyDescent="0.25">
      <c r="A4825">
        <v>2194</v>
      </c>
      <c r="B4825" t="s">
        <v>6</v>
      </c>
      <c r="D4825" t="s">
        <v>10</v>
      </c>
      <c r="E4825" s="1">
        <v>42563.741666666669</v>
      </c>
      <c r="F4825" s="1"/>
      <c r="G4825">
        <f t="shared" si="75"/>
        <v>17</v>
      </c>
    </row>
    <row r="4826" spans="1:7" x14ac:dyDescent="0.25">
      <c r="A4826">
        <v>2201</v>
      </c>
      <c r="B4826" t="s">
        <v>6</v>
      </c>
      <c r="D4826" t="s">
        <v>10</v>
      </c>
      <c r="E4826" s="1">
        <v>42563.742361111108</v>
      </c>
      <c r="F4826" s="1"/>
      <c r="G4826">
        <f t="shared" si="75"/>
        <v>17</v>
      </c>
    </row>
    <row r="4827" spans="1:7" x14ac:dyDescent="0.25">
      <c r="A4827">
        <v>2204</v>
      </c>
      <c r="B4827" t="s">
        <v>6</v>
      </c>
      <c r="D4827" t="s">
        <v>10</v>
      </c>
      <c r="E4827" s="1">
        <v>42563.743750000001</v>
      </c>
      <c r="F4827" s="1"/>
      <c r="G4827">
        <f t="shared" si="75"/>
        <v>17</v>
      </c>
    </row>
    <row r="4828" spans="1:7" x14ac:dyDescent="0.25">
      <c r="A4828">
        <v>2198</v>
      </c>
      <c r="B4828" t="s">
        <v>6</v>
      </c>
      <c r="D4828" t="s">
        <v>10</v>
      </c>
      <c r="E4828" s="1">
        <v>42563.743750000001</v>
      </c>
      <c r="F4828" s="1"/>
      <c r="G4828">
        <f t="shared" si="75"/>
        <v>17</v>
      </c>
    </row>
    <row r="4829" spans="1:7" x14ac:dyDescent="0.25">
      <c r="A4829">
        <v>2202</v>
      </c>
      <c r="B4829" t="s">
        <v>6</v>
      </c>
      <c r="D4829" t="s">
        <v>10</v>
      </c>
      <c r="E4829" s="1">
        <v>42563.744444444441</v>
      </c>
      <c r="F4829" s="1"/>
      <c r="G4829">
        <f t="shared" si="75"/>
        <v>17</v>
      </c>
    </row>
    <row r="4830" spans="1:7" x14ac:dyDescent="0.25">
      <c r="A4830">
        <v>2205</v>
      </c>
      <c r="B4830" t="s">
        <v>6</v>
      </c>
      <c r="D4830" t="s">
        <v>10</v>
      </c>
      <c r="E4830" s="1">
        <v>42563.745833333334</v>
      </c>
      <c r="F4830" s="1"/>
      <c r="G4830">
        <f t="shared" si="75"/>
        <v>17</v>
      </c>
    </row>
    <row r="4831" spans="1:7" x14ac:dyDescent="0.25">
      <c r="A4831">
        <v>2212</v>
      </c>
      <c r="B4831" t="s">
        <v>6</v>
      </c>
      <c r="D4831" t="s">
        <v>10</v>
      </c>
      <c r="E4831" s="1">
        <v>42563.74722222222</v>
      </c>
      <c r="F4831" s="1"/>
      <c r="G4831">
        <f t="shared" si="75"/>
        <v>17</v>
      </c>
    </row>
    <row r="4832" spans="1:7" x14ac:dyDescent="0.25">
      <c r="A4832">
        <v>2213</v>
      </c>
      <c r="B4832" t="s">
        <v>6</v>
      </c>
      <c r="D4832" t="s">
        <v>10</v>
      </c>
      <c r="E4832" s="1">
        <v>42563.748611111114</v>
      </c>
      <c r="F4832" s="1"/>
      <c r="G4832">
        <f t="shared" si="75"/>
        <v>17</v>
      </c>
    </row>
    <row r="4833" spans="1:7" x14ac:dyDescent="0.25">
      <c r="A4833">
        <v>2215</v>
      </c>
      <c r="B4833" t="s">
        <v>6</v>
      </c>
      <c r="D4833" t="s">
        <v>10</v>
      </c>
      <c r="E4833" s="1">
        <v>42563.749305555553</v>
      </c>
      <c r="F4833" s="1"/>
      <c r="G4833">
        <f t="shared" si="75"/>
        <v>17</v>
      </c>
    </row>
    <row r="4834" spans="1:7" x14ac:dyDescent="0.25">
      <c r="A4834">
        <v>2219</v>
      </c>
      <c r="B4834" t="s">
        <v>6</v>
      </c>
      <c r="D4834" t="s">
        <v>10</v>
      </c>
      <c r="E4834" s="1">
        <v>42563.75</v>
      </c>
      <c r="F4834" s="1"/>
      <c r="G4834">
        <f t="shared" si="75"/>
        <v>18</v>
      </c>
    </row>
    <row r="4835" spans="1:7" x14ac:dyDescent="0.25">
      <c r="A4835">
        <v>2214</v>
      </c>
      <c r="B4835" t="s">
        <v>6</v>
      </c>
      <c r="D4835" t="s">
        <v>10</v>
      </c>
      <c r="E4835" s="1">
        <v>42563.750694444447</v>
      </c>
      <c r="F4835" s="1"/>
      <c r="G4835">
        <f t="shared" si="75"/>
        <v>18</v>
      </c>
    </row>
    <row r="4836" spans="1:7" x14ac:dyDescent="0.25">
      <c r="A4836">
        <v>2216</v>
      </c>
      <c r="B4836" t="s">
        <v>6</v>
      </c>
      <c r="D4836" t="s">
        <v>10</v>
      </c>
      <c r="E4836" s="1">
        <v>42563.751388888886</v>
      </c>
      <c r="F4836" s="1"/>
      <c r="G4836">
        <f t="shared" si="75"/>
        <v>18</v>
      </c>
    </row>
    <row r="4837" spans="1:7" x14ac:dyDescent="0.25">
      <c r="A4837">
        <v>2217</v>
      </c>
      <c r="B4837" t="s">
        <v>8</v>
      </c>
      <c r="D4837" t="s">
        <v>10</v>
      </c>
      <c r="E4837" s="1">
        <v>42563.751388888886</v>
      </c>
      <c r="F4837" s="1"/>
      <c r="G4837">
        <f t="shared" si="75"/>
        <v>18</v>
      </c>
    </row>
    <row r="4838" spans="1:7" x14ac:dyDescent="0.25">
      <c r="A4838">
        <v>2210</v>
      </c>
      <c r="B4838" t="s">
        <v>6</v>
      </c>
      <c r="D4838" t="s">
        <v>10</v>
      </c>
      <c r="E4838" s="1">
        <v>42563.752083333333</v>
      </c>
      <c r="F4838" s="1"/>
      <c r="G4838">
        <f t="shared" si="75"/>
        <v>18</v>
      </c>
    </row>
    <row r="4839" spans="1:7" x14ac:dyDescent="0.25">
      <c r="A4839">
        <v>2218</v>
      </c>
      <c r="B4839" t="s">
        <v>6</v>
      </c>
      <c r="D4839" t="s">
        <v>10</v>
      </c>
      <c r="E4839" s="1">
        <v>42563.75277777778</v>
      </c>
      <c r="F4839" s="1"/>
      <c r="G4839">
        <f t="shared" si="75"/>
        <v>18</v>
      </c>
    </row>
    <row r="4840" spans="1:7" x14ac:dyDescent="0.25">
      <c r="A4840">
        <v>2228</v>
      </c>
      <c r="B4840" t="s">
        <v>6</v>
      </c>
      <c r="D4840" t="s">
        <v>10</v>
      </c>
      <c r="E4840" s="1">
        <v>42563.754166666666</v>
      </c>
      <c r="F4840" s="1"/>
      <c r="G4840">
        <f t="shared" si="75"/>
        <v>18</v>
      </c>
    </row>
    <row r="4841" spans="1:7" x14ac:dyDescent="0.25">
      <c r="A4841">
        <v>2229</v>
      </c>
      <c r="B4841" t="s">
        <v>6</v>
      </c>
      <c r="D4841" t="s">
        <v>10</v>
      </c>
      <c r="E4841" s="1">
        <v>42563.755555555559</v>
      </c>
      <c r="F4841" s="1"/>
      <c r="G4841">
        <f t="shared" si="75"/>
        <v>18</v>
      </c>
    </row>
    <row r="4842" spans="1:7" x14ac:dyDescent="0.25">
      <c r="A4842">
        <v>2226</v>
      </c>
      <c r="B4842" t="s">
        <v>6</v>
      </c>
      <c r="D4842" t="s">
        <v>10</v>
      </c>
      <c r="E4842" s="1">
        <v>42563.755555555559</v>
      </c>
      <c r="F4842" s="1"/>
      <c r="G4842">
        <f t="shared" si="75"/>
        <v>18</v>
      </c>
    </row>
    <row r="4843" spans="1:7" x14ac:dyDescent="0.25">
      <c r="A4843">
        <v>2224</v>
      </c>
      <c r="B4843" t="s">
        <v>6</v>
      </c>
      <c r="D4843" t="s">
        <v>10</v>
      </c>
      <c r="E4843" s="1">
        <v>42563.755555555559</v>
      </c>
      <c r="F4843" s="1"/>
      <c r="G4843">
        <f t="shared" si="75"/>
        <v>18</v>
      </c>
    </row>
    <row r="4844" spans="1:7" x14ac:dyDescent="0.25">
      <c r="A4844">
        <v>2221</v>
      </c>
      <c r="B4844" t="s">
        <v>6</v>
      </c>
      <c r="D4844" t="s">
        <v>10</v>
      </c>
      <c r="E4844" s="1">
        <v>42563.756249999999</v>
      </c>
      <c r="F4844" s="1"/>
      <c r="G4844">
        <f t="shared" si="75"/>
        <v>18</v>
      </c>
    </row>
    <row r="4845" spans="1:7" x14ac:dyDescent="0.25">
      <c r="A4845">
        <v>2230</v>
      </c>
      <c r="B4845" t="s">
        <v>6</v>
      </c>
      <c r="D4845" t="s">
        <v>10</v>
      </c>
      <c r="E4845" s="1">
        <v>42563.756944444445</v>
      </c>
      <c r="F4845" s="1"/>
      <c r="G4845">
        <f t="shared" si="75"/>
        <v>18</v>
      </c>
    </row>
    <row r="4846" spans="1:7" x14ac:dyDescent="0.25">
      <c r="A4846">
        <v>2225</v>
      </c>
      <c r="B4846" t="s">
        <v>6</v>
      </c>
      <c r="D4846" t="s">
        <v>10</v>
      </c>
      <c r="E4846" s="1">
        <v>42563.757638888892</v>
      </c>
      <c r="F4846" s="1"/>
      <c r="G4846">
        <f t="shared" si="75"/>
        <v>18</v>
      </c>
    </row>
    <row r="4847" spans="1:7" x14ac:dyDescent="0.25">
      <c r="A4847">
        <v>2231</v>
      </c>
      <c r="B4847" t="s">
        <v>6</v>
      </c>
      <c r="D4847" t="s">
        <v>10</v>
      </c>
      <c r="E4847" s="1">
        <v>42563.757638888892</v>
      </c>
      <c r="F4847" s="1"/>
      <c r="G4847">
        <f t="shared" si="75"/>
        <v>18</v>
      </c>
    </row>
    <row r="4848" spans="1:7" x14ac:dyDescent="0.25">
      <c r="A4848">
        <v>2220</v>
      </c>
      <c r="B4848" t="s">
        <v>6</v>
      </c>
      <c r="D4848" t="s">
        <v>10</v>
      </c>
      <c r="E4848" s="1">
        <v>42563.758333333331</v>
      </c>
      <c r="F4848" s="1"/>
      <c r="G4848">
        <f t="shared" si="75"/>
        <v>18</v>
      </c>
    </row>
    <row r="4849" spans="1:7" x14ac:dyDescent="0.25">
      <c r="A4849">
        <v>2232</v>
      </c>
      <c r="B4849" t="s">
        <v>6</v>
      </c>
      <c r="D4849" t="s">
        <v>10</v>
      </c>
      <c r="E4849" s="1">
        <v>42563.759027777778</v>
      </c>
      <c r="F4849" s="1"/>
      <c r="G4849">
        <f t="shared" si="75"/>
        <v>18</v>
      </c>
    </row>
    <row r="4850" spans="1:7" x14ac:dyDescent="0.25">
      <c r="A4850">
        <v>2239</v>
      </c>
      <c r="B4850" t="s">
        <v>6</v>
      </c>
      <c r="D4850" t="s">
        <v>10</v>
      </c>
      <c r="E4850" s="1">
        <v>42563.759722222225</v>
      </c>
      <c r="F4850" s="1"/>
      <c r="G4850">
        <f t="shared" si="75"/>
        <v>18</v>
      </c>
    </row>
    <row r="4851" spans="1:7" x14ac:dyDescent="0.25">
      <c r="A4851">
        <v>2233</v>
      </c>
      <c r="B4851" t="s">
        <v>6</v>
      </c>
      <c r="D4851" t="s">
        <v>10</v>
      </c>
      <c r="E4851" s="1">
        <v>42563.761111111111</v>
      </c>
      <c r="F4851" s="1"/>
      <c r="G4851">
        <f t="shared" si="75"/>
        <v>18</v>
      </c>
    </row>
    <row r="4852" spans="1:7" x14ac:dyDescent="0.25">
      <c r="A4852">
        <v>2243</v>
      </c>
      <c r="B4852" t="s">
        <v>6</v>
      </c>
      <c r="D4852" t="s">
        <v>10</v>
      </c>
      <c r="E4852" s="1">
        <v>42563.761111111111</v>
      </c>
      <c r="F4852" s="1"/>
      <c r="G4852">
        <f t="shared" si="75"/>
        <v>18</v>
      </c>
    </row>
    <row r="4853" spans="1:7" x14ac:dyDescent="0.25">
      <c r="A4853">
        <v>2241</v>
      </c>
      <c r="B4853" t="s">
        <v>6</v>
      </c>
      <c r="D4853" t="s">
        <v>10</v>
      </c>
      <c r="E4853" s="1">
        <v>42563.761805555558</v>
      </c>
      <c r="F4853" s="1"/>
      <c r="G4853">
        <f t="shared" si="75"/>
        <v>18</v>
      </c>
    </row>
    <row r="4854" spans="1:7" x14ac:dyDescent="0.25">
      <c r="A4854">
        <v>2238</v>
      </c>
      <c r="B4854" t="s">
        <v>6</v>
      </c>
      <c r="D4854" t="s">
        <v>10</v>
      </c>
      <c r="E4854" s="1">
        <v>42563.763888888891</v>
      </c>
      <c r="F4854" s="1"/>
      <c r="G4854">
        <f t="shared" si="75"/>
        <v>18</v>
      </c>
    </row>
    <row r="4855" spans="1:7" x14ac:dyDescent="0.25">
      <c r="A4855">
        <v>2242</v>
      </c>
      <c r="B4855" t="s">
        <v>6</v>
      </c>
      <c r="D4855" t="s">
        <v>10</v>
      </c>
      <c r="E4855" s="1">
        <v>42563.763888888891</v>
      </c>
      <c r="F4855" s="1"/>
      <c r="G4855">
        <f t="shared" si="75"/>
        <v>18</v>
      </c>
    </row>
    <row r="4856" spans="1:7" x14ac:dyDescent="0.25">
      <c r="A4856">
        <v>2255</v>
      </c>
      <c r="B4856" t="s">
        <v>6</v>
      </c>
      <c r="D4856" t="s">
        <v>10</v>
      </c>
      <c r="E4856" s="1">
        <v>42563.76458333333</v>
      </c>
      <c r="F4856" s="1"/>
      <c r="G4856">
        <f t="shared" si="75"/>
        <v>18</v>
      </c>
    </row>
    <row r="4857" spans="1:7" x14ac:dyDescent="0.25">
      <c r="A4857">
        <v>2244</v>
      </c>
      <c r="B4857" t="s">
        <v>6</v>
      </c>
      <c r="D4857" t="s">
        <v>10</v>
      </c>
      <c r="E4857" s="1">
        <v>42563.765277777777</v>
      </c>
      <c r="F4857" s="1"/>
      <c r="G4857">
        <f t="shared" si="75"/>
        <v>18</v>
      </c>
    </row>
    <row r="4858" spans="1:7" x14ac:dyDescent="0.25">
      <c r="A4858">
        <v>2247</v>
      </c>
      <c r="B4858" t="s">
        <v>6</v>
      </c>
      <c r="D4858" t="s">
        <v>10</v>
      </c>
      <c r="E4858" s="1">
        <v>42563.76666666667</v>
      </c>
      <c r="F4858" s="1"/>
      <c r="G4858">
        <f t="shared" si="75"/>
        <v>18</v>
      </c>
    </row>
    <row r="4859" spans="1:7" x14ac:dyDescent="0.25">
      <c r="A4859">
        <v>2245</v>
      </c>
      <c r="B4859" t="s">
        <v>6</v>
      </c>
      <c r="D4859" t="s">
        <v>10</v>
      </c>
      <c r="E4859" s="1">
        <v>42563.76666666667</v>
      </c>
      <c r="F4859" s="1"/>
      <c r="G4859">
        <f t="shared" si="75"/>
        <v>18</v>
      </c>
    </row>
    <row r="4860" spans="1:7" x14ac:dyDescent="0.25">
      <c r="A4860">
        <v>2258</v>
      </c>
      <c r="B4860" t="s">
        <v>6</v>
      </c>
      <c r="D4860" t="s">
        <v>10</v>
      </c>
      <c r="E4860" s="1">
        <v>42563.767361111109</v>
      </c>
      <c r="F4860" s="1"/>
      <c r="G4860">
        <f t="shared" si="75"/>
        <v>18</v>
      </c>
    </row>
    <row r="4861" spans="1:7" x14ac:dyDescent="0.25">
      <c r="A4861">
        <v>2260</v>
      </c>
      <c r="B4861" t="s">
        <v>6</v>
      </c>
      <c r="D4861" t="s">
        <v>10</v>
      </c>
      <c r="E4861" s="1">
        <v>42563.767361111109</v>
      </c>
      <c r="F4861" s="1"/>
      <c r="G4861">
        <f t="shared" si="75"/>
        <v>18</v>
      </c>
    </row>
    <row r="4862" spans="1:7" x14ac:dyDescent="0.25">
      <c r="A4862">
        <v>2254</v>
      </c>
      <c r="B4862" t="s">
        <v>6</v>
      </c>
      <c r="D4862" t="s">
        <v>10</v>
      </c>
      <c r="E4862" s="1">
        <v>42563.767361111109</v>
      </c>
      <c r="F4862" s="1"/>
      <c r="G4862">
        <f t="shared" si="75"/>
        <v>18</v>
      </c>
    </row>
    <row r="4863" spans="1:7" x14ac:dyDescent="0.25">
      <c r="A4863">
        <v>2250</v>
      </c>
      <c r="B4863" t="s">
        <v>6</v>
      </c>
      <c r="D4863" t="s">
        <v>10</v>
      </c>
      <c r="E4863" s="1">
        <v>42563.768055555556</v>
      </c>
      <c r="F4863" s="1"/>
      <c r="G4863">
        <f t="shared" si="75"/>
        <v>18</v>
      </c>
    </row>
    <row r="4864" spans="1:7" x14ac:dyDescent="0.25">
      <c r="A4864">
        <v>2263</v>
      </c>
      <c r="B4864" t="s">
        <v>6</v>
      </c>
      <c r="D4864" t="s">
        <v>10</v>
      </c>
      <c r="E4864" s="1">
        <v>42563.768750000003</v>
      </c>
      <c r="F4864" s="1"/>
      <c r="G4864">
        <f t="shared" si="75"/>
        <v>18</v>
      </c>
    </row>
    <row r="4865" spans="1:7" x14ac:dyDescent="0.25">
      <c r="A4865">
        <v>2261</v>
      </c>
      <c r="B4865" t="s">
        <v>6</v>
      </c>
      <c r="D4865" t="s">
        <v>10</v>
      </c>
      <c r="E4865" s="1">
        <v>42563.769444444442</v>
      </c>
      <c r="F4865" s="1"/>
      <c r="G4865">
        <f t="shared" si="75"/>
        <v>18</v>
      </c>
    </row>
    <row r="4866" spans="1:7" x14ac:dyDescent="0.25">
      <c r="A4866">
        <v>2246</v>
      </c>
      <c r="B4866" t="s">
        <v>6</v>
      </c>
      <c r="D4866" t="s">
        <v>10</v>
      </c>
      <c r="E4866" s="1">
        <v>42563.770833333336</v>
      </c>
      <c r="F4866" s="1"/>
      <c r="G4866">
        <f t="shared" ref="G4866:G4929" si="76">HOUR(E4866)</f>
        <v>18</v>
      </c>
    </row>
    <row r="4867" spans="1:7" x14ac:dyDescent="0.25">
      <c r="A4867">
        <v>2257</v>
      </c>
      <c r="B4867" t="s">
        <v>6</v>
      </c>
      <c r="D4867" t="s">
        <v>10</v>
      </c>
      <c r="E4867" s="1">
        <v>42563.770833333336</v>
      </c>
      <c r="F4867" s="1"/>
      <c r="G4867">
        <f t="shared" si="76"/>
        <v>18</v>
      </c>
    </row>
    <row r="4868" spans="1:7" x14ac:dyDescent="0.25">
      <c r="A4868">
        <v>2271</v>
      </c>
      <c r="B4868" t="s">
        <v>8</v>
      </c>
      <c r="D4868" t="s">
        <v>10</v>
      </c>
      <c r="E4868" s="1">
        <v>42563.772222222222</v>
      </c>
      <c r="F4868" s="1"/>
      <c r="G4868">
        <f t="shared" si="76"/>
        <v>18</v>
      </c>
    </row>
    <row r="4869" spans="1:7" x14ac:dyDescent="0.25">
      <c r="A4869">
        <v>2265</v>
      </c>
      <c r="B4869" t="s">
        <v>6</v>
      </c>
      <c r="D4869" t="s">
        <v>10</v>
      </c>
      <c r="E4869" s="1">
        <v>42563.772222222222</v>
      </c>
      <c r="F4869" s="1"/>
      <c r="G4869">
        <f t="shared" si="76"/>
        <v>18</v>
      </c>
    </row>
    <row r="4870" spans="1:7" x14ac:dyDescent="0.25">
      <c r="A4870">
        <v>2264</v>
      </c>
      <c r="B4870" t="s">
        <v>6</v>
      </c>
      <c r="D4870" t="s">
        <v>10</v>
      </c>
      <c r="E4870" s="1">
        <v>42563.772222222222</v>
      </c>
      <c r="F4870" s="1"/>
      <c r="G4870">
        <f t="shared" si="76"/>
        <v>18</v>
      </c>
    </row>
    <row r="4871" spans="1:7" x14ac:dyDescent="0.25">
      <c r="A4871">
        <v>2251</v>
      </c>
      <c r="B4871" t="s">
        <v>6</v>
      </c>
      <c r="D4871" t="s">
        <v>10</v>
      </c>
      <c r="E4871" s="1">
        <v>42563.772222222222</v>
      </c>
      <c r="F4871" s="1"/>
      <c r="G4871">
        <f t="shared" si="76"/>
        <v>18</v>
      </c>
    </row>
    <row r="4872" spans="1:7" x14ac:dyDescent="0.25">
      <c r="A4872">
        <v>2269</v>
      </c>
      <c r="B4872" t="s">
        <v>6</v>
      </c>
      <c r="D4872" t="s">
        <v>10</v>
      </c>
      <c r="E4872" s="1">
        <v>42563.772916666669</v>
      </c>
      <c r="F4872" s="1"/>
      <c r="G4872">
        <f t="shared" si="76"/>
        <v>18</v>
      </c>
    </row>
    <row r="4873" spans="1:7" x14ac:dyDescent="0.25">
      <c r="A4873">
        <v>2278</v>
      </c>
      <c r="B4873" t="s">
        <v>6</v>
      </c>
      <c r="D4873" t="s">
        <v>10</v>
      </c>
      <c r="E4873" s="1">
        <v>42563.775000000001</v>
      </c>
      <c r="F4873" s="1"/>
      <c r="G4873">
        <f t="shared" si="76"/>
        <v>18</v>
      </c>
    </row>
    <row r="4874" spans="1:7" x14ac:dyDescent="0.25">
      <c r="A4874">
        <v>2273</v>
      </c>
      <c r="B4874" t="s">
        <v>6</v>
      </c>
      <c r="D4874" t="s">
        <v>10</v>
      </c>
      <c r="E4874" s="1">
        <v>42563.775000000001</v>
      </c>
      <c r="F4874" s="1"/>
      <c r="G4874">
        <f t="shared" si="76"/>
        <v>18</v>
      </c>
    </row>
    <row r="4875" spans="1:7" x14ac:dyDescent="0.25">
      <c r="A4875">
        <v>2281</v>
      </c>
      <c r="B4875" t="s">
        <v>6</v>
      </c>
      <c r="D4875" t="s">
        <v>10</v>
      </c>
      <c r="E4875" s="1">
        <v>42563.775000000001</v>
      </c>
      <c r="F4875" s="1"/>
      <c r="G4875">
        <f t="shared" si="76"/>
        <v>18</v>
      </c>
    </row>
    <row r="4876" spans="1:7" x14ac:dyDescent="0.25">
      <c r="A4876">
        <v>2272</v>
      </c>
      <c r="B4876" t="s">
        <v>6</v>
      </c>
      <c r="D4876" t="s">
        <v>10</v>
      </c>
      <c r="E4876" s="1">
        <v>42563.777083333334</v>
      </c>
      <c r="F4876" s="1"/>
      <c r="G4876">
        <f t="shared" si="76"/>
        <v>18</v>
      </c>
    </row>
    <row r="4877" spans="1:7" x14ac:dyDescent="0.25">
      <c r="A4877">
        <v>2280</v>
      </c>
      <c r="B4877" t="s">
        <v>6</v>
      </c>
      <c r="D4877" t="s">
        <v>10</v>
      </c>
      <c r="E4877" s="1">
        <v>42563.777777777781</v>
      </c>
      <c r="F4877" s="1"/>
      <c r="G4877">
        <f t="shared" si="76"/>
        <v>18</v>
      </c>
    </row>
    <row r="4878" spans="1:7" x14ac:dyDescent="0.25">
      <c r="A4878">
        <v>2287</v>
      </c>
      <c r="B4878" t="s">
        <v>6</v>
      </c>
      <c r="D4878" t="s">
        <v>10</v>
      </c>
      <c r="E4878" s="1">
        <v>42563.777777777781</v>
      </c>
      <c r="F4878" s="1"/>
      <c r="G4878">
        <f t="shared" si="76"/>
        <v>18</v>
      </c>
    </row>
    <row r="4879" spans="1:7" x14ac:dyDescent="0.25">
      <c r="A4879">
        <v>2284</v>
      </c>
      <c r="B4879" t="s">
        <v>6</v>
      </c>
      <c r="D4879" t="s">
        <v>10</v>
      </c>
      <c r="E4879" s="1">
        <v>42563.77847222222</v>
      </c>
      <c r="F4879" s="1"/>
      <c r="G4879">
        <f t="shared" si="76"/>
        <v>18</v>
      </c>
    </row>
    <row r="4880" spans="1:7" x14ac:dyDescent="0.25">
      <c r="A4880">
        <v>2286</v>
      </c>
      <c r="B4880" t="s">
        <v>6</v>
      </c>
      <c r="D4880" t="s">
        <v>10</v>
      </c>
      <c r="E4880" s="1">
        <v>42563.77847222222</v>
      </c>
      <c r="F4880" s="1"/>
      <c r="G4880">
        <f t="shared" si="76"/>
        <v>18</v>
      </c>
    </row>
    <row r="4881" spans="1:7" x14ac:dyDescent="0.25">
      <c r="A4881">
        <v>2283</v>
      </c>
      <c r="B4881" t="s">
        <v>6</v>
      </c>
      <c r="D4881" t="s">
        <v>10</v>
      </c>
      <c r="E4881" s="1">
        <v>42563.77847222222</v>
      </c>
      <c r="F4881" s="1"/>
      <c r="G4881">
        <f t="shared" si="76"/>
        <v>18</v>
      </c>
    </row>
    <row r="4882" spans="1:7" x14ac:dyDescent="0.25">
      <c r="A4882">
        <v>2289</v>
      </c>
      <c r="B4882" t="s">
        <v>6</v>
      </c>
      <c r="D4882" t="s">
        <v>10</v>
      </c>
      <c r="E4882" s="1">
        <v>42563.77847222222</v>
      </c>
      <c r="F4882" s="1"/>
      <c r="G4882">
        <f t="shared" si="76"/>
        <v>18</v>
      </c>
    </row>
    <row r="4883" spans="1:7" x14ac:dyDescent="0.25">
      <c r="A4883">
        <v>2288</v>
      </c>
      <c r="B4883" t="s">
        <v>6</v>
      </c>
      <c r="D4883" t="s">
        <v>10</v>
      </c>
      <c r="E4883" s="1">
        <v>42563.779166666667</v>
      </c>
      <c r="F4883" s="1"/>
      <c r="G4883">
        <f t="shared" si="76"/>
        <v>18</v>
      </c>
    </row>
    <row r="4884" spans="1:7" x14ac:dyDescent="0.25">
      <c r="A4884">
        <v>2291</v>
      </c>
      <c r="B4884" t="s">
        <v>6</v>
      </c>
      <c r="D4884" t="s">
        <v>10</v>
      </c>
      <c r="E4884" s="1">
        <v>42563.781944444447</v>
      </c>
      <c r="F4884" s="1"/>
      <c r="G4884">
        <f t="shared" si="76"/>
        <v>18</v>
      </c>
    </row>
    <row r="4885" spans="1:7" x14ac:dyDescent="0.25">
      <c r="A4885">
        <v>2302</v>
      </c>
      <c r="B4885" t="s">
        <v>6</v>
      </c>
      <c r="D4885" t="s">
        <v>10</v>
      </c>
      <c r="E4885" s="1">
        <v>42563.782638888886</v>
      </c>
      <c r="F4885" s="1"/>
      <c r="G4885">
        <f t="shared" si="76"/>
        <v>18</v>
      </c>
    </row>
    <row r="4886" spans="1:7" x14ac:dyDescent="0.25">
      <c r="A4886">
        <v>2290</v>
      </c>
      <c r="B4886" t="s">
        <v>6</v>
      </c>
      <c r="D4886" t="s">
        <v>10</v>
      </c>
      <c r="E4886" s="1">
        <v>42563.783333333333</v>
      </c>
      <c r="F4886" s="1"/>
      <c r="G4886">
        <f t="shared" si="76"/>
        <v>18</v>
      </c>
    </row>
    <row r="4887" spans="1:7" x14ac:dyDescent="0.25">
      <c r="A4887">
        <v>2296</v>
      </c>
      <c r="B4887" t="s">
        <v>6</v>
      </c>
      <c r="D4887" t="s">
        <v>10</v>
      </c>
      <c r="E4887" s="1">
        <v>42563.783333333333</v>
      </c>
      <c r="F4887" s="1"/>
      <c r="G4887">
        <f t="shared" si="76"/>
        <v>18</v>
      </c>
    </row>
    <row r="4888" spans="1:7" x14ac:dyDescent="0.25">
      <c r="A4888">
        <v>2299</v>
      </c>
      <c r="B4888" t="s">
        <v>6</v>
      </c>
      <c r="D4888" t="s">
        <v>10</v>
      </c>
      <c r="E4888" s="1">
        <v>42563.78402777778</v>
      </c>
      <c r="F4888" s="1"/>
      <c r="G4888">
        <f t="shared" si="76"/>
        <v>18</v>
      </c>
    </row>
    <row r="4889" spans="1:7" x14ac:dyDescent="0.25">
      <c r="A4889">
        <v>2301</v>
      </c>
      <c r="B4889" t="s">
        <v>6</v>
      </c>
      <c r="D4889" t="s">
        <v>10</v>
      </c>
      <c r="E4889" s="1">
        <v>42563.784722222219</v>
      </c>
      <c r="F4889" s="1"/>
      <c r="G4889">
        <f t="shared" si="76"/>
        <v>18</v>
      </c>
    </row>
    <row r="4890" spans="1:7" x14ac:dyDescent="0.25">
      <c r="A4890">
        <v>2293</v>
      </c>
      <c r="B4890" t="s">
        <v>6</v>
      </c>
      <c r="D4890" t="s">
        <v>10</v>
      </c>
      <c r="E4890" s="1">
        <v>42563.784722222219</v>
      </c>
      <c r="F4890" s="1"/>
      <c r="G4890">
        <f t="shared" si="76"/>
        <v>18</v>
      </c>
    </row>
    <row r="4891" spans="1:7" x14ac:dyDescent="0.25">
      <c r="A4891">
        <v>2298</v>
      </c>
      <c r="B4891" t="s">
        <v>6</v>
      </c>
      <c r="D4891" t="s">
        <v>10</v>
      </c>
      <c r="E4891" s="1">
        <v>42563.786805555559</v>
      </c>
      <c r="F4891" s="1"/>
      <c r="G4891">
        <f t="shared" si="76"/>
        <v>18</v>
      </c>
    </row>
    <row r="4892" spans="1:7" x14ac:dyDescent="0.25">
      <c r="A4892">
        <v>2303</v>
      </c>
      <c r="B4892" t="s">
        <v>6</v>
      </c>
      <c r="D4892" t="s">
        <v>10</v>
      </c>
      <c r="E4892" s="1">
        <v>42563.786805555559</v>
      </c>
      <c r="F4892" s="1"/>
      <c r="G4892">
        <f t="shared" si="76"/>
        <v>18</v>
      </c>
    </row>
    <row r="4893" spans="1:7" x14ac:dyDescent="0.25">
      <c r="A4893">
        <v>2300</v>
      </c>
      <c r="B4893" t="s">
        <v>6</v>
      </c>
      <c r="D4893" t="s">
        <v>10</v>
      </c>
      <c r="E4893" s="1">
        <v>42563.786805555559</v>
      </c>
      <c r="F4893" s="1"/>
      <c r="G4893">
        <f t="shared" si="76"/>
        <v>18</v>
      </c>
    </row>
    <row r="4894" spans="1:7" x14ac:dyDescent="0.25">
      <c r="A4894">
        <v>2297</v>
      </c>
      <c r="B4894" t="s">
        <v>6</v>
      </c>
      <c r="D4894" t="s">
        <v>10</v>
      </c>
      <c r="E4894" s="1">
        <v>42563.787499999999</v>
      </c>
      <c r="F4894" s="1"/>
      <c r="G4894">
        <f t="shared" si="76"/>
        <v>18</v>
      </c>
    </row>
    <row r="4895" spans="1:7" x14ac:dyDescent="0.25">
      <c r="A4895">
        <v>2315</v>
      </c>
      <c r="B4895" t="s">
        <v>6</v>
      </c>
      <c r="D4895" t="s">
        <v>10</v>
      </c>
      <c r="E4895" s="1">
        <v>42563.790277777778</v>
      </c>
      <c r="F4895" s="1"/>
      <c r="G4895">
        <f t="shared" si="76"/>
        <v>18</v>
      </c>
    </row>
    <row r="4896" spans="1:7" x14ac:dyDescent="0.25">
      <c r="A4896">
        <v>2312</v>
      </c>
      <c r="B4896" t="s">
        <v>6</v>
      </c>
      <c r="D4896" t="s">
        <v>10</v>
      </c>
      <c r="E4896" s="1">
        <v>42563.790277777778</v>
      </c>
      <c r="F4896" s="1"/>
      <c r="G4896">
        <f t="shared" si="76"/>
        <v>18</v>
      </c>
    </row>
    <row r="4897" spans="1:7" x14ac:dyDescent="0.25">
      <c r="A4897">
        <v>2309</v>
      </c>
      <c r="B4897" t="s">
        <v>6</v>
      </c>
      <c r="D4897" t="s">
        <v>10</v>
      </c>
      <c r="E4897" s="1">
        <v>42563.790972222225</v>
      </c>
      <c r="F4897" s="1"/>
      <c r="G4897">
        <f t="shared" si="76"/>
        <v>18</v>
      </c>
    </row>
    <row r="4898" spans="1:7" x14ac:dyDescent="0.25">
      <c r="A4898">
        <v>2304</v>
      </c>
      <c r="B4898" t="s">
        <v>6</v>
      </c>
      <c r="D4898" t="s">
        <v>10</v>
      </c>
      <c r="E4898" s="1">
        <v>42563.790972222225</v>
      </c>
      <c r="F4898" s="1"/>
      <c r="G4898">
        <f t="shared" si="76"/>
        <v>18</v>
      </c>
    </row>
    <row r="4899" spans="1:7" x14ac:dyDescent="0.25">
      <c r="A4899">
        <v>2314</v>
      </c>
      <c r="B4899" t="s">
        <v>6</v>
      </c>
      <c r="D4899" t="s">
        <v>10</v>
      </c>
      <c r="E4899" s="1">
        <v>42563.790972222225</v>
      </c>
      <c r="F4899" s="1"/>
      <c r="G4899">
        <f t="shared" si="76"/>
        <v>18</v>
      </c>
    </row>
    <row r="4900" spans="1:7" x14ac:dyDescent="0.25">
      <c r="A4900">
        <v>2308</v>
      </c>
      <c r="B4900" t="s">
        <v>6</v>
      </c>
      <c r="D4900" t="s">
        <v>10</v>
      </c>
      <c r="E4900" s="1">
        <v>42563.793055555558</v>
      </c>
      <c r="F4900" s="1"/>
      <c r="G4900">
        <f t="shared" si="76"/>
        <v>19</v>
      </c>
    </row>
    <row r="4901" spans="1:7" x14ac:dyDescent="0.25">
      <c r="A4901">
        <v>2317</v>
      </c>
      <c r="B4901" t="s">
        <v>6</v>
      </c>
      <c r="D4901" t="s">
        <v>10</v>
      </c>
      <c r="E4901" s="1">
        <v>42563.793055555558</v>
      </c>
      <c r="F4901" s="1"/>
      <c r="G4901">
        <f t="shared" si="76"/>
        <v>19</v>
      </c>
    </row>
    <row r="4902" spans="1:7" x14ac:dyDescent="0.25">
      <c r="A4902">
        <v>2313</v>
      </c>
      <c r="B4902" t="s">
        <v>6</v>
      </c>
      <c r="D4902" t="s">
        <v>10</v>
      </c>
      <c r="E4902" s="1">
        <v>42563.793749999997</v>
      </c>
      <c r="F4902" s="1"/>
      <c r="G4902">
        <f t="shared" si="76"/>
        <v>19</v>
      </c>
    </row>
    <row r="4903" spans="1:7" x14ac:dyDescent="0.25">
      <c r="A4903">
        <v>2306</v>
      </c>
      <c r="B4903" t="s">
        <v>8</v>
      </c>
      <c r="D4903" t="s">
        <v>10</v>
      </c>
      <c r="E4903" s="1">
        <v>42563.793749999997</v>
      </c>
      <c r="F4903" s="1"/>
      <c r="G4903">
        <f t="shared" si="76"/>
        <v>19</v>
      </c>
    </row>
    <row r="4904" spans="1:7" x14ac:dyDescent="0.25">
      <c r="A4904">
        <v>2316</v>
      </c>
      <c r="B4904" t="s">
        <v>6</v>
      </c>
      <c r="D4904" t="s">
        <v>10</v>
      </c>
      <c r="E4904" s="1">
        <v>42563.794444444444</v>
      </c>
      <c r="F4904" s="1"/>
      <c r="G4904">
        <f t="shared" si="76"/>
        <v>19</v>
      </c>
    </row>
    <row r="4905" spans="1:7" x14ac:dyDescent="0.25">
      <c r="A4905">
        <v>2321</v>
      </c>
      <c r="B4905" t="s">
        <v>6</v>
      </c>
      <c r="D4905" t="s">
        <v>10</v>
      </c>
      <c r="E4905" s="1">
        <v>42563.794444444444</v>
      </c>
      <c r="F4905" s="1"/>
      <c r="G4905">
        <f t="shared" si="76"/>
        <v>19</v>
      </c>
    </row>
    <row r="4906" spans="1:7" x14ac:dyDescent="0.25">
      <c r="A4906">
        <v>2318</v>
      </c>
      <c r="B4906" t="s">
        <v>6</v>
      </c>
      <c r="D4906" t="s">
        <v>10</v>
      </c>
      <c r="E4906" s="1">
        <v>42563.794444444444</v>
      </c>
      <c r="F4906" s="1"/>
      <c r="G4906">
        <f t="shared" si="76"/>
        <v>19</v>
      </c>
    </row>
    <row r="4907" spans="1:7" x14ac:dyDescent="0.25">
      <c r="A4907">
        <v>2319</v>
      </c>
      <c r="B4907" t="s">
        <v>6</v>
      </c>
      <c r="D4907" t="s">
        <v>10</v>
      </c>
      <c r="E4907" s="1">
        <v>42563.796527777777</v>
      </c>
      <c r="F4907" s="1"/>
      <c r="G4907">
        <f t="shared" si="76"/>
        <v>19</v>
      </c>
    </row>
    <row r="4908" spans="1:7" x14ac:dyDescent="0.25">
      <c r="A4908">
        <v>2320</v>
      </c>
      <c r="B4908" t="s">
        <v>6</v>
      </c>
      <c r="D4908" t="s">
        <v>10</v>
      </c>
      <c r="E4908" s="1">
        <v>42563.796527777777</v>
      </c>
      <c r="F4908" s="1"/>
      <c r="G4908">
        <f t="shared" si="76"/>
        <v>19</v>
      </c>
    </row>
    <row r="4909" spans="1:7" x14ac:dyDescent="0.25">
      <c r="A4909">
        <v>2324</v>
      </c>
      <c r="B4909" t="s">
        <v>6</v>
      </c>
      <c r="D4909" t="s">
        <v>10</v>
      </c>
      <c r="E4909" s="1">
        <v>42563.797222222223</v>
      </c>
      <c r="F4909" s="1"/>
      <c r="G4909">
        <f t="shared" si="76"/>
        <v>19</v>
      </c>
    </row>
    <row r="4910" spans="1:7" x14ac:dyDescent="0.25">
      <c r="A4910">
        <v>2322</v>
      </c>
      <c r="B4910" t="s">
        <v>6</v>
      </c>
      <c r="D4910" t="s">
        <v>10</v>
      </c>
      <c r="E4910" s="1">
        <v>42563.79791666667</v>
      </c>
      <c r="F4910" s="1"/>
      <c r="G4910">
        <f t="shared" si="76"/>
        <v>19</v>
      </c>
    </row>
    <row r="4911" spans="1:7" x14ac:dyDescent="0.25">
      <c r="A4911">
        <v>2329</v>
      </c>
      <c r="B4911" t="s">
        <v>6</v>
      </c>
      <c r="D4911" t="s">
        <v>10</v>
      </c>
      <c r="E4911" s="1">
        <v>42563.798611111109</v>
      </c>
      <c r="F4911" s="1"/>
      <c r="G4911">
        <f t="shared" si="76"/>
        <v>19</v>
      </c>
    </row>
    <row r="4912" spans="1:7" x14ac:dyDescent="0.25">
      <c r="A4912">
        <v>2325</v>
      </c>
      <c r="B4912" t="s">
        <v>6</v>
      </c>
      <c r="D4912" t="s">
        <v>10</v>
      </c>
      <c r="E4912" s="1">
        <v>42563.798611111109</v>
      </c>
      <c r="F4912" s="1"/>
      <c r="G4912">
        <f t="shared" si="76"/>
        <v>19</v>
      </c>
    </row>
    <row r="4913" spans="1:7" x14ac:dyDescent="0.25">
      <c r="A4913">
        <v>2344</v>
      </c>
      <c r="B4913" t="s">
        <v>6</v>
      </c>
      <c r="D4913" t="s">
        <v>10</v>
      </c>
      <c r="E4913" s="1">
        <v>42563.800694444442</v>
      </c>
      <c r="F4913" s="1"/>
      <c r="G4913">
        <f t="shared" si="76"/>
        <v>19</v>
      </c>
    </row>
    <row r="4914" spans="1:7" x14ac:dyDescent="0.25">
      <c r="A4914">
        <v>2334</v>
      </c>
      <c r="B4914" t="s">
        <v>6</v>
      </c>
      <c r="D4914" t="s">
        <v>10</v>
      </c>
      <c r="E4914" s="1">
        <v>42563.801388888889</v>
      </c>
      <c r="F4914" s="1"/>
      <c r="G4914">
        <f t="shared" si="76"/>
        <v>19</v>
      </c>
    </row>
    <row r="4915" spans="1:7" x14ac:dyDescent="0.25">
      <c r="A4915">
        <v>2330</v>
      </c>
      <c r="B4915" t="s">
        <v>6</v>
      </c>
      <c r="D4915" t="s">
        <v>10</v>
      </c>
      <c r="E4915" s="1">
        <v>42563.802083333336</v>
      </c>
      <c r="F4915" s="1"/>
      <c r="G4915">
        <f t="shared" si="76"/>
        <v>19</v>
      </c>
    </row>
    <row r="4916" spans="1:7" x14ac:dyDescent="0.25">
      <c r="A4916">
        <v>2337</v>
      </c>
      <c r="B4916" t="s">
        <v>6</v>
      </c>
      <c r="D4916" t="s">
        <v>10</v>
      </c>
      <c r="E4916" s="1">
        <v>42563.802083333336</v>
      </c>
      <c r="F4916" s="1"/>
      <c r="G4916">
        <f t="shared" si="76"/>
        <v>19</v>
      </c>
    </row>
    <row r="4917" spans="1:7" x14ac:dyDescent="0.25">
      <c r="A4917">
        <v>2326</v>
      </c>
      <c r="B4917" t="s">
        <v>6</v>
      </c>
      <c r="D4917" t="s">
        <v>10</v>
      </c>
      <c r="E4917" s="1">
        <v>42563.802777777775</v>
      </c>
      <c r="F4917" s="1"/>
      <c r="G4917">
        <f t="shared" si="76"/>
        <v>19</v>
      </c>
    </row>
    <row r="4918" spans="1:7" x14ac:dyDescent="0.25">
      <c r="A4918">
        <v>2341</v>
      </c>
      <c r="B4918" t="s">
        <v>6</v>
      </c>
      <c r="D4918" t="s">
        <v>10</v>
      </c>
      <c r="E4918" s="1">
        <v>42563.803472222222</v>
      </c>
      <c r="F4918" s="1"/>
      <c r="G4918">
        <f t="shared" si="76"/>
        <v>19</v>
      </c>
    </row>
    <row r="4919" spans="1:7" x14ac:dyDescent="0.25">
      <c r="A4919">
        <v>2332</v>
      </c>
      <c r="B4919" t="s">
        <v>8</v>
      </c>
      <c r="D4919" t="s">
        <v>10</v>
      </c>
      <c r="E4919" s="1">
        <v>42563.803472222222</v>
      </c>
      <c r="F4919" s="1"/>
      <c r="G4919">
        <f t="shared" si="76"/>
        <v>19</v>
      </c>
    </row>
    <row r="4920" spans="1:7" x14ac:dyDescent="0.25">
      <c r="A4920">
        <v>2338</v>
      </c>
      <c r="B4920" t="s">
        <v>6</v>
      </c>
      <c r="D4920" t="s">
        <v>10</v>
      </c>
      <c r="E4920" s="1">
        <v>42563.803472222222</v>
      </c>
      <c r="F4920" s="1"/>
      <c r="G4920">
        <f t="shared" si="76"/>
        <v>19</v>
      </c>
    </row>
    <row r="4921" spans="1:7" x14ac:dyDescent="0.25">
      <c r="A4921">
        <v>2333</v>
      </c>
      <c r="B4921" t="s">
        <v>6</v>
      </c>
      <c r="D4921" t="s">
        <v>10</v>
      </c>
      <c r="E4921" s="1">
        <v>42563.803472222222</v>
      </c>
      <c r="F4921" s="1"/>
      <c r="G4921">
        <f t="shared" si="76"/>
        <v>19</v>
      </c>
    </row>
    <row r="4922" spans="1:7" x14ac:dyDescent="0.25">
      <c r="A4922">
        <v>2336</v>
      </c>
      <c r="B4922" t="s">
        <v>6</v>
      </c>
      <c r="D4922" t="s">
        <v>10</v>
      </c>
      <c r="E4922" s="1">
        <v>42563.804166666669</v>
      </c>
      <c r="F4922" s="1"/>
      <c r="G4922">
        <f t="shared" si="76"/>
        <v>19</v>
      </c>
    </row>
    <row r="4923" spans="1:7" x14ac:dyDescent="0.25">
      <c r="A4923">
        <v>2342</v>
      </c>
      <c r="B4923" t="s">
        <v>6</v>
      </c>
      <c r="D4923" t="s">
        <v>10</v>
      </c>
      <c r="E4923" s="1">
        <v>42563.804166666669</v>
      </c>
      <c r="F4923" s="1"/>
      <c r="G4923">
        <f t="shared" si="76"/>
        <v>19</v>
      </c>
    </row>
    <row r="4924" spans="1:7" x14ac:dyDescent="0.25">
      <c r="A4924">
        <v>2343</v>
      </c>
      <c r="B4924" t="s">
        <v>6</v>
      </c>
      <c r="D4924" t="s">
        <v>10</v>
      </c>
      <c r="E4924" s="1">
        <v>42563.804861111108</v>
      </c>
      <c r="F4924" s="1"/>
      <c r="G4924">
        <f t="shared" si="76"/>
        <v>19</v>
      </c>
    </row>
    <row r="4925" spans="1:7" x14ac:dyDescent="0.25">
      <c r="A4925">
        <v>2351</v>
      </c>
      <c r="B4925" t="s">
        <v>8</v>
      </c>
      <c r="D4925" t="s">
        <v>10</v>
      </c>
      <c r="E4925" s="1">
        <v>42563.805555555555</v>
      </c>
      <c r="F4925" s="1"/>
      <c r="G4925">
        <f t="shared" si="76"/>
        <v>19</v>
      </c>
    </row>
    <row r="4926" spans="1:7" x14ac:dyDescent="0.25">
      <c r="A4926">
        <v>2345</v>
      </c>
      <c r="B4926" t="s">
        <v>6</v>
      </c>
      <c r="D4926" t="s">
        <v>10</v>
      </c>
      <c r="E4926" s="1">
        <v>42563.805555555555</v>
      </c>
      <c r="F4926" s="1"/>
      <c r="G4926">
        <f t="shared" si="76"/>
        <v>19</v>
      </c>
    </row>
    <row r="4927" spans="1:7" x14ac:dyDescent="0.25">
      <c r="A4927">
        <v>2350</v>
      </c>
      <c r="B4927" t="s">
        <v>8</v>
      </c>
      <c r="D4927" t="s">
        <v>10</v>
      </c>
      <c r="E4927" s="1">
        <v>42563.808333333334</v>
      </c>
      <c r="F4927" s="1"/>
      <c r="G4927">
        <f t="shared" si="76"/>
        <v>19</v>
      </c>
    </row>
    <row r="4928" spans="1:7" x14ac:dyDescent="0.25">
      <c r="A4928">
        <v>2352</v>
      </c>
      <c r="B4928" t="s">
        <v>6</v>
      </c>
      <c r="D4928" t="s">
        <v>10</v>
      </c>
      <c r="E4928" s="1">
        <v>42563.80972222222</v>
      </c>
      <c r="F4928" s="1"/>
      <c r="G4928">
        <f t="shared" si="76"/>
        <v>19</v>
      </c>
    </row>
    <row r="4929" spans="1:7" x14ac:dyDescent="0.25">
      <c r="A4929">
        <v>2361</v>
      </c>
      <c r="B4929" t="s">
        <v>6</v>
      </c>
      <c r="D4929" t="s">
        <v>10</v>
      </c>
      <c r="E4929" s="1">
        <v>42563.811111111114</v>
      </c>
      <c r="F4929" s="1"/>
      <c r="G4929">
        <f t="shared" si="76"/>
        <v>19</v>
      </c>
    </row>
    <row r="4930" spans="1:7" x14ac:dyDescent="0.25">
      <c r="A4930">
        <v>2364</v>
      </c>
      <c r="B4930" t="s">
        <v>6</v>
      </c>
      <c r="D4930" t="s">
        <v>10</v>
      </c>
      <c r="E4930" s="1">
        <v>42563.811805555553</v>
      </c>
      <c r="F4930" s="1"/>
      <c r="G4930">
        <f t="shared" ref="G4930:G4993" si="77">HOUR(E4930)</f>
        <v>19</v>
      </c>
    </row>
    <row r="4931" spans="1:7" x14ac:dyDescent="0.25">
      <c r="A4931">
        <v>2355</v>
      </c>
      <c r="B4931" t="s">
        <v>6</v>
      </c>
      <c r="D4931" t="s">
        <v>10</v>
      </c>
      <c r="E4931" s="1">
        <v>42563.813194444447</v>
      </c>
      <c r="F4931" s="1"/>
      <c r="G4931">
        <f t="shared" si="77"/>
        <v>19</v>
      </c>
    </row>
    <row r="4932" spans="1:7" x14ac:dyDescent="0.25">
      <c r="A4932">
        <v>2357</v>
      </c>
      <c r="B4932" t="s">
        <v>6</v>
      </c>
      <c r="D4932" t="s">
        <v>10</v>
      </c>
      <c r="E4932" s="1">
        <v>42563.813194444447</v>
      </c>
      <c r="F4932" s="1"/>
      <c r="G4932">
        <f t="shared" si="77"/>
        <v>19</v>
      </c>
    </row>
    <row r="4933" spans="1:7" x14ac:dyDescent="0.25">
      <c r="A4933">
        <v>2366</v>
      </c>
      <c r="B4933" t="s">
        <v>6</v>
      </c>
      <c r="D4933" t="s">
        <v>10</v>
      </c>
      <c r="E4933" s="1">
        <v>42563.814583333333</v>
      </c>
      <c r="F4933" s="1"/>
      <c r="G4933">
        <f t="shared" si="77"/>
        <v>19</v>
      </c>
    </row>
    <row r="4934" spans="1:7" x14ac:dyDescent="0.25">
      <c r="A4934">
        <v>2367</v>
      </c>
      <c r="B4934" t="s">
        <v>6</v>
      </c>
      <c r="D4934" t="s">
        <v>10</v>
      </c>
      <c r="E4934" s="1">
        <v>42563.815972222219</v>
      </c>
      <c r="F4934" s="1"/>
      <c r="G4934">
        <f t="shared" si="77"/>
        <v>19</v>
      </c>
    </row>
    <row r="4935" spans="1:7" x14ac:dyDescent="0.25">
      <c r="A4935">
        <v>2358</v>
      </c>
      <c r="B4935" t="s">
        <v>6</v>
      </c>
      <c r="D4935" t="s">
        <v>10</v>
      </c>
      <c r="E4935" s="1">
        <v>42563.815972222219</v>
      </c>
      <c r="F4935" s="1"/>
      <c r="G4935">
        <f t="shared" si="77"/>
        <v>19</v>
      </c>
    </row>
    <row r="4936" spans="1:7" x14ac:dyDescent="0.25">
      <c r="A4936">
        <v>2362</v>
      </c>
      <c r="B4936" t="s">
        <v>6</v>
      </c>
      <c r="D4936" t="s">
        <v>10</v>
      </c>
      <c r="E4936" s="1">
        <v>42563.816666666666</v>
      </c>
      <c r="F4936" s="1"/>
      <c r="G4936">
        <f t="shared" si="77"/>
        <v>19</v>
      </c>
    </row>
    <row r="4937" spans="1:7" x14ac:dyDescent="0.25">
      <c r="A4937">
        <v>2371</v>
      </c>
      <c r="B4937" t="s">
        <v>6</v>
      </c>
      <c r="D4937" t="s">
        <v>10</v>
      </c>
      <c r="E4937" s="1">
        <v>42563.817361111112</v>
      </c>
      <c r="F4937" s="1"/>
      <c r="G4937">
        <f t="shared" si="77"/>
        <v>19</v>
      </c>
    </row>
    <row r="4938" spans="1:7" x14ac:dyDescent="0.25">
      <c r="A4938">
        <v>2369</v>
      </c>
      <c r="B4938" t="s">
        <v>8</v>
      </c>
      <c r="D4938" t="s">
        <v>10</v>
      </c>
      <c r="E4938" s="1">
        <v>42563.817361111112</v>
      </c>
      <c r="F4938" s="1"/>
      <c r="G4938">
        <f t="shared" si="77"/>
        <v>19</v>
      </c>
    </row>
    <row r="4939" spans="1:7" x14ac:dyDescent="0.25">
      <c r="A4939">
        <v>2380</v>
      </c>
      <c r="B4939" t="s">
        <v>6</v>
      </c>
      <c r="D4939" t="s">
        <v>10</v>
      </c>
      <c r="E4939" s="1">
        <v>42563.818749999999</v>
      </c>
      <c r="F4939" s="1"/>
      <c r="G4939">
        <f t="shared" si="77"/>
        <v>19</v>
      </c>
    </row>
    <row r="4940" spans="1:7" x14ac:dyDescent="0.25">
      <c r="A4940">
        <v>2377</v>
      </c>
      <c r="B4940" t="s">
        <v>6</v>
      </c>
      <c r="D4940" t="s">
        <v>10</v>
      </c>
      <c r="E4940" s="1">
        <v>42563.819444444445</v>
      </c>
      <c r="F4940" s="1"/>
      <c r="G4940">
        <f t="shared" si="77"/>
        <v>19</v>
      </c>
    </row>
    <row r="4941" spans="1:7" x14ac:dyDescent="0.25">
      <c r="A4941">
        <v>2384</v>
      </c>
      <c r="B4941" t="s">
        <v>6</v>
      </c>
      <c r="D4941" t="s">
        <v>10</v>
      </c>
      <c r="E4941" s="1">
        <v>42563.819444444445</v>
      </c>
      <c r="F4941" s="1"/>
      <c r="G4941">
        <f t="shared" si="77"/>
        <v>19</v>
      </c>
    </row>
    <row r="4942" spans="1:7" x14ac:dyDescent="0.25">
      <c r="A4942">
        <v>2374</v>
      </c>
      <c r="B4942" t="s">
        <v>6</v>
      </c>
      <c r="D4942" t="s">
        <v>10</v>
      </c>
      <c r="E4942" s="1">
        <v>42563.820138888892</v>
      </c>
      <c r="F4942" s="1"/>
      <c r="G4942">
        <f t="shared" si="77"/>
        <v>19</v>
      </c>
    </row>
    <row r="4943" spans="1:7" x14ac:dyDescent="0.25">
      <c r="A4943">
        <v>2379</v>
      </c>
      <c r="B4943" t="s">
        <v>6</v>
      </c>
      <c r="D4943" t="s">
        <v>10</v>
      </c>
      <c r="E4943" s="1">
        <v>42563.821527777778</v>
      </c>
      <c r="F4943" s="1"/>
      <c r="G4943">
        <f t="shared" si="77"/>
        <v>19</v>
      </c>
    </row>
    <row r="4944" spans="1:7" x14ac:dyDescent="0.25">
      <c r="A4944">
        <v>2376</v>
      </c>
      <c r="B4944" t="s">
        <v>8</v>
      </c>
      <c r="D4944" t="s">
        <v>10</v>
      </c>
      <c r="E4944" s="1">
        <v>42563.821527777778</v>
      </c>
      <c r="F4944" s="1"/>
      <c r="G4944">
        <f t="shared" si="77"/>
        <v>19</v>
      </c>
    </row>
    <row r="4945" spans="1:7" x14ac:dyDescent="0.25">
      <c r="A4945">
        <v>2378</v>
      </c>
      <c r="B4945" t="s">
        <v>6</v>
      </c>
      <c r="D4945" t="s">
        <v>10</v>
      </c>
      <c r="E4945" s="1">
        <v>42563.822222222225</v>
      </c>
      <c r="F4945" s="1"/>
      <c r="G4945">
        <f t="shared" si="77"/>
        <v>19</v>
      </c>
    </row>
    <row r="4946" spans="1:7" x14ac:dyDescent="0.25">
      <c r="A4946">
        <v>2388</v>
      </c>
      <c r="B4946" t="s">
        <v>6</v>
      </c>
      <c r="D4946" t="s">
        <v>10</v>
      </c>
      <c r="E4946" s="1">
        <v>42563.823611111111</v>
      </c>
      <c r="F4946" s="1"/>
      <c r="G4946">
        <f t="shared" si="77"/>
        <v>19</v>
      </c>
    </row>
    <row r="4947" spans="1:7" x14ac:dyDescent="0.25">
      <c r="A4947">
        <v>2383</v>
      </c>
      <c r="B4947" t="s">
        <v>6</v>
      </c>
      <c r="D4947" t="s">
        <v>10</v>
      </c>
      <c r="E4947" s="1">
        <v>42563.824305555558</v>
      </c>
      <c r="F4947" s="1"/>
      <c r="G4947">
        <f t="shared" si="77"/>
        <v>19</v>
      </c>
    </row>
    <row r="4948" spans="1:7" x14ac:dyDescent="0.25">
      <c r="A4948">
        <v>2385</v>
      </c>
      <c r="B4948" t="s">
        <v>6</v>
      </c>
      <c r="D4948" t="s">
        <v>10</v>
      </c>
      <c r="E4948" s="1">
        <v>42563.824305555558</v>
      </c>
      <c r="F4948" s="1"/>
      <c r="G4948">
        <f t="shared" si="77"/>
        <v>19</v>
      </c>
    </row>
    <row r="4949" spans="1:7" x14ac:dyDescent="0.25">
      <c r="A4949">
        <v>2391</v>
      </c>
      <c r="B4949" t="s">
        <v>6</v>
      </c>
      <c r="D4949" t="s">
        <v>10</v>
      </c>
      <c r="E4949" s="1">
        <v>42563.824999999997</v>
      </c>
      <c r="F4949" s="1"/>
      <c r="G4949">
        <f t="shared" si="77"/>
        <v>19</v>
      </c>
    </row>
    <row r="4950" spans="1:7" x14ac:dyDescent="0.25">
      <c r="A4950">
        <v>2386</v>
      </c>
      <c r="B4950" t="s">
        <v>6</v>
      </c>
      <c r="D4950" t="s">
        <v>10</v>
      </c>
      <c r="E4950" s="1">
        <v>42563.82708333333</v>
      </c>
      <c r="F4950" s="1"/>
      <c r="G4950">
        <f t="shared" si="77"/>
        <v>19</v>
      </c>
    </row>
    <row r="4951" spans="1:7" x14ac:dyDescent="0.25">
      <c r="A4951">
        <v>2394</v>
      </c>
      <c r="B4951" t="s">
        <v>6</v>
      </c>
      <c r="D4951" t="s">
        <v>10</v>
      </c>
      <c r="E4951" s="1">
        <v>42563.827777777777</v>
      </c>
      <c r="F4951" s="1"/>
      <c r="G4951">
        <f t="shared" si="77"/>
        <v>19</v>
      </c>
    </row>
    <row r="4952" spans="1:7" x14ac:dyDescent="0.25">
      <c r="A4952">
        <v>2402</v>
      </c>
      <c r="B4952" t="s">
        <v>6</v>
      </c>
      <c r="D4952" t="s">
        <v>10</v>
      </c>
      <c r="E4952" s="1">
        <v>42563.828472222223</v>
      </c>
      <c r="F4952" s="1"/>
      <c r="G4952">
        <f t="shared" si="77"/>
        <v>19</v>
      </c>
    </row>
    <row r="4953" spans="1:7" x14ac:dyDescent="0.25">
      <c r="A4953">
        <v>2390</v>
      </c>
      <c r="B4953" t="s">
        <v>6</v>
      </c>
      <c r="D4953" t="s">
        <v>10</v>
      </c>
      <c r="E4953" s="1">
        <v>42563.828472222223</v>
      </c>
      <c r="F4953" s="1"/>
      <c r="G4953">
        <f t="shared" si="77"/>
        <v>19</v>
      </c>
    </row>
    <row r="4954" spans="1:7" x14ac:dyDescent="0.25">
      <c r="A4954">
        <v>2401</v>
      </c>
      <c r="B4954" t="s">
        <v>6</v>
      </c>
      <c r="D4954" t="s">
        <v>10</v>
      </c>
      <c r="E4954" s="1">
        <v>42563.829861111109</v>
      </c>
      <c r="F4954" s="1"/>
      <c r="G4954">
        <f t="shared" si="77"/>
        <v>19</v>
      </c>
    </row>
    <row r="4955" spans="1:7" x14ac:dyDescent="0.25">
      <c r="A4955">
        <v>2400</v>
      </c>
      <c r="B4955" t="s">
        <v>6</v>
      </c>
      <c r="D4955" t="s">
        <v>10</v>
      </c>
      <c r="E4955" s="1">
        <v>42563.829861111109</v>
      </c>
      <c r="F4955" s="1"/>
      <c r="G4955">
        <f t="shared" si="77"/>
        <v>19</v>
      </c>
    </row>
    <row r="4956" spans="1:7" x14ac:dyDescent="0.25">
      <c r="A4956">
        <v>2403</v>
      </c>
      <c r="B4956" t="s">
        <v>6</v>
      </c>
      <c r="D4956" t="s">
        <v>10</v>
      </c>
      <c r="E4956" s="1">
        <v>42563.829861111109</v>
      </c>
      <c r="F4956" s="1"/>
      <c r="G4956">
        <f t="shared" si="77"/>
        <v>19</v>
      </c>
    </row>
    <row r="4957" spans="1:7" x14ac:dyDescent="0.25">
      <c r="A4957">
        <v>2414</v>
      </c>
      <c r="B4957" t="s">
        <v>6</v>
      </c>
      <c r="D4957" t="s">
        <v>10</v>
      </c>
      <c r="E4957" s="1">
        <v>42563.830555555556</v>
      </c>
      <c r="F4957" s="1"/>
      <c r="G4957">
        <f t="shared" si="77"/>
        <v>19</v>
      </c>
    </row>
    <row r="4958" spans="1:7" x14ac:dyDescent="0.25">
      <c r="A4958">
        <v>2393</v>
      </c>
      <c r="B4958" t="s">
        <v>6</v>
      </c>
      <c r="D4958" t="s">
        <v>10</v>
      </c>
      <c r="E4958" s="1">
        <v>42563.831944444442</v>
      </c>
      <c r="F4958" s="1"/>
      <c r="G4958">
        <f t="shared" si="77"/>
        <v>19</v>
      </c>
    </row>
    <row r="4959" spans="1:7" x14ac:dyDescent="0.25">
      <c r="A4959">
        <v>2398</v>
      </c>
      <c r="B4959" t="s">
        <v>6</v>
      </c>
      <c r="D4959" t="s">
        <v>10</v>
      </c>
      <c r="E4959" s="1">
        <v>42563.832638888889</v>
      </c>
      <c r="F4959" s="1"/>
      <c r="G4959">
        <f t="shared" si="77"/>
        <v>19</v>
      </c>
    </row>
    <row r="4960" spans="1:7" x14ac:dyDescent="0.25">
      <c r="A4960">
        <v>2408</v>
      </c>
      <c r="B4960" t="s">
        <v>6</v>
      </c>
      <c r="D4960" t="s">
        <v>10</v>
      </c>
      <c r="E4960" s="1">
        <v>42563.834027777775</v>
      </c>
      <c r="F4960" s="1"/>
      <c r="G4960">
        <f t="shared" si="77"/>
        <v>20</v>
      </c>
    </row>
    <row r="4961" spans="1:7" x14ac:dyDescent="0.25">
      <c r="A4961">
        <v>2415</v>
      </c>
      <c r="B4961" t="s">
        <v>6</v>
      </c>
      <c r="D4961" t="s">
        <v>10</v>
      </c>
      <c r="E4961" s="1">
        <v>42563.834027777775</v>
      </c>
      <c r="F4961" s="1"/>
      <c r="G4961">
        <f t="shared" si="77"/>
        <v>20</v>
      </c>
    </row>
    <row r="4962" spans="1:7" x14ac:dyDescent="0.25">
      <c r="A4962">
        <v>2421</v>
      </c>
      <c r="B4962" t="s">
        <v>6</v>
      </c>
      <c r="D4962" t="s">
        <v>10</v>
      </c>
      <c r="E4962" s="1">
        <v>42563.838194444441</v>
      </c>
      <c r="F4962" s="1"/>
      <c r="G4962">
        <f t="shared" si="77"/>
        <v>20</v>
      </c>
    </row>
    <row r="4963" spans="1:7" x14ac:dyDescent="0.25">
      <c r="A4963">
        <v>2419</v>
      </c>
      <c r="B4963" t="s">
        <v>6</v>
      </c>
      <c r="D4963" t="s">
        <v>10</v>
      </c>
      <c r="E4963" s="1">
        <v>42563.839583333334</v>
      </c>
      <c r="F4963" s="1"/>
      <c r="G4963">
        <f t="shared" si="77"/>
        <v>20</v>
      </c>
    </row>
    <row r="4964" spans="1:7" x14ac:dyDescent="0.25">
      <c r="A4964">
        <v>2409</v>
      </c>
      <c r="B4964" t="s">
        <v>6</v>
      </c>
      <c r="D4964" t="s">
        <v>10</v>
      </c>
      <c r="E4964" s="1">
        <v>42563.840277777781</v>
      </c>
      <c r="F4964" s="1"/>
      <c r="G4964">
        <f t="shared" si="77"/>
        <v>20</v>
      </c>
    </row>
    <row r="4965" spans="1:7" x14ac:dyDescent="0.25">
      <c r="A4965">
        <v>2428</v>
      </c>
      <c r="B4965" t="s">
        <v>6</v>
      </c>
      <c r="D4965" t="s">
        <v>10</v>
      </c>
      <c r="E4965" s="1">
        <v>42563.840277777781</v>
      </c>
      <c r="F4965" s="1"/>
      <c r="G4965">
        <f t="shared" si="77"/>
        <v>20</v>
      </c>
    </row>
    <row r="4966" spans="1:7" x14ac:dyDescent="0.25">
      <c r="A4966">
        <v>2426</v>
      </c>
      <c r="B4966" t="s">
        <v>6</v>
      </c>
      <c r="D4966" t="s">
        <v>10</v>
      </c>
      <c r="E4966" s="1">
        <v>42563.840277777781</v>
      </c>
      <c r="F4966" s="1"/>
      <c r="G4966">
        <f t="shared" si="77"/>
        <v>20</v>
      </c>
    </row>
    <row r="4967" spans="1:7" x14ac:dyDescent="0.25">
      <c r="A4967">
        <v>2422</v>
      </c>
      <c r="B4967" t="s">
        <v>6</v>
      </c>
      <c r="D4967" t="s">
        <v>10</v>
      </c>
      <c r="E4967" s="1">
        <v>42563.840277777781</v>
      </c>
      <c r="F4967" s="1"/>
      <c r="G4967">
        <f t="shared" si="77"/>
        <v>20</v>
      </c>
    </row>
    <row r="4968" spans="1:7" x14ac:dyDescent="0.25">
      <c r="A4968">
        <v>2427</v>
      </c>
      <c r="B4968" t="s">
        <v>6</v>
      </c>
      <c r="D4968" t="s">
        <v>10</v>
      </c>
      <c r="E4968" s="1">
        <v>42563.841666666667</v>
      </c>
      <c r="F4968" s="1"/>
      <c r="G4968">
        <f t="shared" si="77"/>
        <v>20</v>
      </c>
    </row>
    <row r="4969" spans="1:7" x14ac:dyDescent="0.25">
      <c r="A4969">
        <v>2425</v>
      </c>
      <c r="B4969" t="s">
        <v>6</v>
      </c>
      <c r="D4969" t="s">
        <v>10</v>
      </c>
      <c r="E4969" s="1">
        <v>42563.842361111114</v>
      </c>
      <c r="F4969" s="1"/>
      <c r="G4969">
        <f t="shared" si="77"/>
        <v>20</v>
      </c>
    </row>
    <row r="4970" spans="1:7" x14ac:dyDescent="0.25">
      <c r="A4970">
        <v>2429</v>
      </c>
      <c r="B4970" t="s">
        <v>6</v>
      </c>
      <c r="D4970" t="s">
        <v>10</v>
      </c>
      <c r="E4970" s="1">
        <v>42563.845138888886</v>
      </c>
      <c r="F4970" s="1"/>
      <c r="G4970">
        <f t="shared" si="77"/>
        <v>20</v>
      </c>
    </row>
    <row r="4971" spans="1:7" x14ac:dyDescent="0.25">
      <c r="A4971">
        <v>2431</v>
      </c>
      <c r="B4971" t="s">
        <v>6</v>
      </c>
      <c r="D4971" t="s">
        <v>10</v>
      </c>
      <c r="E4971" s="1">
        <v>42563.84652777778</v>
      </c>
      <c r="F4971" s="1"/>
      <c r="G4971">
        <f t="shared" si="77"/>
        <v>20</v>
      </c>
    </row>
    <row r="4972" spans="1:7" x14ac:dyDescent="0.25">
      <c r="A4972">
        <v>2439</v>
      </c>
      <c r="B4972" t="s">
        <v>6</v>
      </c>
      <c r="D4972" t="s">
        <v>10</v>
      </c>
      <c r="E4972" s="1">
        <v>42563.84652777778</v>
      </c>
      <c r="F4972" s="1"/>
      <c r="G4972">
        <f t="shared" si="77"/>
        <v>20</v>
      </c>
    </row>
    <row r="4973" spans="1:7" x14ac:dyDescent="0.25">
      <c r="A4973">
        <v>2433</v>
      </c>
      <c r="B4973" t="s">
        <v>6</v>
      </c>
      <c r="D4973" t="s">
        <v>10</v>
      </c>
      <c r="E4973" s="1">
        <v>42563.84652777778</v>
      </c>
      <c r="F4973" s="1"/>
      <c r="G4973">
        <f t="shared" si="77"/>
        <v>20</v>
      </c>
    </row>
    <row r="4974" spans="1:7" x14ac:dyDescent="0.25">
      <c r="A4974">
        <v>2450</v>
      </c>
      <c r="B4974" t="s">
        <v>6</v>
      </c>
      <c r="D4974" t="s">
        <v>10</v>
      </c>
      <c r="E4974" s="1">
        <v>42563.847222222219</v>
      </c>
      <c r="F4974" s="1"/>
      <c r="G4974">
        <f t="shared" si="77"/>
        <v>20</v>
      </c>
    </row>
    <row r="4975" spans="1:7" x14ac:dyDescent="0.25">
      <c r="A4975">
        <v>2440</v>
      </c>
      <c r="B4975" t="s">
        <v>6</v>
      </c>
      <c r="D4975" t="s">
        <v>10</v>
      </c>
      <c r="E4975" s="1">
        <v>42563.847916666666</v>
      </c>
      <c r="F4975" s="1"/>
      <c r="G4975">
        <f t="shared" si="77"/>
        <v>20</v>
      </c>
    </row>
    <row r="4976" spans="1:7" x14ac:dyDescent="0.25">
      <c r="A4976">
        <v>2442</v>
      </c>
      <c r="B4976" t="s">
        <v>6</v>
      </c>
      <c r="D4976" t="s">
        <v>10</v>
      </c>
      <c r="E4976" s="1">
        <v>42563.848611111112</v>
      </c>
      <c r="F4976" s="1"/>
      <c r="G4976">
        <f t="shared" si="77"/>
        <v>20</v>
      </c>
    </row>
    <row r="4977" spans="1:7" x14ac:dyDescent="0.25">
      <c r="A4977">
        <v>2443</v>
      </c>
      <c r="B4977" t="s">
        <v>6</v>
      </c>
      <c r="D4977" t="s">
        <v>10</v>
      </c>
      <c r="E4977" s="1">
        <v>42563.849305555559</v>
      </c>
      <c r="F4977" s="1"/>
      <c r="G4977">
        <f t="shared" si="77"/>
        <v>20</v>
      </c>
    </row>
    <row r="4978" spans="1:7" x14ac:dyDescent="0.25">
      <c r="A4978">
        <v>2446</v>
      </c>
      <c r="B4978" t="s">
        <v>6</v>
      </c>
      <c r="D4978" t="s">
        <v>10</v>
      </c>
      <c r="E4978" s="1">
        <v>42563.850694444445</v>
      </c>
      <c r="F4978" s="1"/>
      <c r="G4978">
        <f t="shared" si="77"/>
        <v>20</v>
      </c>
    </row>
    <row r="4979" spans="1:7" x14ac:dyDescent="0.25">
      <c r="A4979">
        <v>2455</v>
      </c>
      <c r="B4979" t="s">
        <v>6</v>
      </c>
      <c r="D4979" t="s">
        <v>10</v>
      </c>
      <c r="E4979" s="1">
        <v>42563.850694444445</v>
      </c>
      <c r="F4979" s="1"/>
      <c r="G4979">
        <f t="shared" si="77"/>
        <v>20</v>
      </c>
    </row>
    <row r="4980" spans="1:7" x14ac:dyDescent="0.25">
      <c r="A4980">
        <v>2453</v>
      </c>
      <c r="B4980" t="s">
        <v>6</v>
      </c>
      <c r="D4980" t="s">
        <v>10</v>
      </c>
      <c r="E4980" s="1">
        <v>42563.850694444445</v>
      </c>
      <c r="F4980" s="1"/>
      <c r="G4980">
        <f t="shared" si="77"/>
        <v>20</v>
      </c>
    </row>
    <row r="4981" spans="1:7" x14ac:dyDescent="0.25">
      <c r="A4981">
        <v>2452</v>
      </c>
      <c r="B4981" t="s">
        <v>6</v>
      </c>
      <c r="D4981" t="s">
        <v>10</v>
      </c>
      <c r="E4981" s="1">
        <v>42563.852083333331</v>
      </c>
      <c r="F4981" s="1"/>
      <c r="G4981">
        <f t="shared" si="77"/>
        <v>20</v>
      </c>
    </row>
    <row r="4982" spans="1:7" x14ac:dyDescent="0.25">
      <c r="A4982">
        <v>2454</v>
      </c>
      <c r="B4982" t="s">
        <v>6</v>
      </c>
      <c r="D4982" t="s">
        <v>10</v>
      </c>
      <c r="E4982" s="1">
        <v>42563.852777777778</v>
      </c>
      <c r="F4982" s="1"/>
      <c r="G4982">
        <f t="shared" si="77"/>
        <v>20</v>
      </c>
    </row>
    <row r="4983" spans="1:7" x14ac:dyDescent="0.25">
      <c r="A4983">
        <v>2451</v>
      </c>
      <c r="B4983" t="s">
        <v>6</v>
      </c>
      <c r="D4983" t="s">
        <v>10</v>
      </c>
      <c r="E4983" s="1">
        <v>42563.853472222225</v>
      </c>
      <c r="F4983" s="1"/>
      <c r="G4983">
        <f t="shared" si="77"/>
        <v>20</v>
      </c>
    </row>
    <row r="4984" spans="1:7" x14ac:dyDescent="0.25">
      <c r="A4984">
        <v>2438</v>
      </c>
      <c r="B4984" t="s">
        <v>6</v>
      </c>
      <c r="D4984" t="s">
        <v>10</v>
      </c>
      <c r="E4984" s="1">
        <v>42563.853472222225</v>
      </c>
      <c r="F4984" s="1"/>
      <c r="G4984">
        <f t="shared" si="77"/>
        <v>20</v>
      </c>
    </row>
    <row r="4985" spans="1:7" x14ac:dyDescent="0.25">
      <c r="A4985">
        <v>2462</v>
      </c>
      <c r="B4985" t="s">
        <v>6</v>
      </c>
      <c r="D4985" t="s">
        <v>10</v>
      </c>
      <c r="E4985" s="1">
        <v>42563.854861111111</v>
      </c>
      <c r="F4985" s="1"/>
      <c r="G4985">
        <f t="shared" si="77"/>
        <v>20</v>
      </c>
    </row>
    <row r="4986" spans="1:7" x14ac:dyDescent="0.25">
      <c r="A4986">
        <v>2468</v>
      </c>
      <c r="B4986" t="s">
        <v>6</v>
      </c>
      <c r="D4986" t="s">
        <v>10</v>
      </c>
      <c r="E4986" s="1">
        <v>42563.854861111111</v>
      </c>
      <c r="F4986" s="1"/>
      <c r="G4986">
        <f t="shared" si="77"/>
        <v>20</v>
      </c>
    </row>
    <row r="4987" spans="1:7" x14ac:dyDescent="0.25">
      <c r="A4987">
        <v>2456</v>
      </c>
      <c r="B4987" t="s">
        <v>6</v>
      </c>
      <c r="D4987" t="s">
        <v>10</v>
      </c>
      <c r="E4987" s="1">
        <v>42563.854861111111</v>
      </c>
      <c r="F4987" s="1"/>
      <c r="G4987">
        <f t="shared" si="77"/>
        <v>20</v>
      </c>
    </row>
    <row r="4988" spans="1:7" x14ac:dyDescent="0.25">
      <c r="A4988">
        <v>2471</v>
      </c>
      <c r="B4988" t="s">
        <v>6</v>
      </c>
      <c r="D4988" t="s">
        <v>10</v>
      </c>
      <c r="E4988" s="1">
        <v>42563.857638888891</v>
      </c>
      <c r="F4988" s="1"/>
      <c r="G4988">
        <f t="shared" si="77"/>
        <v>20</v>
      </c>
    </row>
    <row r="4989" spans="1:7" x14ac:dyDescent="0.25">
      <c r="A4989">
        <v>2464</v>
      </c>
      <c r="B4989" t="s">
        <v>6</v>
      </c>
      <c r="D4989" t="s">
        <v>10</v>
      </c>
      <c r="E4989" s="1">
        <v>42563.859027777777</v>
      </c>
      <c r="F4989" s="1"/>
      <c r="G4989">
        <f t="shared" si="77"/>
        <v>20</v>
      </c>
    </row>
    <row r="4990" spans="1:7" x14ac:dyDescent="0.25">
      <c r="A4990">
        <v>2477</v>
      </c>
      <c r="B4990" t="s">
        <v>6</v>
      </c>
      <c r="D4990" t="s">
        <v>10</v>
      </c>
      <c r="E4990" s="1">
        <v>42563.859722222223</v>
      </c>
      <c r="F4990" s="1"/>
      <c r="G4990">
        <f t="shared" si="77"/>
        <v>20</v>
      </c>
    </row>
    <row r="4991" spans="1:7" x14ac:dyDescent="0.25">
      <c r="A4991">
        <v>2472</v>
      </c>
      <c r="B4991" t="s">
        <v>6</v>
      </c>
      <c r="D4991" t="s">
        <v>10</v>
      </c>
      <c r="E4991" s="1">
        <v>42563.86041666667</v>
      </c>
      <c r="F4991" s="1"/>
      <c r="G4991">
        <f t="shared" si="77"/>
        <v>20</v>
      </c>
    </row>
    <row r="4992" spans="1:7" x14ac:dyDescent="0.25">
      <c r="A4992">
        <v>2470</v>
      </c>
      <c r="B4992" t="s">
        <v>6</v>
      </c>
      <c r="D4992" t="s">
        <v>10</v>
      </c>
      <c r="E4992" s="1">
        <v>42563.861111111109</v>
      </c>
      <c r="F4992" s="1"/>
      <c r="G4992">
        <f t="shared" si="77"/>
        <v>20</v>
      </c>
    </row>
    <row r="4993" spans="1:7" x14ac:dyDescent="0.25">
      <c r="A4993">
        <v>2476</v>
      </c>
      <c r="B4993" t="s">
        <v>6</v>
      </c>
      <c r="D4993" t="s">
        <v>10</v>
      </c>
      <c r="E4993" s="1">
        <v>42563.862500000003</v>
      </c>
      <c r="F4993" s="1"/>
      <c r="G4993">
        <f t="shared" si="77"/>
        <v>20</v>
      </c>
    </row>
    <row r="4994" spans="1:7" x14ac:dyDescent="0.25">
      <c r="A4994">
        <v>2475</v>
      </c>
      <c r="B4994" t="s">
        <v>6</v>
      </c>
      <c r="D4994" t="s">
        <v>10</v>
      </c>
      <c r="E4994" s="1">
        <v>42563.863888888889</v>
      </c>
      <c r="F4994" s="1"/>
      <c r="G4994">
        <f t="shared" ref="G4994:G5057" si="78">HOUR(E4994)</f>
        <v>20</v>
      </c>
    </row>
    <row r="4995" spans="1:7" x14ac:dyDescent="0.25">
      <c r="A4995">
        <v>2478</v>
      </c>
      <c r="B4995" t="s">
        <v>6</v>
      </c>
      <c r="D4995" t="s">
        <v>10</v>
      </c>
      <c r="E4995" s="1">
        <v>42563.863888888889</v>
      </c>
      <c r="F4995" s="1"/>
      <c r="G4995">
        <f t="shared" si="78"/>
        <v>20</v>
      </c>
    </row>
    <row r="4996" spans="1:7" x14ac:dyDescent="0.25">
      <c r="A4996">
        <v>2493</v>
      </c>
      <c r="B4996" t="s">
        <v>6</v>
      </c>
      <c r="D4996" t="s">
        <v>10</v>
      </c>
      <c r="E4996" s="1">
        <v>42563.866666666669</v>
      </c>
      <c r="F4996" s="1"/>
      <c r="G4996">
        <f t="shared" si="78"/>
        <v>20</v>
      </c>
    </row>
    <row r="4997" spans="1:7" x14ac:dyDescent="0.25">
      <c r="A4997">
        <v>2488</v>
      </c>
      <c r="B4997" t="s">
        <v>6</v>
      </c>
      <c r="D4997" t="s">
        <v>10</v>
      </c>
      <c r="E4997" s="1">
        <v>42563.866666666669</v>
      </c>
      <c r="F4997" s="1"/>
      <c r="G4997">
        <f t="shared" si="78"/>
        <v>20</v>
      </c>
    </row>
    <row r="4998" spans="1:7" x14ac:dyDescent="0.25">
      <c r="A4998">
        <v>2495</v>
      </c>
      <c r="B4998" t="s">
        <v>6</v>
      </c>
      <c r="D4998" t="s">
        <v>10</v>
      </c>
      <c r="E4998" s="1">
        <v>42563.867361111108</v>
      </c>
      <c r="F4998" s="1"/>
      <c r="G4998">
        <f t="shared" si="78"/>
        <v>20</v>
      </c>
    </row>
    <row r="4999" spans="1:7" x14ac:dyDescent="0.25">
      <c r="A4999">
        <v>2485</v>
      </c>
      <c r="B4999" t="s">
        <v>6</v>
      </c>
      <c r="D4999" t="s">
        <v>10</v>
      </c>
      <c r="E4999" s="1">
        <v>42563.868055555555</v>
      </c>
      <c r="F4999" s="1"/>
      <c r="G4999">
        <f t="shared" si="78"/>
        <v>20</v>
      </c>
    </row>
    <row r="5000" spans="1:7" x14ac:dyDescent="0.25">
      <c r="A5000">
        <v>2489</v>
      </c>
      <c r="B5000" t="s">
        <v>6</v>
      </c>
      <c r="D5000" t="s">
        <v>10</v>
      </c>
      <c r="E5000" s="1">
        <v>42563.868055555555</v>
      </c>
      <c r="F5000" s="1"/>
      <c r="G5000">
        <f t="shared" si="78"/>
        <v>20</v>
      </c>
    </row>
    <row r="5001" spans="1:7" x14ac:dyDescent="0.25">
      <c r="A5001">
        <v>2479</v>
      </c>
      <c r="B5001" t="s">
        <v>6</v>
      </c>
      <c r="D5001" t="s">
        <v>10</v>
      </c>
      <c r="E5001" s="1">
        <v>42563.868055555555</v>
      </c>
      <c r="F5001" s="1"/>
      <c r="G5001">
        <f t="shared" si="78"/>
        <v>20</v>
      </c>
    </row>
    <row r="5002" spans="1:7" x14ac:dyDescent="0.25">
      <c r="A5002">
        <v>2487</v>
      </c>
      <c r="B5002" t="s">
        <v>6</v>
      </c>
      <c r="D5002" t="s">
        <v>10</v>
      </c>
      <c r="E5002" s="1">
        <v>42563.868750000001</v>
      </c>
      <c r="F5002" s="1"/>
      <c r="G5002">
        <f t="shared" si="78"/>
        <v>20</v>
      </c>
    </row>
    <row r="5003" spans="1:7" x14ac:dyDescent="0.25">
      <c r="A5003">
        <v>2492</v>
      </c>
      <c r="B5003" t="s">
        <v>6</v>
      </c>
      <c r="D5003" t="s">
        <v>10</v>
      </c>
      <c r="E5003" s="1">
        <v>42563.869444444441</v>
      </c>
      <c r="F5003" s="1"/>
      <c r="G5003">
        <f t="shared" si="78"/>
        <v>20</v>
      </c>
    </row>
    <row r="5004" spans="1:7" x14ac:dyDescent="0.25">
      <c r="A5004">
        <v>2500</v>
      </c>
      <c r="B5004" t="s">
        <v>6</v>
      </c>
      <c r="D5004" t="s">
        <v>10</v>
      </c>
      <c r="E5004" s="1">
        <v>42563.870833333334</v>
      </c>
      <c r="F5004" s="1"/>
      <c r="G5004">
        <f t="shared" si="78"/>
        <v>20</v>
      </c>
    </row>
    <row r="5005" spans="1:7" x14ac:dyDescent="0.25">
      <c r="A5005">
        <v>2504</v>
      </c>
      <c r="B5005" t="s">
        <v>6</v>
      </c>
      <c r="D5005" t="s">
        <v>10</v>
      </c>
      <c r="E5005" s="1">
        <v>42563.871527777781</v>
      </c>
      <c r="F5005" s="1"/>
      <c r="G5005">
        <f t="shared" si="78"/>
        <v>20</v>
      </c>
    </row>
    <row r="5006" spans="1:7" x14ac:dyDescent="0.25">
      <c r="A5006">
        <v>2503</v>
      </c>
      <c r="B5006" t="s">
        <v>6</v>
      </c>
      <c r="D5006" t="s">
        <v>10</v>
      </c>
      <c r="E5006" s="1">
        <v>42563.871527777781</v>
      </c>
      <c r="F5006" s="1"/>
      <c r="G5006">
        <f t="shared" si="78"/>
        <v>20</v>
      </c>
    </row>
    <row r="5007" spans="1:7" x14ac:dyDescent="0.25">
      <c r="A5007">
        <v>2490</v>
      </c>
      <c r="B5007" t="s">
        <v>6</v>
      </c>
      <c r="D5007" t="s">
        <v>10</v>
      </c>
      <c r="E5007" s="1">
        <v>42563.87222222222</v>
      </c>
      <c r="F5007" s="1"/>
      <c r="G5007">
        <f t="shared" si="78"/>
        <v>20</v>
      </c>
    </row>
    <row r="5008" spans="1:7" x14ac:dyDescent="0.25">
      <c r="A5008">
        <v>2502</v>
      </c>
      <c r="B5008" t="s">
        <v>6</v>
      </c>
      <c r="D5008" t="s">
        <v>10</v>
      </c>
      <c r="E5008" s="1">
        <v>42563.87222222222</v>
      </c>
      <c r="F5008" s="1"/>
      <c r="G5008">
        <f t="shared" si="78"/>
        <v>20</v>
      </c>
    </row>
    <row r="5009" spans="1:7" x14ac:dyDescent="0.25">
      <c r="A5009">
        <v>2494</v>
      </c>
      <c r="B5009" t="s">
        <v>6</v>
      </c>
      <c r="D5009" t="s">
        <v>10</v>
      </c>
      <c r="E5009" s="1">
        <v>42563.872916666667</v>
      </c>
      <c r="F5009" s="1"/>
      <c r="G5009">
        <f t="shared" si="78"/>
        <v>20</v>
      </c>
    </row>
    <row r="5010" spans="1:7" x14ac:dyDescent="0.25">
      <c r="A5010">
        <v>2501</v>
      </c>
      <c r="B5010" t="s">
        <v>6</v>
      </c>
      <c r="D5010" t="s">
        <v>10</v>
      </c>
      <c r="E5010" s="1">
        <v>42563.874305555553</v>
      </c>
      <c r="F5010" s="1"/>
      <c r="G5010">
        <f t="shared" si="78"/>
        <v>20</v>
      </c>
    </row>
    <row r="5011" spans="1:7" x14ac:dyDescent="0.25">
      <c r="A5011">
        <v>2498</v>
      </c>
      <c r="B5011" t="s">
        <v>6</v>
      </c>
      <c r="D5011" t="s">
        <v>10</v>
      </c>
      <c r="E5011" s="1">
        <v>42563.875</v>
      </c>
      <c r="F5011" s="1"/>
      <c r="G5011">
        <f t="shared" si="78"/>
        <v>21</v>
      </c>
    </row>
    <row r="5012" spans="1:7" x14ac:dyDescent="0.25">
      <c r="A5012">
        <v>2512</v>
      </c>
      <c r="B5012" t="s">
        <v>6</v>
      </c>
      <c r="D5012" t="s">
        <v>10</v>
      </c>
      <c r="E5012" s="1">
        <v>42563.877083333333</v>
      </c>
      <c r="F5012" s="1"/>
      <c r="G5012">
        <f t="shared" si="78"/>
        <v>21</v>
      </c>
    </row>
    <row r="5013" spans="1:7" x14ac:dyDescent="0.25">
      <c r="A5013">
        <v>2514</v>
      </c>
      <c r="B5013" t="s">
        <v>6</v>
      </c>
      <c r="D5013" t="s">
        <v>10</v>
      </c>
      <c r="E5013" s="1">
        <v>42563.879861111112</v>
      </c>
      <c r="F5013" s="1"/>
      <c r="G5013">
        <f t="shared" si="78"/>
        <v>21</v>
      </c>
    </row>
    <row r="5014" spans="1:7" x14ac:dyDescent="0.25">
      <c r="A5014">
        <v>2519</v>
      </c>
      <c r="B5014" t="s">
        <v>6</v>
      </c>
      <c r="D5014" t="s">
        <v>10</v>
      </c>
      <c r="E5014" s="1">
        <v>42563.879861111112</v>
      </c>
      <c r="F5014" s="1"/>
      <c r="G5014">
        <f t="shared" si="78"/>
        <v>21</v>
      </c>
    </row>
    <row r="5015" spans="1:7" x14ac:dyDescent="0.25">
      <c r="A5015">
        <v>2513</v>
      </c>
      <c r="B5015" t="s">
        <v>6</v>
      </c>
      <c r="D5015" t="s">
        <v>10</v>
      </c>
      <c r="E5015" s="1">
        <v>42563.880555555559</v>
      </c>
      <c r="F5015" s="1"/>
      <c r="G5015">
        <f t="shared" si="78"/>
        <v>21</v>
      </c>
    </row>
    <row r="5016" spans="1:7" x14ac:dyDescent="0.25">
      <c r="A5016">
        <v>2515</v>
      </c>
      <c r="B5016" t="s">
        <v>6</v>
      </c>
      <c r="D5016" t="s">
        <v>10</v>
      </c>
      <c r="E5016" s="1">
        <v>42563.880555555559</v>
      </c>
      <c r="F5016" s="1"/>
      <c r="G5016">
        <f t="shared" si="78"/>
        <v>21</v>
      </c>
    </row>
    <row r="5017" spans="1:7" x14ac:dyDescent="0.25">
      <c r="A5017">
        <v>2522</v>
      </c>
      <c r="B5017" t="s">
        <v>8</v>
      </c>
      <c r="D5017" t="s">
        <v>10</v>
      </c>
      <c r="E5017" s="1">
        <v>42563.881249999999</v>
      </c>
      <c r="F5017" s="1"/>
      <c r="G5017">
        <f t="shared" si="78"/>
        <v>21</v>
      </c>
    </row>
    <row r="5018" spans="1:7" x14ac:dyDescent="0.25">
      <c r="A5018">
        <v>2528</v>
      </c>
      <c r="B5018" t="s">
        <v>6</v>
      </c>
      <c r="D5018" t="s">
        <v>10</v>
      </c>
      <c r="E5018" s="1">
        <v>42563.882638888892</v>
      </c>
      <c r="F5018" s="1"/>
      <c r="G5018">
        <f t="shared" si="78"/>
        <v>21</v>
      </c>
    </row>
    <row r="5019" spans="1:7" x14ac:dyDescent="0.25">
      <c r="A5019">
        <v>2523</v>
      </c>
      <c r="B5019" t="s">
        <v>6</v>
      </c>
      <c r="D5019" t="s">
        <v>10</v>
      </c>
      <c r="E5019" s="1">
        <v>42563.882638888892</v>
      </c>
      <c r="F5019" s="1"/>
      <c r="G5019">
        <f t="shared" si="78"/>
        <v>21</v>
      </c>
    </row>
    <row r="5020" spans="1:7" x14ac:dyDescent="0.25">
      <c r="A5020">
        <v>2529</v>
      </c>
      <c r="B5020" t="s">
        <v>6</v>
      </c>
      <c r="D5020" t="s">
        <v>10</v>
      </c>
      <c r="E5020" s="1">
        <v>42563.883333333331</v>
      </c>
      <c r="F5020" s="1"/>
      <c r="G5020">
        <f t="shared" si="78"/>
        <v>21</v>
      </c>
    </row>
    <row r="5021" spans="1:7" x14ac:dyDescent="0.25">
      <c r="A5021">
        <v>2521</v>
      </c>
      <c r="B5021" t="s">
        <v>6</v>
      </c>
      <c r="D5021" t="s">
        <v>10</v>
      </c>
      <c r="E5021" s="1">
        <v>42563.884027777778</v>
      </c>
      <c r="F5021" s="1"/>
      <c r="G5021">
        <f t="shared" si="78"/>
        <v>21</v>
      </c>
    </row>
    <row r="5022" spans="1:7" x14ac:dyDescent="0.25">
      <c r="A5022">
        <v>2525</v>
      </c>
      <c r="B5022" t="s">
        <v>6</v>
      </c>
      <c r="D5022" t="s">
        <v>10</v>
      </c>
      <c r="E5022" s="1">
        <v>42563.885416666664</v>
      </c>
      <c r="F5022" s="1"/>
      <c r="G5022">
        <f t="shared" si="78"/>
        <v>21</v>
      </c>
    </row>
    <row r="5023" spans="1:7" x14ac:dyDescent="0.25">
      <c r="A5023">
        <v>2541</v>
      </c>
      <c r="B5023" t="s">
        <v>6</v>
      </c>
      <c r="D5023" t="s">
        <v>10</v>
      </c>
      <c r="E5023" s="1">
        <v>42563.885416666664</v>
      </c>
      <c r="F5023" s="1"/>
      <c r="G5023">
        <f t="shared" si="78"/>
        <v>21</v>
      </c>
    </row>
    <row r="5024" spans="1:7" x14ac:dyDescent="0.25">
      <c r="A5024">
        <v>2536</v>
      </c>
      <c r="B5024" t="s">
        <v>6</v>
      </c>
      <c r="D5024" t="s">
        <v>10</v>
      </c>
      <c r="E5024" s="1">
        <v>42563.885416666664</v>
      </c>
      <c r="F5024" s="1"/>
      <c r="G5024">
        <f t="shared" si="78"/>
        <v>21</v>
      </c>
    </row>
    <row r="5025" spans="1:7" x14ac:dyDescent="0.25">
      <c r="A5025">
        <v>2546</v>
      </c>
      <c r="B5025" t="s">
        <v>6</v>
      </c>
      <c r="D5025" t="s">
        <v>10</v>
      </c>
      <c r="E5025" s="1">
        <v>42563.886111111111</v>
      </c>
      <c r="F5025" s="1"/>
      <c r="G5025">
        <f t="shared" si="78"/>
        <v>21</v>
      </c>
    </row>
    <row r="5026" spans="1:7" x14ac:dyDescent="0.25">
      <c r="A5026">
        <v>2531</v>
      </c>
      <c r="B5026" t="s">
        <v>6</v>
      </c>
      <c r="D5026" t="s">
        <v>10</v>
      </c>
      <c r="E5026" s="1">
        <v>42563.886111111111</v>
      </c>
      <c r="F5026" s="1"/>
      <c r="G5026">
        <f t="shared" si="78"/>
        <v>21</v>
      </c>
    </row>
    <row r="5027" spans="1:7" x14ac:dyDescent="0.25">
      <c r="A5027">
        <v>2542</v>
      </c>
      <c r="B5027" t="s">
        <v>6</v>
      </c>
      <c r="D5027" t="s">
        <v>10</v>
      </c>
      <c r="E5027" s="1">
        <v>42563.886111111111</v>
      </c>
      <c r="F5027" s="1"/>
      <c r="G5027">
        <f t="shared" si="78"/>
        <v>21</v>
      </c>
    </row>
    <row r="5028" spans="1:7" x14ac:dyDescent="0.25">
      <c r="A5028">
        <v>2534</v>
      </c>
      <c r="B5028" t="s">
        <v>8</v>
      </c>
      <c r="D5028" t="s">
        <v>10</v>
      </c>
      <c r="E5028" s="1">
        <v>42563.887499999997</v>
      </c>
      <c r="F5028" s="1"/>
      <c r="G5028">
        <f t="shared" si="78"/>
        <v>21</v>
      </c>
    </row>
    <row r="5029" spans="1:7" x14ac:dyDescent="0.25">
      <c r="A5029">
        <v>2539</v>
      </c>
      <c r="B5029" t="s">
        <v>6</v>
      </c>
      <c r="D5029" t="s">
        <v>10</v>
      </c>
      <c r="E5029" s="1">
        <v>42563.888194444444</v>
      </c>
      <c r="F5029" s="1"/>
      <c r="G5029">
        <f t="shared" si="78"/>
        <v>21</v>
      </c>
    </row>
    <row r="5030" spans="1:7" x14ac:dyDescent="0.25">
      <c r="A5030">
        <v>2533</v>
      </c>
      <c r="B5030" t="s">
        <v>6</v>
      </c>
      <c r="D5030" t="s">
        <v>10</v>
      </c>
      <c r="E5030" s="1">
        <v>42563.888194444444</v>
      </c>
      <c r="F5030" s="1"/>
      <c r="G5030">
        <f t="shared" si="78"/>
        <v>21</v>
      </c>
    </row>
    <row r="5031" spans="1:7" x14ac:dyDescent="0.25">
      <c r="A5031">
        <v>2558</v>
      </c>
      <c r="B5031" t="s">
        <v>6</v>
      </c>
      <c r="D5031" t="s">
        <v>10</v>
      </c>
      <c r="E5031" s="1">
        <v>42563.88958333333</v>
      </c>
      <c r="F5031" s="1"/>
      <c r="G5031">
        <f t="shared" si="78"/>
        <v>21</v>
      </c>
    </row>
    <row r="5032" spans="1:7" x14ac:dyDescent="0.25">
      <c r="A5032">
        <v>2550</v>
      </c>
      <c r="B5032" t="s">
        <v>6</v>
      </c>
      <c r="D5032" t="s">
        <v>10</v>
      </c>
      <c r="E5032" s="1">
        <v>42563.88958333333</v>
      </c>
      <c r="F5032" s="1"/>
      <c r="G5032">
        <f t="shared" si="78"/>
        <v>21</v>
      </c>
    </row>
    <row r="5033" spans="1:7" x14ac:dyDescent="0.25">
      <c r="A5033">
        <v>2547</v>
      </c>
      <c r="B5033" t="s">
        <v>6</v>
      </c>
      <c r="D5033" t="s">
        <v>10</v>
      </c>
      <c r="E5033" s="1">
        <v>42563.890277777777</v>
      </c>
      <c r="F5033" s="1"/>
      <c r="G5033">
        <f t="shared" si="78"/>
        <v>21</v>
      </c>
    </row>
    <row r="5034" spans="1:7" x14ac:dyDescent="0.25">
      <c r="A5034">
        <v>2538</v>
      </c>
      <c r="B5034" t="s">
        <v>6</v>
      </c>
      <c r="D5034" t="s">
        <v>10</v>
      </c>
      <c r="E5034" s="1">
        <v>42563.890277777777</v>
      </c>
      <c r="F5034" s="1"/>
      <c r="G5034">
        <f t="shared" si="78"/>
        <v>21</v>
      </c>
    </row>
    <row r="5035" spans="1:7" x14ac:dyDescent="0.25">
      <c r="A5035">
        <v>2557</v>
      </c>
      <c r="B5035" t="s">
        <v>6</v>
      </c>
      <c r="D5035" t="s">
        <v>10</v>
      </c>
      <c r="E5035" s="1">
        <v>42563.890972222223</v>
      </c>
      <c r="F5035" s="1"/>
      <c r="G5035">
        <f t="shared" si="78"/>
        <v>21</v>
      </c>
    </row>
    <row r="5036" spans="1:7" x14ac:dyDescent="0.25">
      <c r="A5036">
        <v>2563</v>
      </c>
      <c r="B5036" t="s">
        <v>6</v>
      </c>
      <c r="D5036" t="s">
        <v>10</v>
      </c>
      <c r="E5036" s="1">
        <v>42563.89166666667</v>
      </c>
      <c r="F5036" s="1"/>
      <c r="G5036">
        <f t="shared" si="78"/>
        <v>21</v>
      </c>
    </row>
    <row r="5037" spans="1:7" x14ac:dyDescent="0.25">
      <c r="A5037">
        <v>2548</v>
      </c>
      <c r="B5037" t="s">
        <v>6</v>
      </c>
      <c r="D5037" t="s">
        <v>10</v>
      </c>
      <c r="E5037" s="1">
        <v>42563.89166666667</v>
      </c>
      <c r="F5037" s="1"/>
      <c r="G5037">
        <f t="shared" si="78"/>
        <v>21</v>
      </c>
    </row>
    <row r="5038" spans="1:7" x14ac:dyDescent="0.25">
      <c r="A5038">
        <v>2551</v>
      </c>
      <c r="B5038" t="s">
        <v>6</v>
      </c>
      <c r="D5038" t="s">
        <v>10</v>
      </c>
      <c r="E5038" s="1">
        <v>42563.893055555556</v>
      </c>
      <c r="F5038" s="1"/>
      <c r="G5038">
        <f t="shared" si="78"/>
        <v>21</v>
      </c>
    </row>
    <row r="5039" spans="1:7" x14ac:dyDescent="0.25">
      <c r="A5039">
        <v>2555</v>
      </c>
      <c r="B5039" t="s">
        <v>6</v>
      </c>
      <c r="D5039" t="s">
        <v>10</v>
      </c>
      <c r="E5039" s="1">
        <v>42563.894444444442</v>
      </c>
      <c r="F5039" s="1"/>
      <c r="G5039">
        <f t="shared" si="78"/>
        <v>21</v>
      </c>
    </row>
    <row r="5040" spans="1:7" x14ac:dyDescent="0.25">
      <c r="A5040">
        <v>2549</v>
      </c>
      <c r="B5040" t="s">
        <v>6</v>
      </c>
      <c r="D5040" t="s">
        <v>10</v>
      </c>
      <c r="E5040" s="1">
        <v>42563.894444444442</v>
      </c>
      <c r="F5040" s="1"/>
      <c r="G5040">
        <f t="shared" si="78"/>
        <v>21</v>
      </c>
    </row>
    <row r="5041" spans="1:7" x14ac:dyDescent="0.25">
      <c r="A5041">
        <v>2554</v>
      </c>
      <c r="B5041" t="s">
        <v>6</v>
      </c>
      <c r="D5041" t="s">
        <v>10</v>
      </c>
      <c r="E5041" s="1">
        <v>42563.895833333336</v>
      </c>
      <c r="F5041" s="1"/>
      <c r="G5041">
        <f t="shared" si="78"/>
        <v>21</v>
      </c>
    </row>
    <row r="5042" spans="1:7" x14ac:dyDescent="0.25">
      <c r="A5042">
        <v>2566</v>
      </c>
      <c r="B5042" t="s">
        <v>6</v>
      </c>
      <c r="D5042" t="s">
        <v>10</v>
      </c>
      <c r="E5042" s="1">
        <v>42563.896527777775</v>
      </c>
      <c r="F5042" s="1"/>
      <c r="G5042">
        <f t="shared" si="78"/>
        <v>21</v>
      </c>
    </row>
    <row r="5043" spans="1:7" x14ac:dyDescent="0.25">
      <c r="A5043">
        <v>2562</v>
      </c>
      <c r="B5043" t="s">
        <v>6</v>
      </c>
      <c r="D5043" t="s">
        <v>10</v>
      </c>
      <c r="E5043" s="1">
        <v>42563.897222222222</v>
      </c>
      <c r="F5043" s="1"/>
      <c r="G5043">
        <f t="shared" si="78"/>
        <v>21</v>
      </c>
    </row>
    <row r="5044" spans="1:7" x14ac:dyDescent="0.25">
      <c r="A5044">
        <v>2571</v>
      </c>
      <c r="B5044" t="s">
        <v>6</v>
      </c>
      <c r="D5044" t="s">
        <v>10</v>
      </c>
      <c r="E5044" s="1">
        <v>42563.897222222222</v>
      </c>
      <c r="F5044" s="1"/>
      <c r="G5044">
        <f t="shared" si="78"/>
        <v>21</v>
      </c>
    </row>
    <row r="5045" spans="1:7" x14ac:dyDescent="0.25">
      <c r="A5045">
        <v>2565</v>
      </c>
      <c r="B5045" t="s">
        <v>6</v>
      </c>
      <c r="D5045" t="s">
        <v>10</v>
      </c>
      <c r="E5045" s="1">
        <v>42563.897222222222</v>
      </c>
      <c r="F5045" s="1"/>
      <c r="G5045">
        <f t="shared" si="78"/>
        <v>21</v>
      </c>
    </row>
    <row r="5046" spans="1:7" x14ac:dyDescent="0.25">
      <c r="A5046">
        <v>2575</v>
      </c>
      <c r="B5046" t="s">
        <v>6</v>
      </c>
      <c r="D5046" t="s">
        <v>10</v>
      </c>
      <c r="E5046" s="1">
        <v>42563.897916666669</v>
      </c>
      <c r="F5046" s="1"/>
      <c r="G5046">
        <f t="shared" si="78"/>
        <v>21</v>
      </c>
    </row>
    <row r="5047" spans="1:7" x14ac:dyDescent="0.25">
      <c r="A5047">
        <v>2568</v>
      </c>
      <c r="B5047" t="s">
        <v>6</v>
      </c>
      <c r="D5047" t="s">
        <v>10</v>
      </c>
      <c r="E5047" s="1">
        <v>42563.898611111108</v>
      </c>
      <c r="F5047" s="1"/>
      <c r="G5047">
        <f t="shared" si="78"/>
        <v>21</v>
      </c>
    </row>
    <row r="5048" spans="1:7" x14ac:dyDescent="0.25">
      <c r="A5048">
        <v>2570</v>
      </c>
      <c r="B5048" t="s">
        <v>6</v>
      </c>
      <c r="D5048" t="s">
        <v>10</v>
      </c>
      <c r="E5048" s="1">
        <v>42563.898611111108</v>
      </c>
      <c r="F5048" s="1"/>
      <c r="G5048">
        <f t="shared" si="78"/>
        <v>21</v>
      </c>
    </row>
    <row r="5049" spans="1:7" x14ac:dyDescent="0.25">
      <c r="A5049">
        <v>2564</v>
      </c>
      <c r="B5049" t="s">
        <v>6</v>
      </c>
      <c r="D5049" t="s">
        <v>10</v>
      </c>
      <c r="E5049" s="1">
        <v>42563.899305555555</v>
      </c>
      <c r="F5049" s="1"/>
      <c r="G5049">
        <f t="shared" si="78"/>
        <v>21</v>
      </c>
    </row>
    <row r="5050" spans="1:7" x14ac:dyDescent="0.25">
      <c r="A5050">
        <v>2581</v>
      </c>
      <c r="B5050" t="s">
        <v>6</v>
      </c>
      <c r="D5050" t="s">
        <v>10</v>
      </c>
      <c r="E5050" s="1">
        <v>42563.899305555555</v>
      </c>
      <c r="F5050" s="1"/>
      <c r="G5050">
        <f t="shared" si="78"/>
        <v>21</v>
      </c>
    </row>
    <row r="5051" spans="1:7" x14ac:dyDescent="0.25">
      <c r="A5051">
        <v>2576</v>
      </c>
      <c r="B5051" t="s">
        <v>6</v>
      </c>
      <c r="D5051" t="s">
        <v>10</v>
      </c>
      <c r="E5051" s="1">
        <v>42563.9</v>
      </c>
      <c r="F5051" s="1"/>
      <c r="G5051">
        <f t="shared" si="78"/>
        <v>21</v>
      </c>
    </row>
    <row r="5052" spans="1:7" x14ac:dyDescent="0.25">
      <c r="A5052">
        <v>2579</v>
      </c>
      <c r="B5052" t="s">
        <v>6</v>
      </c>
      <c r="D5052" t="s">
        <v>10</v>
      </c>
      <c r="E5052" s="1">
        <v>42563.901388888888</v>
      </c>
      <c r="F5052" s="1"/>
      <c r="G5052">
        <f t="shared" si="78"/>
        <v>21</v>
      </c>
    </row>
    <row r="5053" spans="1:7" x14ac:dyDescent="0.25">
      <c r="A5053">
        <v>2574</v>
      </c>
      <c r="B5053" t="s">
        <v>6</v>
      </c>
      <c r="D5053" t="s">
        <v>10</v>
      </c>
      <c r="E5053" s="1">
        <v>42563.901388888888</v>
      </c>
      <c r="F5053" s="1"/>
      <c r="G5053">
        <f t="shared" si="78"/>
        <v>21</v>
      </c>
    </row>
    <row r="5054" spans="1:7" x14ac:dyDescent="0.25">
      <c r="A5054">
        <v>2577</v>
      </c>
      <c r="B5054" t="s">
        <v>6</v>
      </c>
      <c r="D5054" t="s">
        <v>10</v>
      </c>
      <c r="E5054" s="1">
        <v>42563.901388888888</v>
      </c>
      <c r="F5054" s="1"/>
      <c r="G5054">
        <f t="shared" si="78"/>
        <v>21</v>
      </c>
    </row>
    <row r="5055" spans="1:7" x14ac:dyDescent="0.25">
      <c r="A5055">
        <v>2580</v>
      </c>
      <c r="B5055" t="s">
        <v>6</v>
      </c>
      <c r="D5055" t="s">
        <v>10</v>
      </c>
      <c r="E5055" s="1">
        <v>42563.902083333334</v>
      </c>
      <c r="F5055" s="1"/>
      <c r="G5055">
        <f t="shared" si="78"/>
        <v>21</v>
      </c>
    </row>
    <row r="5056" spans="1:7" x14ac:dyDescent="0.25">
      <c r="A5056">
        <v>2583</v>
      </c>
      <c r="B5056" t="s">
        <v>6</v>
      </c>
      <c r="D5056" t="s">
        <v>10</v>
      </c>
      <c r="E5056" s="1">
        <v>42563.90347222222</v>
      </c>
      <c r="F5056" s="1"/>
      <c r="G5056">
        <f t="shared" si="78"/>
        <v>21</v>
      </c>
    </row>
    <row r="5057" spans="1:7" x14ac:dyDescent="0.25">
      <c r="A5057">
        <v>2573</v>
      </c>
      <c r="B5057" t="s">
        <v>6</v>
      </c>
      <c r="D5057" t="s">
        <v>10</v>
      </c>
      <c r="E5057" s="1">
        <v>42563.904166666667</v>
      </c>
      <c r="F5057" s="1"/>
      <c r="G5057">
        <f t="shared" si="78"/>
        <v>21</v>
      </c>
    </row>
    <row r="5058" spans="1:7" x14ac:dyDescent="0.25">
      <c r="A5058">
        <v>2578</v>
      </c>
      <c r="B5058" t="s">
        <v>6</v>
      </c>
      <c r="D5058" t="s">
        <v>10</v>
      </c>
      <c r="E5058" s="1">
        <v>42563.904166666667</v>
      </c>
      <c r="F5058" s="1"/>
      <c r="G5058">
        <f t="shared" ref="G5058:G5121" si="79">HOUR(E5058)</f>
        <v>21</v>
      </c>
    </row>
    <row r="5059" spans="1:7" x14ac:dyDescent="0.25">
      <c r="A5059">
        <v>2590</v>
      </c>
      <c r="B5059" t="s">
        <v>6</v>
      </c>
      <c r="D5059" t="s">
        <v>10</v>
      </c>
      <c r="E5059" s="1">
        <v>42563.904166666667</v>
      </c>
      <c r="F5059" s="1"/>
      <c r="G5059">
        <f t="shared" si="79"/>
        <v>21</v>
      </c>
    </row>
    <row r="5060" spans="1:7" x14ac:dyDescent="0.25">
      <c r="A5060">
        <v>2585</v>
      </c>
      <c r="B5060" t="s">
        <v>6</v>
      </c>
      <c r="D5060" t="s">
        <v>10</v>
      </c>
      <c r="E5060" s="1">
        <v>42563.904166666667</v>
      </c>
      <c r="F5060" s="1"/>
      <c r="G5060">
        <f t="shared" si="79"/>
        <v>21</v>
      </c>
    </row>
    <row r="5061" spans="1:7" x14ac:dyDescent="0.25">
      <c r="A5061">
        <v>2594</v>
      </c>
      <c r="B5061" t="s">
        <v>6</v>
      </c>
      <c r="D5061" t="s">
        <v>10</v>
      </c>
      <c r="E5061" s="1">
        <v>42563.905555555553</v>
      </c>
      <c r="F5061" s="1"/>
      <c r="G5061">
        <f t="shared" si="79"/>
        <v>21</v>
      </c>
    </row>
    <row r="5062" spans="1:7" x14ac:dyDescent="0.25">
      <c r="A5062">
        <v>2586</v>
      </c>
      <c r="B5062" t="s">
        <v>6</v>
      </c>
      <c r="D5062" t="s">
        <v>10</v>
      </c>
      <c r="E5062" s="1">
        <v>42563.90625</v>
      </c>
      <c r="F5062" s="1"/>
      <c r="G5062">
        <f t="shared" si="79"/>
        <v>21</v>
      </c>
    </row>
    <row r="5063" spans="1:7" x14ac:dyDescent="0.25">
      <c r="A5063">
        <v>2587</v>
      </c>
      <c r="B5063" t="s">
        <v>6</v>
      </c>
      <c r="D5063" t="s">
        <v>10</v>
      </c>
      <c r="E5063" s="1">
        <v>42563.90625</v>
      </c>
      <c r="F5063" s="1"/>
      <c r="G5063">
        <f t="shared" si="79"/>
        <v>21</v>
      </c>
    </row>
    <row r="5064" spans="1:7" x14ac:dyDescent="0.25">
      <c r="A5064">
        <v>2595</v>
      </c>
      <c r="B5064" t="s">
        <v>6</v>
      </c>
      <c r="D5064" t="s">
        <v>10</v>
      </c>
      <c r="E5064" s="1">
        <v>42563.90902777778</v>
      </c>
      <c r="F5064" s="1"/>
      <c r="G5064">
        <f t="shared" si="79"/>
        <v>21</v>
      </c>
    </row>
    <row r="5065" spans="1:7" x14ac:dyDescent="0.25">
      <c r="A5065">
        <v>2599</v>
      </c>
      <c r="B5065" t="s">
        <v>6</v>
      </c>
      <c r="D5065" t="s">
        <v>10</v>
      </c>
      <c r="E5065" s="1">
        <v>42563.910416666666</v>
      </c>
      <c r="F5065" s="1"/>
      <c r="G5065">
        <f t="shared" si="79"/>
        <v>21</v>
      </c>
    </row>
    <row r="5066" spans="1:7" x14ac:dyDescent="0.25">
      <c r="A5066">
        <v>2592</v>
      </c>
      <c r="B5066" t="s">
        <v>6</v>
      </c>
      <c r="D5066" t="s">
        <v>10</v>
      </c>
      <c r="E5066" s="1">
        <v>42563.911111111112</v>
      </c>
      <c r="F5066" s="1"/>
      <c r="G5066">
        <f t="shared" si="79"/>
        <v>21</v>
      </c>
    </row>
    <row r="5067" spans="1:7" x14ac:dyDescent="0.25">
      <c r="A5067">
        <v>2600</v>
      </c>
      <c r="B5067" t="s">
        <v>6</v>
      </c>
      <c r="D5067" t="s">
        <v>10</v>
      </c>
      <c r="E5067" s="1">
        <v>42563.913194444445</v>
      </c>
      <c r="F5067" s="1"/>
      <c r="G5067">
        <f t="shared" si="79"/>
        <v>21</v>
      </c>
    </row>
    <row r="5068" spans="1:7" x14ac:dyDescent="0.25">
      <c r="A5068">
        <v>2602</v>
      </c>
      <c r="B5068" t="s">
        <v>6</v>
      </c>
      <c r="D5068" t="s">
        <v>10</v>
      </c>
      <c r="E5068" s="1">
        <v>42563.913888888892</v>
      </c>
      <c r="F5068" s="1"/>
      <c r="G5068">
        <f t="shared" si="79"/>
        <v>21</v>
      </c>
    </row>
    <row r="5069" spans="1:7" x14ac:dyDescent="0.25">
      <c r="A5069">
        <v>2601</v>
      </c>
      <c r="B5069" t="s">
        <v>6</v>
      </c>
      <c r="D5069" t="s">
        <v>10</v>
      </c>
      <c r="E5069" s="1">
        <v>42563.913888888892</v>
      </c>
      <c r="F5069" s="1"/>
      <c r="G5069">
        <f t="shared" si="79"/>
        <v>21</v>
      </c>
    </row>
    <row r="5070" spans="1:7" x14ac:dyDescent="0.25">
      <c r="A5070">
        <v>2607</v>
      </c>
      <c r="B5070" t="s">
        <v>6</v>
      </c>
      <c r="D5070" t="s">
        <v>10</v>
      </c>
      <c r="E5070" s="1">
        <v>42563.915972222225</v>
      </c>
      <c r="F5070" s="1"/>
      <c r="G5070">
        <f t="shared" si="79"/>
        <v>21</v>
      </c>
    </row>
    <row r="5071" spans="1:7" x14ac:dyDescent="0.25">
      <c r="A5071">
        <v>2612</v>
      </c>
      <c r="B5071" t="s">
        <v>6</v>
      </c>
      <c r="D5071" t="s">
        <v>10</v>
      </c>
      <c r="E5071" s="1">
        <v>42563.918055555558</v>
      </c>
      <c r="F5071" s="1"/>
      <c r="G5071">
        <f t="shared" si="79"/>
        <v>22</v>
      </c>
    </row>
    <row r="5072" spans="1:7" x14ac:dyDescent="0.25">
      <c r="A5072">
        <v>2605</v>
      </c>
      <c r="B5072" t="s">
        <v>6</v>
      </c>
      <c r="D5072" t="s">
        <v>10</v>
      </c>
      <c r="E5072" s="1">
        <v>42563.918749999997</v>
      </c>
      <c r="F5072" s="1"/>
      <c r="G5072">
        <f t="shared" si="79"/>
        <v>22</v>
      </c>
    </row>
    <row r="5073" spans="1:7" x14ac:dyDescent="0.25">
      <c r="A5073">
        <v>2606</v>
      </c>
      <c r="B5073" t="s">
        <v>6</v>
      </c>
      <c r="D5073" t="s">
        <v>10</v>
      </c>
      <c r="E5073" s="1">
        <v>42563.918749999997</v>
      </c>
      <c r="F5073" s="1"/>
      <c r="G5073">
        <f t="shared" si="79"/>
        <v>22</v>
      </c>
    </row>
    <row r="5074" spans="1:7" x14ac:dyDescent="0.25">
      <c r="A5074">
        <v>2611</v>
      </c>
      <c r="B5074" t="s">
        <v>6</v>
      </c>
      <c r="D5074" t="s">
        <v>10</v>
      </c>
      <c r="E5074" s="1">
        <v>42563.919444444444</v>
      </c>
      <c r="F5074" s="1"/>
      <c r="G5074">
        <f t="shared" si="79"/>
        <v>22</v>
      </c>
    </row>
    <row r="5075" spans="1:7" x14ac:dyDescent="0.25">
      <c r="A5075">
        <v>2614</v>
      </c>
      <c r="B5075" t="s">
        <v>6</v>
      </c>
      <c r="D5075" t="s">
        <v>10</v>
      </c>
      <c r="E5075" s="1">
        <v>42563.920138888891</v>
      </c>
      <c r="F5075" s="1"/>
      <c r="G5075">
        <f t="shared" si="79"/>
        <v>22</v>
      </c>
    </row>
    <row r="5076" spans="1:7" x14ac:dyDescent="0.25">
      <c r="A5076">
        <v>2610</v>
      </c>
      <c r="B5076" t="s">
        <v>6</v>
      </c>
      <c r="D5076" t="s">
        <v>10</v>
      </c>
      <c r="E5076" s="1">
        <v>42563.92083333333</v>
      </c>
      <c r="F5076" s="1"/>
      <c r="G5076">
        <f t="shared" si="79"/>
        <v>22</v>
      </c>
    </row>
    <row r="5077" spans="1:7" x14ac:dyDescent="0.25">
      <c r="A5077">
        <v>2615</v>
      </c>
      <c r="B5077" t="s">
        <v>6</v>
      </c>
      <c r="D5077" t="s">
        <v>10</v>
      </c>
      <c r="E5077" s="1">
        <v>42563.92083333333</v>
      </c>
      <c r="F5077" s="1"/>
      <c r="G5077">
        <f t="shared" si="79"/>
        <v>22</v>
      </c>
    </row>
    <row r="5078" spans="1:7" x14ac:dyDescent="0.25">
      <c r="A5078">
        <v>2616</v>
      </c>
      <c r="B5078" t="s">
        <v>6</v>
      </c>
      <c r="D5078" t="s">
        <v>10</v>
      </c>
      <c r="E5078" s="1">
        <v>42563.921527777777</v>
      </c>
      <c r="F5078" s="1"/>
      <c r="G5078">
        <f t="shared" si="79"/>
        <v>22</v>
      </c>
    </row>
    <row r="5079" spans="1:7" x14ac:dyDescent="0.25">
      <c r="A5079">
        <v>2618</v>
      </c>
      <c r="B5079" t="s">
        <v>6</v>
      </c>
      <c r="D5079" t="s">
        <v>10</v>
      </c>
      <c r="E5079" s="1">
        <v>42563.921527777777</v>
      </c>
      <c r="F5079" s="1"/>
      <c r="G5079">
        <f t="shared" si="79"/>
        <v>22</v>
      </c>
    </row>
    <row r="5080" spans="1:7" x14ac:dyDescent="0.25">
      <c r="A5080">
        <v>2620</v>
      </c>
      <c r="B5080" t="s">
        <v>6</v>
      </c>
      <c r="D5080" t="s">
        <v>10</v>
      </c>
      <c r="E5080" s="1">
        <v>42563.922222222223</v>
      </c>
      <c r="F5080" s="1"/>
      <c r="G5080">
        <f t="shared" si="79"/>
        <v>22</v>
      </c>
    </row>
    <row r="5081" spans="1:7" x14ac:dyDescent="0.25">
      <c r="A5081">
        <v>2623</v>
      </c>
      <c r="B5081" t="s">
        <v>6</v>
      </c>
      <c r="D5081" t="s">
        <v>10</v>
      </c>
      <c r="E5081" s="1">
        <v>42563.92291666667</v>
      </c>
      <c r="F5081" s="1"/>
      <c r="G5081">
        <f t="shared" si="79"/>
        <v>22</v>
      </c>
    </row>
    <row r="5082" spans="1:7" x14ac:dyDescent="0.25">
      <c r="A5082">
        <v>2626</v>
      </c>
      <c r="B5082" t="s">
        <v>6</v>
      </c>
      <c r="D5082" t="s">
        <v>10</v>
      </c>
      <c r="E5082" s="1">
        <v>42563.924305555556</v>
      </c>
      <c r="F5082" s="1"/>
      <c r="G5082">
        <f t="shared" si="79"/>
        <v>22</v>
      </c>
    </row>
    <row r="5083" spans="1:7" x14ac:dyDescent="0.25">
      <c r="A5083">
        <v>2619</v>
      </c>
      <c r="B5083" t="s">
        <v>6</v>
      </c>
      <c r="D5083" t="s">
        <v>10</v>
      </c>
      <c r="E5083" s="1">
        <v>42563.924305555556</v>
      </c>
      <c r="F5083" s="1"/>
      <c r="G5083">
        <f t="shared" si="79"/>
        <v>22</v>
      </c>
    </row>
    <row r="5084" spans="1:7" x14ac:dyDescent="0.25">
      <c r="A5084">
        <v>2617</v>
      </c>
      <c r="B5084" t="s">
        <v>6</v>
      </c>
      <c r="D5084" t="s">
        <v>10</v>
      </c>
      <c r="E5084" s="1">
        <v>42563.924305555556</v>
      </c>
      <c r="F5084" s="1"/>
      <c r="G5084">
        <f t="shared" si="79"/>
        <v>22</v>
      </c>
    </row>
    <row r="5085" spans="1:7" x14ac:dyDescent="0.25">
      <c r="A5085">
        <v>2622</v>
      </c>
      <c r="B5085" t="s">
        <v>6</v>
      </c>
      <c r="D5085" t="s">
        <v>10</v>
      </c>
      <c r="E5085" s="1">
        <v>42563.927083333336</v>
      </c>
      <c r="F5085" s="1"/>
      <c r="G5085">
        <f t="shared" si="79"/>
        <v>22</v>
      </c>
    </row>
    <row r="5086" spans="1:7" x14ac:dyDescent="0.25">
      <c r="A5086">
        <v>2630</v>
      </c>
      <c r="B5086" t="s">
        <v>8</v>
      </c>
      <c r="D5086" t="s">
        <v>10</v>
      </c>
      <c r="E5086" s="1">
        <v>42563.927083333336</v>
      </c>
      <c r="F5086" s="1"/>
      <c r="G5086">
        <f t="shared" si="79"/>
        <v>22</v>
      </c>
    </row>
    <row r="5087" spans="1:7" x14ac:dyDescent="0.25">
      <c r="A5087">
        <v>2638</v>
      </c>
      <c r="B5087" t="s">
        <v>6</v>
      </c>
      <c r="D5087" t="s">
        <v>10</v>
      </c>
      <c r="E5087" s="1">
        <v>42563.93472222222</v>
      </c>
      <c r="F5087" s="1"/>
      <c r="G5087">
        <f t="shared" si="79"/>
        <v>22</v>
      </c>
    </row>
    <row r="5088" spans="1:7" x14ac:dyDescent="0.25">
      <c r="A5088">
        <v>2639</v>
      </c>
      <c r="B5088" t="s">
        <v>6</v>
      </c>
      <c r="D5088" t="s">
        <v>10</v>
      </c>
      <c r="E5088" s="1">
        <v>42563.936111111114</v>
      </c>
      <c r="F5088" s="1"/>
      <c r="G5088">
        <f t="shared" si="79"/>
        <v>22</v>
      </c>
    </row>
    <row r="5089" spans="1:7" x14ac:dyDescent="0.25">
      <c r="A5089">
        <v>2634</v>
      </c>
      <c r="B5089" t="s">
        <v>8</v>
      </c>
      <c r="D5089" t="s">
        <v>10</v>
      </c>
      <c r="E5089" s="1">
        <v>42563.9375</v>
      </c>
      <c r="F5089" s="1"/>
      <c r="G5089">
        <f t="shared" si="79"/>
        <v>22</v>
      </c>
    </row>
    <row r="5090" spans="1:7" x14ac:dyDescent="0.25">
      <c r="A5090">
        <v>2640</v>
      </c>
      <c r="B5090" t="s">
        <v>6</v>
      </c>
      <c r="D5090" t="s">
        <v>10</v>
      </c>
      <c r="E5090" s="1">
        <v>42563.938888888886</v>
      </c>
      <c r="F5090" s="1"/>
      <c r="G5090">
        <f t="shared" si="79"/>
        <v>22</v>
      </c>
    </row>
    <row r="5091" spans="1:7" x14ac:dyDescent="0.25">
      <c r="A5091">
        <v>2649</v>
      </c>
      <c r="B5091" t="s">
        <v>8</v>
      </c>
      <c r="D5091" t="s">
        <v>10</v>
      </c>
      <c r="E5091" s="1">
        <v>42563.95416666667</v>
      </c>
      <c r="F5091" s="1"/>
      <c r="G5091">
        <f t="shared" si="79"/>
        <v>22</v>
      </c>
    </row>
    <row r="5092" spans="1:7" x14ac:dyDescent="0.25">
      <c r="A5092">
        <v>2653</v>
      </c>
      <c r="B5092" t="s">
        <v>8</v>
      </c>
      <c r="D5092" t="s">
        <v>10</v>
      </c>
      <c r="E5092" s="1">
        <v>42563.957638888889</v>
      </c>
      <c r="F5092" s="1"/>
      <c r="G5092">
        <f t="shared" si="79"/>
        <v>22</v>
      </c>
    </row>
    <row r="5093" spans="1:7" x14ac:dyDescent="0.25">
      <c r="A5093">
        <v>2654</v>
      </c>
      <c r="B5093" t="s">
        <v>8</v>
      </c>
      <c r="D5093" t="s">
        <v>10</v>
      </c>
      <c r="E5093" s="1">
        <v>42563.961111111108</v>
      </c>
      <c r="F5093" s="1"/>
      <c r="G5093">
        <f t="shared" si="79"/>
        <v>23</v>
      </c>
    </row>
    <row r="5094" spans="1:7" x14ac:dyDescent="0.25">
      <c r="A5094">
        <v>2652</v>
      </c>
      <c r="B5094" t="s">
        <v>6</v>
      </c>
      <c r="D5094" t="s">
        <v>10</v>
      </c>
      <c r="E5094" s="1">
        <v>42563.963194444441</v>
      </c>
      <c r="F5094" s="1"/>
      <c r="G5094">
        <f t="shared" si="79"/>
        <v>23</v>
      </c>
    </row>
    <row r="5095" spans="1:7" x14ac:dyDescent="0.25">
      <c r="A5095">
        <v>2656</v>
      </c>
      <c r="B5095" t="s">
        <v>6</v>
      </c>
      <c r="D5095" t="s">
        <v>10</v>
      </c>
      <c r="E5095" s="1">
        <v>42563.963888888888</v>
      </c>
      <c r="F5095" s="1"/>
      <c r="G5095">
        <f t="shared" si="79"/>
        <v>23</v>
      </c>
    </row>
    <row r="5096" spans="1:7" x14ac:dyDescent="0.25">
      <c r="A5096">
        <v>2655</v>
      </c>
      <c r="B5096" t="s">
        <v>8</v>
      </c>
      <c r="D5096" t="s">
        <v>10</v>
      </c>
      <c r="E5096" s="1">
        <v>42563.96597222222</v>
      </c>
      <c r="F5096" s="1"/>
      <c r="G5096">
        <f t="shared" si="79"/>
        <v>23</v>
      </c>
    </row>
    <row r="5097" spans="1:7" x14ac:dyDescent="0.25">
      <c r="A5097">
        <v>2660</v>
      </c>
      <c r="B5097" t="s">
        <v>6</v>
      </c>
      <c r="D5097" t="s">
        <v>10</v>
      </c>
      <c r="E5097" s="1">
        <v>42563.970138888886</v>
      </c>
      <c r="F5097" s="1"/>
      <c r="G5097">
        <f t="shared" si="79"/>
        <v>23</v>
      </c>
    </row>
    <row r="5098" spans="1:7" x14ac:dyDescent="0.25">
      <c r="A5098">
        <v>2659</v>
      </c>
      <c r="B5098" t="s">
        <v>8</v>
      </c>
      <c r="D5098" t="s">
        <v>10</v>
      </c>
      <c r="E5098" s="1">
        <v>42563.973611111112</v>
      </c>
      <c r="F5098" s="1"/>
      <c r="G5098">
        <f t="shared" si="79"/>
        <v>23</v>
      </c>
    </row>
    <row r="5099" spans="1:7" x14ac:dyDescent="0.25">
      <c r="A5099">
        <v>2663</v>
      </c>
      <c r="B5099" t="s">
        <v>6</v>
      </c>
      <c r="D5099" t="s">
        <v>10</v>
      </c>
      <c r="E5099" s="1">
        <v>42563.975694444445</v>
      </c>
      <c r="F5099" s="1"/>
      <c r="G5099">
        <f t="shared" si="79"/>
        <v>23</v>
      </c>
    </row>
    <row r="5100" spans="1:7" x14ac:dyDescent="0.25">
      <c r="A5100">
        <v>2669</v>
      </c>
      <c r="B5100" t="s">
        <v>6</v>
      </c>
      <c r="D5100" t="s">
        <v>10</v>
      </c>
      <c r="E5100" s="1">
        <v>42563.984027777777</v>
      </c>
      <c r="F5100" s="1"/>
      <c r="G5100">
        <f t="shared" si="79"/>
        <v>23</v>
      </c>
    </row>
    <row r="5101" spans="1:7" x14ac:dyDescent="0.25">
      <c r="A5101">
        <v>2670</v>
      </c>
      <c r="B5101" t="s">
        <v>6</v>
      </c>
      <c r="D5101" t="s">
        <v>10</v>
      </c>
      <c r="E5101" s="1">
        <v>42563.98541666667</v>
      </c>
      <c r="F5101" s="1"/>
      <c r="G5101">
        <f t="shared" si="79"/>
        <v>23</v>
      </c>
    </row>
    <row r="5102" spans="1:7" x14ac:dyDescent="0.25">
      <c r="A5102">
        <v>2671</v>
      </c>
      <c r="B5102" t="s">
        <v>8</v>
      </c>
      <c r="D5102" t="s">
        <v>10</v>
      </c>
      <c r="E5102" s="1">
        <v>42563.988194444442</v>
      </c>
      <c r="F5102" s="1"/>
      <c r="G5102">
        <f t="shared" si="79"/>
        <v>23</v>
      </c>
    </row>
    <row r="5103" spans="1:7" x14ac:dyDescent="0.25">
      <c r="A5103">
        <v>2673</v>
      </c>
      <c r="B5103" t="s">
        <v>6</v>
      </c>
      <c r="D5103" t="s">
        <v>10</v>
      </c>
      <c r="E5103" s="1">
        <v>42563.988194444442</v>
      </c>
      <c r="F5103" s="1"/>
      <c r="G5103">
        <f t="shared" si="79"/>
        <v>23</v>
      </c>
    </row>
    <row r="5104" spans="1:7" x14ac:dyDescent="0.25">
      <c r="A5104">
        <v>2674</v>
      </c>
      <c r="B5104" t="s">
        <v>8</v>
      </c>
      <c r="D5104" t="s">
        <v>10</v>
      </c>
      <c r="E5104" s="1">
        <v>42563.989583333336</v>
      </c>
      <c r="F5104" s="1"/>
      <c r="G5104">
        <f t="shared" si="79"/>
        <v>23</v>
      </c>
    </row>
    <row r="5105" spans="1:7" x14ac:dyDescent="0.25">
      <c r="A5105">
        <v>2678</v>
      </c>
      <c r="B5105" t="s">
        <v>6</v>
      </c>
      <c r="D5105" t="s">
        <v>10</v>
      </c>
      <c r="E5105" s="1">
        <v>42563.995138888888</v>
      </c>
      <c r="F5105" s="1"/>
      <c r="G5105">
        <f t="shared" si="79"/>
        <v>23</v>
      </c>
    </row>
    <row r="5106" spans="1:7" x14ac:dyDescent="0.25">
      <c r="A5106">
        <v>4020</v>
      </c>
      <c r="B5106" t="s">
        <v>6</v>
      </c>
      <c r="D5106" t="s">
        <v>10</v>
      </c>
      <c r="E5106" s="1">
        <v>42564.001550925925</v>
      </c>
      <c r="F5106" s="1"/>
      <c r="G5106">
        <f t="shared" si="79"/>
        <v>0</v>
      </c>
    </row>
    <row r="5107" spans="1:7" x14ac:dyDescent="0.25">
      <c r="A5107">
        <v>4022</v>
      </c>
      <c r="B5107" t="s">
        <v>8</v>
      </c>
      <c r="D5107" t="s">
        <v>10</v>
      </c>
      <c r="E5107" s="1">
        <v>42564.005219907405</v>
      </c>
      <c r="F5107" s="1"/>
      <c r="G5107">
        <f t="shared" si="79"/>
        <v>0</v>
      </c>
    </row>
    <row r="5108" spans="1:7" x14ac:dyDescent="0.25">
      <c r="A5108">
        <v>4026</v>
      </c>
      <c r="B5108" t="s">
        <v>8</v>
      </c>
      <c r="D5108" t="s">
        <v>10</v>
      </c>
      <c r="E5108" s="1">
        <v>42564.00582175926</v>
      </c>
      <c r="F5108" s="1"/>
      <c r="G5108">
        <f t="shared" si="79"/>
        <v>0</v>
      </c>
    </row>
    <row r="5109" spans="1:7" x14ac:dyDescent="0.25">
      <c r="A5109">
        <v>4025</v>
      </c>
      <c r="B5109" t="s">
        <v>8</v>
      </c>
      <c r="D5109" t="s">
        <v>10</v>
      </c>
      <c r="E5109" s="1">
        <v>42564.008715277778</v>
      </c>
      <c r="F5109" s="1"/>
      <c r="G5109">
        <f t="shared" si="79"/>
        <v>0</v>
      </c>
    </row>
    <row r="5110" spans="1:7" x14ac:dyDescent="0.25">
      <c r="A5110">
        <v>2684</v>
      </c>
      <c r="B5110" t="s">
        <v>6</v>
      </c>
      <c r="D5110" t="s">
        <v>10</v>
      </c>
      <c r="E5110" s="1">
        <v>42564.010185185187</v>
      </c>
      <c r="F5110" s="1"/>
      <c r="G5110">
        <f t="shared" si="79"/>
        <v>0</v>
      </c>
    </row>
    <row r="5111" spans="1:7" x14ac:dyDescent="0.25">
      <c r="A5111">
        <v>2685</v>
      </c>
      <c r="B5111" t="s">
        <v>8</v>
      </c>
      <c r="D5111" t="s">
        <v>10</v>
      </c>
      <c r="E5111" s="1">
        <v>42564.011250000003</v>
      </c>
      <c r="F5111" s="1"/>
      <c r="G5111">
        <f t="shared" si="79"/>
        <v>0</v>
      </c>
    </row>
    <row r="5112" spans="1:7" x14ac:dyDescent="0.25">
      <c r="A5112">
        <v>2686</v>
      </c>
      <c r="B5112" t="s">
        <v>8</v>
      </c>
      <c r="D5112" t="s">
        <v>10</v>
      </c>
      <c r="E5112" s="1">
        <v>42564.016875000001</v>
      </c>
      <c r="F5112" s="1"/>
      <c r="G5112">
        <f t="shared" si="79"/>
        <v>0</v>
      </c>
    </row>
    <row r="5113" spans="1:7" x14ac:dyDescent="0.25">
      <c r="A5113">
        <v>2688</v>
      </c>
      <c r="B5113" t="s">
        <v>8</v>
      </c>
      <c r="D5113" t="s">
        <v>10</v>
      </c>
      <c r="E5113" s="1">
        <v>42564.018078703702</v>
      </c>
      <c r="F5113" s="1"/>
      <c r="G5113">
        <f t="shared" si="79"/>
        <v>0</v>
      </c>
    </row>
    <row r="5114" spans="1:7" x14ac:dyDescent="0.25">
      <c r="A5114">
        <v>2687</v>
      </c>
      <c r="B5114" t="s">
        <v>6</v>
      </c>
      <c r="D5114" t="s">
        <v>10</v>
      </c>
      <c r="E5114" s="1">
        <v>42564.021550925929</v>
      </c>
      <c r="F5114" s="1"/>
      <c r="G5114">
        <f t="shared" si="79"/>
        <v>0</v>
      </c>
    </row>
    <row r="5115" spans="1:7" x14ac:dyDescent="0.25">
      <c r="A5115">
        <v>2690</v>
      </c>
      <c r="B5115" t="s">
        <v>6</v>
      </c>
      <c r="D5115" t="s">
        <v>10</v>
      </c>
      <c r="E5115" s="1">
        <v>42564.030763888892</v>
      </c>
      <c r="F5115" s="1"/>
      <c r="G5115">
        <f t="shared" si="79"/>
        <v>0</v>
      </c>
    </row>
    <row r="5116" spans="1:7" x14ac:dyDescent="0.25">
      <c r="A5116">
        <v>2695</v>
      </c>
      <c r="B5116" t="s">
        <v>6</v>
      </c>
      <c r="D5116" t="s">
        <v>10</v>
      </c>
      <c r="E5116" s="1">
        <v>42564.033506944441</v>
      </c>
      <c r="F5116" s="1"/>
      <c r="G5116">
        <f t="shared" si="79"/>
        <v>0</v>
      </c>
    </row>
    <row r="5117" spans="1:7" x14ac:dyDescent="0.25">
      <c r="A5117">
        <v>2693</v>
      </c>
      <c r="B5117" t="s">
        <v>6</v>
      </c>
      <c r="D5117" t="s">
        <v>10</v>
      </c>
      <c r="E5117" s="1">
        <v>42564.034560185188</v>
      </c>
      <c r="F5117" s="1"/>
      <c r="G5117">
        <f t="shared" si="79"/>
        <v>0</v>
      </c>
    </row>
    <row r="5118" spans="1:7" x14ac:dyDescent="0.25">
      <c r="A5118">
        <v>2696</v>
      </c>
      <c r="B5118" t="s">
        <v>6</v>
      </c>
      <c r="D5118" t="s">
        <v>10</v>
      </c>
      <c r="E5118" s="1">
        <v>42564.034895833334</v>
      </c>
      <c r="F5118" s="1"/>
      <c r="G5118">
        <f t="shared" si="79"/>
        <v>0</v>
      </c>
    </row>
    <row r="5119" spans="1:7" x14ac:dyDescent="0.25">
      <c r="A5119">
        <v>2694</v>
      </c>
      <c r="B5119" t="s">
        <v>6</v>
      </c>
      <c r="D5119" t="s">
        <v>10</v>
      </c>
      <c r="E5119" s="1">
        <v>42564.03497685185</v>
      </c>
      <c r="F5119" s="1"/>
      <c r="G5119">
        <f t="shared" si="79"/>
        <v>0</v>
      </c>
    </row>
    <row r="5120" spans="1:7" x14ac:dyDescent="0.25">
      <c r="A5120">
        <v>2698</v>
      </c>
      <c r="B5120" t="s">
        <v>6</v>
      </c>
      <c r="D5120" t="s">
        <v>10</v>
      </c>
      <c r="E5120" s="1">
        <v>42564.038877314815</v>
      </c>
      <c r="F5120" s="1"/>
      <c r="G5120">
        <f t="shared" si="79"/>
        <v>0</v>
      </c>
    </row>
    <row r="5121" spans="1:7" x14ac:dyDescent="0.25">
      <c r="A5121">
        <v>2697</v>
      </c>
      <c r="B5121" t="s">
        <v>8</v>
      </c>
      <c r="D5121" t="s">
        <v>10</v>
      </c>
      <c r="E5121" s="1">
        <v>42564.039594907408</v>
      </c>
      <c r="F5121" s="1"/>
      <c r="G5121">
        <f t="shared" si="79"/>
        <v>0</v>
      </c>
    </row>
    <row r="5122" spans="1:7" x14ac:dyDescent="0.25">
      <c r="A5122">
        <v>2699</v>
      </c>
      <c r="B5122" t="s">
        <v>6</v>
      </c>
      <c r="D5122" t="s">
        <v>10</v>
      </c>
      <c r="E5122" s="1">
        <v>42564.041562500002</v>
      </c>
      <c r="F5122" s="1"/>
      <c r="G5122">
        <f t="shared" ref="G5122:G5185" si="80">HOUR(E5122)</f>
        <v>0</v>
      </c>
    </row>
    <row r="5123" spans="1:7" x14ac:dyDescent="0.25">
      <c r="A5123">
        <v>2700</v>
      </c>
      <c r="B5123" t="s">
        <v>8</v>
      </c>
      <c r="D5123" t="s">
        <v>10</v>
      </c>
      <c r="E5123" s="1">
        <v>42564.043773148151</v>
      </c>
      <c r="F5123" s="1"/>
      <c r="G5123">
        <f t="shared" si="80"/>
        <v>1</v>
      </c>
    </row>
    <row r="5124" spans="1:7" x14ac:dyDescent="0.25">
      <c r="A5124">
        <v>2703</v>
      </c>
      <c r="B5124" t="s">
        <v>8</v>
      </c>
      <c r="D5124" t="s">
        <v>10</v>
      </c>
      <c r="E5124" s="1">
        <v>42564.048587962963</v>
      </c>
      <c r="F5124" s="1"/>
      <c r="G5124">
        <f t="shared" si="80"/>
        <v>1</v>
      </c>
    </row>
    <row r="5125" spans="1:7" x14ac:dyDescent="0.25">
      <c r="A5125">
        <v>2705</v>
      </c>
      <c r="B5125" t="s">
        <v>6</v>
      </c>
      <c r="D5125" t="s">
        <v>10</v>
      </c>
      <c r="E5125" s="1">
        <v>42564.052418981482</v>
      </c>
      <c r="F5125" s="1"/>
      <c r="G5125">
        <f t="shared" si="80"/>
        <v>1</v>
      </c>
    </row>
    <row r="5126" spans="1:7" x14ac:dyDescent="0.25">
      <c r="A5126">
        <v>2706</v>
      </c>
      <c r="B5126" t="s">
        <v>6</v>
      </c>
      <c r="D5126" t="s">
        <v>10</v>
      </c>
      <c r="E5126" s="1">
        <v>42564.05641203704</v>
      </c>
      <c r="F5126" s="1"/>
      <c r="G5126">
        <f t="shared" si="80"/>
        <v>1</v>
      </c>
    </row>
    <row r="5127" spans="1:7" x14ac:dyDescent="0.25">
      <c r="A5127">
        <v>2710</v>
      </c>
      <c r="B5127" t="s">
        <v>6</v>
      </c>
      <c r="D5127" t="s">
        <v>10</v>
      </c>
      <c r="E5127" s="1">
        <v>42564.072245370371</v>
      </c>
      <c r="F5127" s="1"/>
      <c r="G5127">
        <f t="shared" si="80"/>
        <v>1</v>
      </c>
    </row>
    <row r="5128" spans="1:7" x14ac:dyDescent="0.25">
      <c r="A5128">
        <v>2711</v>
      </c>
      <c r="B5128" t="s">
        <v>8</v>
      </c>
      <c r="D5128" t="s">
        <v>10</v>
      </c>
      <c r="E5128" s="1">
        <v>42564.074629629627</v>
      </c>
      <c r="F5128" s="1"/>
      <c r="G5128">
        <f t="shared" si="80"/>
        <v>1</v>
      </c>
    </row>
    <row r="5129" spans="1:7" x14ac:dyDescent="0.25">
      <c r="A5129">
        <v>2712</v>
      </c>
      <c r="B5129" t="s">
        <v>6</v>
      </c>
      <c r="D5129" t="s">
        <v>10</v>
      </c>
      <c r="E5129" s="1">
        <v>42564.078703703701</v>
      </c>
      <c r="F5129" s="1"/>
      <c r="G5129">
        <f t="shared" si="80"/>
        <v>1</v>
      </c>
    </row>
    <row r="5130" spans="1:7" x14ac:dyDescent="0.25">
      <c r="A5130">
        <v>2716</v>
      </c>
      <c r="B5130" t="s">
        <v>8</v>
      </c>
      <c r="D5130" t="s">
        <v>10</v>
      </c>
      <c r="E5130" s="1">
        <v>42564.081122685187</v>
      </c>
      <c r="F5130" s="1"/>
      <c r="G5130">
        <f t="shared" si="80"/>
        <v>1</v>
      </c>
    </row>
    <row r="5131" spans="1:7" x14ac:dyDescent="0.25">
      <c r="A5131">
        <v>2715</v>
      </c>
      <c r="B5131" t="s">
        <v>6</v>
      </c>
      <c r="D5131" t="s">
        <v>10</v>
      </c>
      <c r="E5131" s="1">
        <v>42564.082106481481</v>
      </c>
      <c r="F5131" s="1"/>
      <c r="G5131">
        <f t="shared" si="80"/>
        <v>1</v>
      </c>
    </row>
    <row r="5132" spans="1:7" x14ac:dyDescent="0.25">
      <c r="A5132">
        <v>2718</v>
      </c>
      <c r="B5132" t="s">
        <v>8</v>
      </c>
      <c r="D5132" t="s">
        <v>10</v>
      </c>
      <c r="E5132" s="1">
        <v>42564.087951388887</v>
      </c>
      <c r="F5132" s="1"/>
      <c r="G5132">
        <f t="shared" si="80"/>
        <v>2</v>
      </c>
    </row>
    <row r="5133" spans="1:7" x14ac:dyDescent="0.25">
      <c r="A5133">
        <v>2720</v>
      </c>
      <c r="B5133" t="s">
        <v>8</v>
      </c>
      <c r="D5133" t="s">
        <v>10</v>
      </c>
      <c r="E5133" s="1">
        <v>42564.092604166668</v>
      </c>
      <c r="F5133" s="1"/>
      <c r="G5133">
        <f t="shared" si="80"/>
        <v>2</v>
      </c>
    </row>
    <row r="5134" spans="1:7" x14ac:dyDescent="0.25">
      <c r="A5134">
        <v>2722</v>
      </c>
      <c r="B5134" t="s">
        <v>6</v>
      </c>
      <c r="D5134" t="s">
        <v>10</v>
      </c>
      <c r="E5134" s="1">
        <v>42564.094884259262</v>
      </c>
      <c r="F5134" s="1"/>
      <c r="G5134">
        <f t="shared" si="80"/>
        <v>2</v>
      </c>
    </row>
    <row r="5135" spans="1:7" x14ac:dyDescent="0.25">
      <c r="A5135">
        <v>2721</v>
      </c>
      <c r="B5135" t="s">
        <v>6</v>
      </c>
      <c r="D5135" t="s">
        <v>10</v>
      </c>
      <c r="E5135" s="1">
        <v>42564.098611111112</v>
      </c>
      <c r="F5135" s="1"/>
      <c r="G5135">
        <f t="shared" si="80"/>
        <v>2</v>
      </c>
    </row>
    <row r="5136" spans="1:7" x14ac:dyDescent="0.25">
      <c r="A5136">
        <v>2725</v>
      </c>
      <c r="B5136" t="s">
        <v>6</v>
      </c>
      <c r="D5136" t="s">
        <v>10</v>
      </c>
      <c r="E5136" s="1">
        <v>42564.101736111108</v>
      </c>
      <c r="F5136" s="1"/>
      <c r="G5136">
        <f t="shared" si="80"/>
        <v>2</v>
      </c>
    </row>
    <row r="5137" spans="1:7" x14ac:dyDescent="0.25">
      <c r="A5137">
        <v>2726</v>
      </c>
      <c r="B5137" t="s">
        <v>8</v>
      </c>
      <c r="D5137" t="s">
        <v>10</v>
      </c>
      <c r="E5137" s="1">
        <v>42564.102638888886</v>
      </c>
      <c r="F5137" s="1"/>
      <c r="G5137">
        <f t="shared" si="80"/>
        <v>2</v>
      </c>
    </row>
    <row r="5138" spans="1:7" x14ac:dyDescent="0.25">
      <c r="A5138">
        <v>2724</v>
      </c>
      <c r="B5138" t="s">
        <v>8</v>
      </c>
      <c r="D5138" t="s">
        <v>10</v>
      </c>
      <c r="E5138" s="1">
        <v>42564.105173611111</v>
      </c>
      <c r="F5138" s="1"/>
      <c r="G5138">
        <f t="shared" si="80"/>
        <v>2</v>
      </c>
    </row>
    <row r="5139" spans="1:7" x14ac:dyDescent="0.25">
      <c r="A5139">
        <v>2734</v>
      </c>
      <c r="B5139" t="s">
        <v>8</v>
      </c>
      <c r="D5139" t="s">
        <v>10</v>
      </c>
      <c r="E5139" s="1">
        <v>42564.108182870368</v>
      </c>
      <c r="F5139" s="1"/>
      <c r="G5139">
        <f t="shared" si="80"/>
        <v>2</v>
      </c>
    </row>
    <row r="5140" spans="1:7" x14ac:dyDescent="0.25">
      <c r="A5140">
        <v>2728</v>
      </c>
      <c r="B5140" t="s">
        <v>8</v>
      </c>
      <c r="D5140" t="s">
        <v>10</v>
      </c>
      <c r="E5140" s="1">
        <v>42564.108240740738</v>
      </c>
      <c r="F5140" s="1"/>
      <c r="G5140">
        <f t="shared" si="80"/>
        <v>2</v>
      </c>
    </row>
    <row r="5141" spans="1:7" x14ac:dyDescent="0.25">
      <c r="A5141">
        <v>2730</v>
      </c>
      <c r="B5141" t="s">
        <v>8</v>
      </c>
      <c r="D5141" t="s">
        <v>10</v>
      </c>
      <c r="E5141" s="1">
        <v>42564.109085648146</v>
      </c>
      <c r="F5141" s="1"/>
      <c r="G5141">
        <f t="shared" si="80"/>
        <v>2</v>
      </c>
    </row>
    <row r="5142" spans="1:7" x14ac:dyDescent="0.25">
      <c r="A5142">
        <v>2727</v>
      </c>
      <c r="B5142" t="s">
        <v>8</v>
      </c>
      <c r="D5142" t="s">
        <v>10</v>
      </c>
      <c r="E5142" s="1">
        <v>42564.109791666669</v>
      </c>
      <c r="F5142" s="1"/>
      <c r="G5142">
        <f t="shared" si="80"/>
        <v>2</v>
      </c>
    </row>
    <row r="5143" spans="1:7" x14ac:dyDescent="0.25">
      <c r="A5143">
        <v>2735</v>
      </c>
      <c r="B5143" t="s">
        <v>6</v>
      </c>
      <c r="D5143" t="s">
        <v>10</v>
      </c>
      <c r="E5143" s="1">
        <v>42564.113703703704</v>
      </c>
      <c r="F5143" s="1"/>
      <c r="G5143">
        <f t="shared" si="80"/>
        <v>2</v>
      </c>
    </row>
    <row r="5144" spans="1:7" x14ac:dyDescent="0.25">
      <c r="A5144">
        <v>2738</v>
      </c>
      <c r="B5144" t="s">
        <v>8</v>
      </c>
      <c r="D5144" t="s">
        <v>10</v>
      </c>
      <c r="E5144" s="1">
        <v>42564.117245370369</v>
      </c>
      <c r="F5144" s="1"/>
      <c r="G5144">
        <f t="shared" si="80"/>
        <v>2</v>
      </c>
    </row>
    <row r="5145" spans="1:7" x14ac:dyDescent="0.25">
      <c r="A5145">
        <v>2739</v>
      </c>
      <c r="B5145" t="s">
        <v>6</v>
      </c>
      <c r="D5145" t="s">
        <v>10</v>
      </c>
      <c r="E5145" s="1">
        <v>42564.122199074074</v>
      </c>
      <c r="F5145" s="1"/>
      <c r="G5145">
        <f t="shared" si="80"/>
        <v>2</v>
      </c>
    </row>
    <row r="5146" spans="1:7" x14ac:dyDescent="0.25">
      <c r="A5146">
        <v>2737</v>
      </c>
      <c r="B5146" t="s">
        <v>6</v>
      </c>
      <c r="D5146" t="s">
        <v>10</v>
      </c>
      <c r="E5146" s="1">
        <v>42564.122604166667</v>
      </c>
      <c r="F5146" s="1"/>
      <c r="G5146">
        <f t="shared" si="80"/>
        <v>2</v>
      </c>
    </row>
    <row r="5147" spans="1:7" x14ac:dyDescent="0.25">
      <c r="A5147">
        <v>2741</v>
      </c>
      <c r="B5147" t="s">
        <v>6</v>
      </c>
      <c r="D5147" t="s">
        <v>10</v>
      </c>
      <c r="E5147" s="1">
        <v>42564.131967592592</v>
      </c>
      <c r="F5147" s="1"/>
      <c r="G5147">
        <f t="shared" si="80"/>
        <v>3</v>
      </c>
    </row>
    <row r="5148" spans="1:7" x14ac:dyDescent="0.25">
      <c r="A5148">
        <v>2743</v>
      </c>
      <c r="B5148" t="s">
        <v>6</v>
      </c>
      <c r="D5148" t="s">
        <v>10</v>
      </c>
      <c r="E5148" s="1">
        <v>42564.133518518516</v>
      </c>
      <c r="F5148" s="1"/>
      <c r="G5148">
        <f t="shared" si="80"/>
        <v>3</v>
      </c>
    </row>
    <row r="5149" spans="1:7" x14ac:dyDescent="0.25">
      <c r="A5149">
        <v>2744</v>
      </c>
      <c r="B5149" t="s">
        <v>8</v>
      </c>
      <c r="D5149" t="s">
        <v>10</v>
      </c>
      <c r="E5149" s="1">
        <v>42564.134583333333</v>
      </c>
      <c r="F5149" s="1"/>
      <c r="G5149">
        <f t="shared" si="80"/>
        <v>3</v>
      </c>
    </row>
    <row r="5150" spans="1:7" x14ac:dyDescent="0.25">
      <c r="A5150">
        <v>2745</v>
      </c>
      <c r="B5150" t="s">
        <v>8</v>
      </c>
      <c r="D5150" t="s">
        <v>10</v>
      </c>
      <c r="E5150" s="1">
        <v>42564.135243055556</v>
      </c>
      <c r="F5150" s="1"/>
      <c r="G5150">
        <f t="shared" si="80"/>
        <v>3</v>
      </c>
    </row>
    <row r="5151" spans="1:7" x14ac:dyDescent="0.25">
      <c r="A5151">
        <v>2748</v>
      </c>
      <c r="B5151" t="s">
        <v>6</v>
      </c>
      <c r="D5151" t="s">
        <v>10</v>
      </c>
      <c r="E5151" s="1">
        <v>42564.13821759259</v>
      </c>
      <c r="F5151" s="1"/>
      <c r="G5151">
        <f t="shared" si="80"/>
        <v>3</v>
      </c>
    </row>
    <row r="5152" spans="1:7" x14ac:dyDescent="0.25">
      <c r="A5152">
        <v>2749</v>
      </c>
      <c r="B5152" t="s">
        <v>6</v>
      </c>
      <c r="D5152" t="s">
        <v>10</v>
      </c>
      <c r="E5152" s="1">
        <v>42564.146284722221</v>
      </c>
      <c r="F5152" s="1"/>
      <c r="G5152">
        <f t="shared" si="80"/>
        <v>3</v>
      </c>
    </row>
    <row r="5153" spans="1:7" x14ac:dyDescent="0.25">
      <c r="A5153">
        <v>2753</v>
      </c>
      <c r="B5153" t="s">
        <v>8</v>
      </c>
      <c r="D5153" t="s">
        <v>10</v>
      </c>
      <c r="E5153" s="1">
        <v>42564.148206018515</v>
      </c>
      <c r="F5153" s="1"/>
      <c r="G5153">
        <f t="shared" si="80"/>
        <v>3</v>
      </c>
    </row>
    <row r="5154" spans="1:7" x14ac:dyDescent="0.25">
      <c r="A5154">
        <v>2751</v>
      </c>
      <c r="B5154" t="s">
        <v>6</v>
      </c>
      <c r="D5154" t="s">
        <v>10</v>
      </c>
      <c r="E5154" s="1">
        <v>42564.148576388892</v>
      </c>
      <c r="F5154" s="1"/>
      <c r="G5154">
        <f t="shared" si="80"/>
        <v>3</v>
      </c>
    </row>
    <row r="5155" spans="1:7" x14ac:dyDescent="0.25">
      <c r="A5155">
        <v>2754</v>
      </c>
      <c r="B5155" t="s">
        <v>6</v>
      </c>
      <c r="D5155" t="s">
        <v>10</v>
      </c>
      <c r="E5155" s="1">
        <v>42564.149560185186</v>
      </c>
      <c r="F5155" s="1"/>
      <c r="G5155">
        <f t="shared" si="80"/>
        <v>3</v>
      </c>
    </row>
    <row r="5156" spans="1:7" x14ac:dyDescent="0.25">
      <c r="A5156">
        <v>2755</v>
      </c>
      <c r="B5156" t="s">
        <v>6</v>
      </c>
      <c r="D5156" t="s">
        <v>10</v>
      </c>
      <c r="E5156" s="1">
        <v>42564.150810185187</v>
      </c>
      <c r="F5156" s="1"/>
      <c r="G5156">
        <f t="shared" si="80"/>
        <v>3</v>
      </c>
    </row>
    <row r="5157" spans="1:7" x14ac:dyDescent="0.25">
      <c r="A5157">
        <v>2756</v>
      </c>
      <c r="B5157" t="s">
        <v>6</v>
      </c>
      <c r="D5157" t="s">
        <v>10</v>
      </c>
      <c r="E5157" s="1">
        <v>42564.153958333336</v>
      </c>
      <c r="F5157" s="1"/>
      <c r="G5157">
        <f t="shared" si="80"/>
        <v>3</v>
      </c>
    </row>
    <row r="5158" spans="1:7" x14ac:dyDescent="0.25">
      <c r="A5158">
        <v>2757</v>
      </c>
      <c r="B5158" t="s">
        <v>6</v>
      </c>
      <c r="D5158" t="s">
        <v>10</v>
      </c>
      <c r="E5158" s="1">
        <v>42564.155844907407</v>
      </c>
      <c r="F5158" s="1"/>
      <c r="G5158">
        <f t="shared" si="80"/>
        <v>3</v>
      </c>
    </row>
    <row r="5159" spans="1:7" x14ac:dyDescent="0.25">
      <c r="A5159">
        <v>2760</v>
      </c>
      <c r="B5159" t="s">
        <v>8</v>
      </c>
      <c r="D5159" t="s">
        <v>10</v>
      </c>
      <c r="E5159" s="1">
        <v>42564.157372685186</v>
      </c>
      <c r="F5159" s="1"/>
      <c r="G5159">
        <f t="shared" si="80"/>
        <v>3</v>
      </c>
    </row>
    <row r="5160" spans="1:7" x14ac:dyDescent="0.25">
      <c r="A5160">
        <v>2763</v>
      </c>
      <c r="B5160" t="s">
        <v>8</v>
      </c>
      <c r="D5160" t="s">
        <v>10</v>
      </c>
      <c r="E5160" s="1">
        <v>42564.165277777778</v>
      </c>
      <c r="F5160" s="1"/>
      <c r="G5160">
        <f t="shared" si="80"/>
        <v>3</v>
      </c>
    </row>
    <row r="5161" spans="1:7" x14ac:dyDescent="0.25">
      <c r="A5161">
        <v>2765</v>
      </c>
      <c r="B5161" t="s">
        <v>6</v>
      </c>
      <c r="D5161" t="s">
        <v>10</v>
      </c>
      <c r="E5161" s="1">
        <v>42564.168946759259</v>
      </c>
      <c r="F5161" s="1"/>
      <c r="G5161">
        <f t="shared" si="80"/>
        <v>4</v>
      </c>
    </row>
    <row r="5162" spans="1:7" x14ac:dyDescent="0.25">
      <c r="A5162">
        <v>2766</v>
      </c>
      <c r="B5162" t="s">
        <v>8</v>
      </c>
      <c r="D5162" t="s">
        <v>10</v>
      </c>
      <c r="E5162" s="1">
        <v>42564.174375000002</v>
      </c>
      <c r="F5162" s="1"/>
      <c r="G5162">
        <f t="shared" si="80"/>
        <v>4</v>
      </c>
    </row>
    <row r="5163" spans="1:7" x14ac:dyDescent="0.25">
      <c r="A5163">
        <v>2770</v>
      </c>
      <c r="B5163" t="s">
        <v>6</v>
      </c>
      <c r="D5163" t="s">
        <v>10</v>
      </c>
      <c r="E5163" s="1">
        <v>42564.182129629633</v>
      </c>
      <c r="F5163" s="1"/>
      <c r="G5163">
        <f t="shared" si="80"/>
        <v>4</v>
      </c>
    </row>
    <row r="5164" spans="1:7" x14ac:dyDescent="0.25">
      <c r="A5164">
        <v>2773</v>
      </c>
      <c r="B5164" t="s">
        <v>6</v>
      </c>
      <c r="D5164" t="s">
        <v>10</v>
      </c>
      <c r="E5164" s="1">
        <v>42564.189456018517</v>
      </c>
      <c r="F5164" s="1"/>
      <c r="G5164">
        <f t="shared" si="80"/>
        <v>4</v>
      </c>
    </row>
    <row r="5165" spans="1:7" x14ac:dyDescent="0.25">
      <c r="A5165">
        <v>2776</v>
      </c>
      <c r="B5165" t="s">
        <v>8</v>
      </c>
      <c r="D5165" t="s">
        <v>10</v>
      </c>
      <c r="E5165" s="1">
        <v>42564.193611111114</v>
      </c>
      <c r="F5165" s="1"/>
      <c r="G5165">
        <f t="shared" si="80"/>
        <v>4</v>
      </c>
    </row>
    <row r="5166" spans="1:7" x14ac:dyDescent="0.25">
      <c r="A5166">
        <v>2772</v>
      </c>
      <c r="B5166" t="s">
        <v>6</v>
      </c>
      <c r="D5166" t="s">
        <v>10</v>
      </c>
      <c r="E5166" s="1">
        <v>42564.194872685184</v>
      </c>
      <c r="F5166" s="1"/>
      <c r="G5166">
        <f t="shared" si="80"/>
        <v>4</v>
      </c>
    </row>
    <row r="5167" spans="1:7" x14ac:dyDescent="0.25">
      <c r="A5167">
        <v>2775</v>
      </c>
      <c r="B5167" t="s">
        <v>6</v>
      </c>
      <c r="D5167" t="s">
        <v>10</v>
      </c>
      <c r="E5167" s="1">
        <v>42564.195856481485</v>
      </c>
      <c r="F5167" s="1"/>
      <c r="G5167">
        <f t="shared" si="80"/>
        <v>4</v>
      </c>
    </row>
    <row r="5168" spans="1:7" x14ac:dyDescent="0.25">
      <c r="A5168">
        <v>2783</v>
      </c>
      <c r="B5168" t="s">
        <v>6</v>
      </c>
      <c r="D5168" t="s">
        <v>10</v>
      </c>
      <c r="E5168" s="1">
        <v>42564.201909722222</v>
      </c>
      <c r="F5168" s="1"/>
      <c r="G5168">
        <f t="shared" si="80"/>
        <v>4</v>
      </c>
    </row>
    <row r="5169" spans="1:7" x14ac:dyDescent="0.25">
      <c r="A5169">
        <v>2790</v>
      </c>
      <c r="B5169" t="s">
        <v>8</v>
      </c>
      <c r="D5169" t="s">
        <v>10</v>
      </c>
      <c r="E5169" s="1">
        <v>42564.203541666669</v>
      </c>
      <c r="F5169" s="1"/>
      <c r="G5169">
        <f t="shared" si="80"/>
        <v>4</v>
      </c>
    </row>
    <row r="5170" spans="1:7" x14ac:dyDescent="0.25">
      <c r="A5170">
        <v>2804</v>
      </c>
      <c r="B5170" t="s">
        <v>8</v>
      </c>
      <c r="D5170" t="s">
        <v>10</v>
      </c>
      <c r="E5170" s="1">
        <v>42564.207060185188</v>
      </c>
      <c r="F5170" s="1"/>
      <c r="G5170">
        <f t="shared" si="80"/>
        <v>4</v>
      </c>
    </row>
    <row r="5171" spans="1:7" x14ac:dyDescent="0.25">
      <c r="A5171">
        <v>2807</v>
      </c>
      <c r="B5171" t="s">
        <v>8</v>
      </c>
      <c r="D5171" t="s">
        <v>10</v>
      </c>
      <c r="E5171" s="1">
        <v>42564.211238425924</v>
      </c>
      <c r="F5171" s="1"/>
      <c r="G5171">
        <f t="shared" si="80"/>
        <v>5</v>
      </c>
    </row>
    <row r="5172" spans="1:7" x14ac:dyDescent="0.25">
      <c r="A5172">
        <v>2817</v>
      </c>
      <c r="B5172" t="s">
        <v>8</v>
      </c>
      <c r="D5172" t="s">
        <v>10</v>
      </c>
      <c r="E5172" s="1">
        <v>42564.21125</v>
      </c>
      <c r="F5172" s="1"/>
      <c r="G5172">
        <f t="shared" si="80"/>
        <v>5</v>
      </c>
    </row>
    <row r="5173" spans="1:7" x14ac:dyDescent="0.25">
      <c r="A5173">
        <v>2812</v>
      </c>
      <c r="B5173" t="s">
        <v>8</v>
      </c>
      <c r="D5173" t="s">
        <v>10</v>
      </c>
      <c r="E5173" s="1">
        <v>42564.215671296297</v>
      </c>
      <c r="F5173" s="1"/>
      <c r="G5173">
        <f t="shared" si="80"/>
        <v>5</v>
      </c>
    </row>
    <row r="5174" spans="1:7" x14ac:dyDescent="0.25">
      <c r="A5174">
        <v>2821</v>
      </c>
      <c r="B5174" t="s">
        <v>8</v>
      </c>
      <c r="D5174" t="s">
        <v>10</v>
      </c>
      <c r="E5174" s="1">
        <v>42564.217905092592</v>
      </c>
      <c r="F5174" s="1"/>
      <c r="G5174">
        <f t="shared" si="80"/>
        <v>5</v>
      </c>
    </row>
    <row r="5175" spans="1:7" x14ac:dyDescent="0.25">
      <c r="A5175">
        <v>2843</v>
      </c>
      <c r="B5175" t="s">
        <v>8</v>
      </c>
      <c r="D5175" t="s">
        <v>10</v>
      </c>
      <c r="E5175" s="1">
        <v>42564.227592592593</v>
      </c>
      <c r="F5175" s="1"/>
      <c r="G5175">
        <f t="shared" si="80"/>
        <v>5</v>
      </c>
    </row>
    <row r="5176" spans="1:7" x14ac:dyDescent="0.25">
      <c r="A5176">
        <v>2838</v>
      </c>
      <c r="B5176" t="s">
        <v>8</v>
      </c>
      <c r="D5176" t="s">
        <v>10</v>
      </c>
      <c r="E5176" s="1">
        <v>42564.229490740741</v>
      </c>
      <c r="F5176" s="1"/>
      <c r="G5176">
        <f t="shared" si="80"/>
        <v>5</v>
      </c>
    </row>
    <row r="5177" spans="1:7" x14ac:dyDescent="0.25">
      <c r="A5177">
        <v>2850</v>
      </c>
      <c r="B5177" t="s">
        <v>6</v>
      </c>
      <c r="D5177" t="s">
        <v>10</v>
      </c>
      <c r="E5177" s="1">
        <v>42564.234571759262</v>
      </c>
      <c r="F5177" s="1"/>
      <c r="G5177">
        <f t="shared" si="80"/>
        <v>5</v>
      </c>
    </row>
    <row r="5178" spans="1:7" x14ac:dyDescent="0.25">
      <c r="A5178">
        <v>2870</v>
      </c>
      <c r="B5178" t="s">
        <v>8</v>
      </c>
      <c r="D5178" t="s">
        <v>10</v>
      </c>
      <c r="E5178" s="1">
        <v>42564.236956018518</v>
      </c>
      <c r="F5178" s="1"/>
      <c r="G5178">
        <f t="shared" si="80"/>
        <v>5</v>
      </c>
    </row>
    <row r="5179" spans="1:7" x14ac:dyDescent="0.25">
      <c r="A5179">
        <v>2868</v>
      </c>
      <c r="B5179" t="s">
        <v>8</v>
      </c>
      <c r="D5179" t="s">
        <v>10</v>
      </c>
      <c r="E5179" s="1">
        <v>42564.239166666666</v>
      </c>
      <c r="F5179" s="1"/>
      <c r="G5179">
        <f t="shared" si="80"/>
        <v>5</v>
      </c>
    </row>
    <row r="5180" spans="1:7" x14ac:dyDescent="0.25">
      <c r="A5180">
        <v>2852</v>
      </c>
      <c r="B5180" t="s">
        <v>8</v>
      </c>
      <c r="D5180" t="s">
        <v>10</v>
      </c>
      <c r="E5180" s="1">
        <v>42564.239398148151</v>
      </c>
      <c r="F5180" s="1"/>
      <c r="G5180">
        <f t="shared" si="80"/>
        <v>5</v>
      </c>
    </row>
    <row r="5181" spans="1:7" x14ac:dyDescent="0.25">
      <c r="A5181">
        <v>2874</v>
      </c>
      <c r="B5181" t="s">
        <v>8</v>
      </c>
      <c r="D5181" t="s">
        <v>10</v>
      </c>
      <c r="E5181" s="1">
        <v>42564.240266203706</v>
      </c>
      <c r="F5181" s="1"/>
      <c r="G5181">
        <f t="shared" si="80"/>
        <v>5</v>
      </c>
    </row>
    <row r="5182" spans="1:7" x14ac:dyDescent="0.25">
      <c r="A5182">
        <v>2878</v>
      </c>
      <c r="B5182" t="s">
        <v>8</v>
      </c>
      <c r="D5182" t="s">
        <v>10</v>
      </c>
      <c r="E5182" s="1">
        <v>42564.246851851851</v>
      </c>
      <c r="F5182" s="1"/>
      <c r="G5182">
        <f t="shared" si="80"/>
        <v>5</v>
      </c>
    </row>
    <row r="5183" spans="1:7" x14ac:dyDescent="0.25">
      <c r="A5183">
        <v>2892</v>
      </c>
      <c r="B5183" t="s">
        <v>8</v>
      </c>
      <c r="D5183" t="s">
        <v>10</v>
      </c>
      <c r="E5183" s="1">
        <v>42564.247152777774</v>
      </c>
      <c r="F5183" s="1"/>
      <c r="G5183">
        <f t="shared" si="80"/>
        <v>5</v>
      </c>
    </row>
    <row r="5184" spans="1:7" x14ac:dyDescent="0.25">
      <c r="A5184">
        <v>2882</v>
      </c>
      <c r="B5184" t="s">
        <v>8</v>
      </c>
      <c r="D5184" t="s">
        <v>10</v>
      </c>
      <c r="E5184" s="1">
        <v>42564.248993055553</v>
      </c>
      <c r="F5184" s="1"/>
      <c r="G5184">
        <f t="shared" si="80"/>
        <v>5</v>
      </c>
    </row>
    <row r="5185" spans="1:7" x14ac:dyDescent="0.25">
      <c r="A5185">
        <v>2893</v>
      </c>
      <c r="B5185" t="s">
        <v>8</v>
      </c>
      <c r="D5185" t="s">
        <v>10</v>
      </c>
      <c r="E5185" s="1">
        <v>42564.253009259257</v>
      </c>
      <c r="F5185" s="1"/>
      <c r="G5185">
        <f t="shared" si="80"/>
        <v>6</v>
      </c>
    </row>
    <row r="5186" spans="1:7" x14ac:dyDescent="0.25">
      <c r="A5186">
        <v>2904</v>
      </c>
      <c r="B5186" t="s">
        <v>8</v>
      </c>
      <c r="D5186" t="s">
        <v>10</v>
      </c>
      <c r="E5186" s="1">
        <v>42564.254999999997</v>
      </c>
      <c r="F5186" s="1"/>
      <c r="G5186">
        <f t="shared" ref="G5186:G5249" si="81">HOUR(E5186)</f>
        <v>6</v>
      </c>
    </row>
    <row r="5187" spans="1:7" x14ac:dyDescent="0.25">
      <c r="A5187">
        <v>2915</v>
      </c>
      <c r="B5187" t="s">
        <v>8</v>
      </c>
      <c r="D5187" t="s">
        <v>10</v>
      </c>
      <c r="E5187" s="1">
        <v>42564.264340277776</v>
      </c>
      <c r="F5187" s="1"/>
      <c r="G5187">
        <f t="shared" si="81"/>
        <v>6</v>
      </c>
    </row>
    <row r="5188" spans="1:7" x14ac:dyDescent="0.25">
      <c r="A5188">
        <v>2921</v>
      </c>
      <c r="B5188" t="s">
        <v>8</v>
      </c>
      <c r="D5188" t="s">
        <v>10</v>
      </c>
      <c r="E5188" s="1">
        <v>42564.264502314814</v>
      </c>
      <c r="F5188" s="1"/>
      <c r="G5188">
        <f t="shared" si="81"/>
        <v>6</v>
      </c>
    </row>
    <row r="5189" spans="1:7" x14ac:dyDescent="0.25">
      <c r="A5189">
        <v>2925</v>
      </c>
      <c r="B5189" t="s">
        <v>8</v>
      </c>
      <c r="D5189" t="s">
        <v>10</v>
      </c>
      <c r="E5189" s="1">
        <v>42564.265081018515</v>
      </c>
      <c r="F5189" s="1"/>
      <c r="G5189">
        <f t="shared" si="81"/>
        <v>6</v>
      </c>
    </row>
    <row r="5190" spans="1:7" x14ac:dyDescent="0.25">
      <c r="A5190">
        <v>2930</v>
      </c>
      <c r="B5190" t="s">
        <v>8</v>
      </c>
      <c r="D5190" t="s">
        <v>10</v>
      </c>
      <c r="E5190" s="1">
        <v>42564.268634259257</v>
      </c>
      <c r="F5190" s="1"/>
      <c r="G5190">
        <f t="shared" si="81"/>
        <v>6</v>
      </c>
    </row>
    <row r="5191" spans="1:7" x14ac:dyDescent="0.25">
      <c r="A5191">
        <v>2949</v>
      </c>
      <c r="B5191" t="s">
        <v>8</v>
      </c>
      <c r="D5191" t="s">
        <v>10</v>
      </c>
      <c r="E5191" s="1">
        <v>42564.278217592589</v>
      </c>
      <c r="F5191" s="1"/>
      <c r="G5191">
        <f t="shared" si="81"/>
        <v>6</v>
      </c>
    </row>
    <row r="5192" spans="1:7" x14ac:dyDescent="0.25">
      <c r="A5192">
        <v>2955</v>
      </c>
      <c r="B5192" t="s">
        <v>8</v>
      </c>
      <c r="D5192" t="s">
        <v>10</v>
      </c>
      <c r="E5192" s="1">
        <v>42564.279050925928</v>
      </c>
      <c r="F5192" s="1"/>
      <c r="G5192">
        <f t="shared" si="81"/>
        <v>6</v>
      </c>
    </row>
    <row r="5193" spans="1:7" x14ac:dyDescent="0.25">
      <c r="A5193">
        <v>2954</v>
      </c>
      <c r="B5193" t="s">
        <v>8</v>
      </c>
      <c r="D5193" t="s">
        <v>10</v>
      </c>
      <c r="E5193" s="1">
        <v>42564.280590277776</v>
      </c>
      <c r="F5193" s="1"/>
      <c r="G5193">
        <f t="shared" si="81"/>
        <v>6</v>
      </c>
    </row>
    <row r="5194" spans="1:7" x14ac:dyDescent="0.25">
      <c r="A5194">
        <v>2976</v>
      </c>
      <c r="B5194" t="s">
        <v>8</v>
      </c>
      <c r="D5194" t="s">
        <v>10</v>
      </c>
      <c r="E5194" s="1">
        <v>42564.285231481481</v>
      </c>
      <c r="F5194" s="1"/>
      <c r="G5194">
        <f t="shared" si="81"/>
        <v>6</v>
      </c>
    </row>
    <row r="5195" spans="1:7" x14ac:dyDescent="0.25">
      <c r="A5195">
        <v>2967</v>
      </c>
      <c r="B5195" t="s">
        <v>8</v>
      </c>
      <c r="D5195" t="s">
        <v>10</v>
      </c>
      <c r="E5195" s="1">
        <v>42564.286354166667</v>
      </c>
      <c r="F5195" s="1"/>
      <c r="G5195">
        <f t="shared" si="81"/>
        <v>6</v>
      </c>
    </row>
    <row r="5196" spans="1:7" x14ac:dyDescent="0.25">
      <c r="A5196">
        <v>2972</v>
      </c>
      <c r="B5196" t="s">
        <v>8</v>
      </c>
      <c r="D5196" t="s">
        <v>10</v>
      </c>
      <c r="E5196" s="1">
        <v>42564.288715277777</v>
      </c>
      <c r="F5196" s="1"/>
      <c r="G5196">
        <f t="shared" si="81"/>
        <v>6</v>
      </c>
    </row>
    <row r="5197" spans="1:7" x14ac:dyDescent="0.25">
      <c r="A5197">
        <v>2980</v>
      </c>
      <c r="B5197" t="s">
        <v>8</v>
      </c>
      <c r="D5197" t="s">
        <v>10</v>
      </c>
      <c r="E5197" s="1">
        <v>42564.289756944447</v>
      </c>
      <c r="F5197" s="1"/>
      <c r="G5197">
        <f t="shared" si="81"/>
        <v>6</v>
      </c>
    </row>
    <row r="5198" spans="1:7" x14ac:dyDescent="0.25">
      <c r="A5198">
        <v>2981</v>
      </c>
      <c r="B5198" t="s">
        <v>8</v>
      </c>
      <c r="D5198" t="s">
        <v>10</v>
      </c>
      <c r="E5198" s="1">
        <v>42564.294062499997</v>
      </c>
      <c r="F5198" s="1"/>
      <c r="G5198">
        <f t="shared" si="81"/>
        <v>7</v>
      </c>
    </row>
    <row r="5199" spans="1:7" x14ac:dyDescent="0.25">
      <c r="A5199">
        <v>2984</v>
      </c>
      <c r="B5199" t="s">
        <v>8</v>
      </c>
      <c r="D5199" t="s">
        <v>10</v>
      </c>
      <c r="E5199" s="1">
        <v>42564.295520833337</v>
      </c>
      <c r="F5199" s="1"/>
      <c r="G5199">
        <f t="shared" si="81"/>
        <v>7</v>
      </c>
    </row>
    <row r="5200" spans="1:7" x14ac:dyDescent="0.25">
      <c r="A5200">
        <v>2999</v>
      </c>
      <c r="B5200" t="s">
        <v>6</v>
      </c>
      <c r="D5200" t="s">
        <v>10</v>
      </c>
      <c r="E5200" s="1">
        <v>42564.298819444448</v>
      </c>
      <c r="F5200" s="1"/>
      <c r="G5200">
        <f t="shared" si="81"/>
        <v>7</v>
      </c>
    </row>
    <row r="5201" spans="1:7" x14ac:dyDescent="0.25">
      <c r="A5201">
        <v>3003</v>
      </c>
      <c r="B5201" t="s">
        <v>8</v>
      </c>
      <c r="D5201" t="s">
        <v>10</v>
      </c>
      <c r="E5201" s="1">
        <v>42564.301145833335</v>
      </c>
      <c r="F5201" s="1"/>
      <c r="G5201">
        <f t="shared" si="81"/>
        <v>7</v>
      </c>
    </row>
    <row r="5202" spans="1:7" x14ac:dyDescent="0.25">
      <c r="A5202">
        <v>3000</v>
      </c>
      <c r="B5202" t="s">
        <v>8</v>
      </c>
      <c r="D5202" t="s">
        <v>10</v>
      </c>
      <c r="E5202" s="1">
        <v>42564.303206018521</v>
      </c>
      <c r="F5202" s="1"/>
      <c r="G5202">
        <f t="shared" si="81"/>
        <v>7</v>
      </c>
    </row>
    <row r="5203" spans="1:7" x14ac:dyDescent="0.25">
      <c r="A5203">
        <v>3007</v>
      </c>
      <c r="B5203" t="s">
        <v>8</v>
      </c>
      <c r="D5203" t="s">
        <v>10</v>
      </c>
      <c r="E5203" s="1">
        <v>42564.306423611109</v>
      </c>
      <c r="F5203" s="1"/>
      <c r="G5203">
        <f t="shared" si="81"/>
        <v>7</v>
      </c>
    </row>
    <row r="5204" spans="1:7" x14ac:dyDescent="0.25">
      <c r="A5204">
        <v>3002</v>
      </c>
      <c r="B5204" t="s">
        <v>8</v>
      </c>
      <c r="D5204" t="s">
        <v>10</v>
      </c>
      <c r="E5204" s="1">
        <v>42564.306770833333</v>
      </c>
      <c r="F5204" s="1"/>
      <c r="G5204">
        <f t="shared" si="81"/>
        <v>7</v>
      </c>
    </row>
    <row r="5205" spans="1:7" x14ac:dyDescent="0.25">
      <c r="A5205">
        <v>3011</v>
      </c>
      <c r="B5205" t="s">
        <v>8</v>
      </c>
      <c r="D5205" t="s">
        <v>10</v>
      </c>
      <c r="E5205" s="1">
        <v>42564.307326388887</v>
      </c>
      <c r="F5205" s="1"/>
      <c r="G5205">
        <f t="shared" si="81"/>
        <v>7</v>
      </c>
    </row>
    <row r="5206" spans="1:7" x14ac:dyDescent="0.25">
      <c r="A5206">
        <v>3029</v>
      </c>
      <c r="B5206" t="s">
        <v>8</v>
      </c>
      <c r="D5206" t="s">
        <v>10</v>
      </c>
      <c r="E5206" s="1">
        <v>42564.316921296297</v>
      </c>
      <c r="F5206" s="1"/>
      <c r="G5206">
        <f t="shared" si="81"/>
        <v>7</v>
      </c>
    </row>
    <row r="5207" spans="1:7" x14ac:dyDescent="0.25">
      <c r="A5207">
        <v>3047</v>
      </c>
      <c r="B5207" t="s">
        <v>8</v>
      </c>
      <c r="D5207" t="s">
        <v>10</v>
      </c>
      <c r="E5207" s="1">
        <v>42564.321296296293</v>
      </c>
      <c r="F5207" s="1"/>
      <c r="G5207">
        <f t="shared" si="81"/>
        <v>7</v>
      </c>
    </row>
    <row r="5208" spans="1:7" x14ac:dyDescent="0.25">
      <c r="A5208">
        <v>3046</v>
      </c>
      <c r="B5208" t="s">
        <v>8</v>
      </c>
      <c r="D5208" t="s">
        <v>10</v>
      </c>
      <c r="E5208" s="1">
        <v>42564.321944444448</v>
      </c>
      <c r="F5208" s="1"/>
      <c r="G5208">
        <f t="shared" si="81"/>
        <v>7</v>
      </c>
    </row>
    <row r="5209" spans="1:7" x14ac:dyDescent="0.25">
      <c r="A5209">
        <v>3056</v>
      </c>
      <c r="B5209" t="s">
        <v>8</v>
      </c>
      <c r="D5209" t="s">
        <v>10</v>
      </c>
      <c r="E5209" s="1">
        <v>42564.325300925928</v>
      </c>
      <c r="F5209" s="1"/>
      <c r="G5209">
        <f t="shared" si="81"/>
        <v>7</v>
      </c>
    </row>
    <row r="5210" spans="1:7" x14ac:dyDescent="0.25">
      <c r="A5210">
        <v>3058</v>
      </c>
      <c r="B5210" t="s">
        <v>8</v>
      </c>
      <c r="D5210" t="s">
        <v>10</v>
      </c>
      <c r="E5210" s="1">
        <v>42564.330254629633</v>
      </c>
      <c r="F5210" s="1"/>
      <c r="G5210">
        <f t="shared" si="81"/>
        <v>7</v>
      </c>
    </row>
    <row r="5211" spans="1:7" x14ac:dyDescent="0.25">
      <c r="A5211">
        <v>3071</v>
      </c>
      <c r="B5211" t="s">
        <v>8</v>
      </c>
      <c r="D5211" t="s">
        <v>10</v>
      </c>
      <c r="E5211" s="1">
        <v>42564.338229166664</v>
      </c>
      <c r="F5211" s="1"/>
      <c r="G5211">
        <f t="shared" si="81"/>
        <v>8</v>
      </c>
    </row>
    <row r="5212" spans="1:7" x14ac:dyDescent="0.25">
      <c r="A5212">
        <v>3077</v>
      </c>
      <c r="B5212" t="s">
        <v>8</v>
      </c>
      <c r="D5212" t="s">
        <v>10</v>
      </c>
      <c r="E5212" s="1">
        <v>42564.341689814813</v>
      </c>
      <c r="F5212" s="1"/>
      <c r="G5212">
        <f t="shared" si="81"/>
        <v>8</v>
      </c>
    </row>
    <row r="5213" spans="1:7" x14ac:dyDescent="0.25">
      <c r="A5213">
        <v>3078</v>
      </c>
      <c r="B5213" t="s">
        <v>8</v>
      </c>
      <c r="D5213" t="s">
        <v>10</v>
      </c>
      <c r="E5213" s="1">
        <v>42564.343402777777</v>
      </c>
      <c r="F5213" s="1"/>
      <c r="G5213">
        <f t="shared" si="81"/>
        <v>8</v>
      </c>
    </row>
    <row r="5214" spans="1:7" x14ac:dyDescent="0.25">
      <c r="A5214">
        <v>3095</v>
      </c>
      <c r="B5214" t="s">
        <v>8</v>
      </c>
      <c r="D5214" t="s">
        <v>10</v>
      </c>
      <c r="E5214" s="1">
        <v>42564.343842592592</v>
      </c>
      <c r="F5214" s="1"/>
      <c r="G5214">
        <f t="shared" si="81"/>
        <v>8</v>
      </c>
    </row>
    <row r="5215" spans="1:7" x14ac:dyDescent="0.25">
      <c r="A5215">
        <v>3091</v>
      </c>
      <c r="B5215" t="s">
        <v>8</v>
      </c>
      <c r="D5215" t="s">
        <v>10</v>
      </c>
      <c r="E5215" s="1">
        <v>42564.344502314816</v>
      </c>
      <c r="F5215" s="1"/>
      <c r="G5215">
        <f t="shared" si="81"/>
        <v>8</v>
      </c>
    </row>
    <row r="5216" spans="1:7" x14ac:dyDescent="0.25">
      <c r="A5216">
        <v>3087</v>
      </c>
      <c r="B5216" t="s">
        <v>8</v>
      </c>
      <c r="D5216" t="s">
        <v>10</v>
      </c>
      <c r="E5216" s="1">
        <v>42564.34652777778</v>
      </c>
      <c r="F5216" s="1"/>
      <c r="G5216">
        <f t="shared" si="81"/>
        <v>8</v>
      </c>
    </row>
    <row r="5217" spans="1:7" x14ac:dyDescent="0.25">
      <c r="A5217">
        <v>3093</v>
      </c>
      <c r="B5217" t="s">
        <v>8</v>
      </c>
      <c r="D5217" t="s">
        <v>10</v>
      </c>
      <c r="E5217" s="1">
        <v>42564.349687499998</v>
      </c>
      <c r="F5217" s="1"/>
      <c r="G5217">
        <f t="shared" si="81"/>
        <v>8</v>
      </c>
    </row>
    <row r="5218" spans="1:7" x14ac:dyDescent="0.25">
      <c r="A5218">
        <v>3103</v>
      </c>
      <c r="B5218" t="s">
        <v>8</v>
      </c>
      <c r="D5218" t="s">
        <v>10</v>
      </c>
      <c r="E5218" s="1">
        <v>42564.349907407406</v>
      </c>
      <c r="F5218" s="1"/>
      <c r="G5218">
        <f t="shared" si="81"/>
        <v>8</v>
      </c>
    </row>
    <row r="5219" spans="1:7" x14ac:dyDescent="0.25">
      <c r="A5219">
        <v>3102</v>
      </c>
      <c r="B5219" t="s">
        <v>8</v>
      </c>
      <c r="D5219" t="s">
        <v>10</v>
      </c>
      <c r="E5219" s="1">
        <v>42564.35224537037</v>
      </c>
      <c r="F5219" s="1"/>
      <c r="G5219">
        <f t="shared" si="81"/>
        <v>8</v>
      </c>
    </row>
    <row r="5220" spans="1:7" x14ac:dyDescent="0.25">
      <c r="A5220">
        <v>3106</v>
      </c>
      <c r="B5220" t="s">
        <v>8</v>
      </c>
      <c r="D5220" t="s">
        <v>10</v>
      </c>
      <c r="E5220" s="1">
        <v>42564.35255787037</v>
      </c>
      <c r="F5220" s="1"/>
      <c r="G5220">
        <f t="shared" si="81"/>
        <v>8</v>
      </c>
    </row>
    <row r="5221" spans="1:7" x14ac:dyDescent="0.25">
      <c r="A5221">
        <v>3105</v>
      </c>
      <c r="B5221" t="s">
        <v>8</v>
      </c>
      <c r="D5221" t="s">
        <v>10</v>
      </c>
      <c r="E5221" s="1">
        <v>42564.353703703702</v>
      </c>
      <c r="F5221" s="1"/>
      <c r="G5221">
        <f t="shared" si="81"/>
        <v>8</v>
      </c>
    </row>
    <row r="5222" spans="1:7" x14ac:dyDescent="0.25">
      <c r="A5222">
        <v>3128</v>
      </c>
      <c r="B5222" t="s">
        <v>8</v>
      </c>
      <c r="D5222" t="s">
        <v>10</v>
      </c>
      <c r="E5222" s="1">
        <v>42564.356261574074</v>
      </c>
      <c r="F5222" s="1"/>
      <c r="G5222">
        <f t="shared" si="81"/>
        <v>8</v>
      </c>
    </row>
    <row r="5223" spans="1:7" x14ac:dyDescent="0.25">
      <c r="A5223">
        <v>3116</v>
      </c>
      <c r="B5223" t="s">
        <v>8</v>
      </c>
      <c r="D5223" t="s">
        <v>10</v>
      </c>
      <c r="E5223" s="1">
        <v>42564.357303240744</v>
      </c>
      <c r="F5223" s="1"/>
      <c r="G5223">
        <f t="shared" si="81"/>
        <v>8</v>
      </c>
    </row>
    <row r="5224" spans="1:7" x14ac:dyDescent="0.25">
      <c r="A5224">
        <v>3115</v>
      </c>
      <c r="B5224" t="s">
        <v>8</v>
      </c>
      <c r="D5224" t="s">
        <v>10</v>
      </c>
      <c r="E5224" s="1">
        <v>42564.359513888892</v>
      </c>
      <c r="F5224" s="1"/>
      <c r="G5224">
        <f t="shared" si="81"/>
        <v>8</v>
      </c>
    </row>
    <row r="5225" spans="1:7" x14ac:dyDescent="0.25">
      <c r="A5225">
        <v>3121</v>
      </c>
      <c r="B5225" t="s">
        <v>8</v>
      </c>
      <c r="D5225" t="s">
        <v>10</v>
      </c>
      <c r="E5225" s="1">
        <v>42564.361006944448</v>
      </c>
      <c r="F5225" s="1"/>
      <c r="G5225">
        <f t="shared" si="81"/>
        <v>8</v>
      </c>
    </row>
    <row r="5226" spans="1:7" x14ac:dyDescent="0.25">
      <c r="A5226">
        <v>3124</v>
      </c>
      <c r="B5226" t="s">
        <v>8</v>
      </c>
      <c r="D5226" t="s">
        <v>10</v>
      </c>
      <c r="E5226" s="1">
        <v>42564.361562500002</v>
      </c>
      <c r="F5226" s="1"/>
      <c r="G5226">
        <f t="shared" si="81"/>
        <v>8</v>
      </c>
    </row>
    <row r="5227" spans="1:7" x14ac:dyDescent="0.25">
      <c r="A5227">
        <v>3127</v>
      </c>
      <c r="B5227" t="s">
        <v>8</v>
      </c>
      <c r="D5227" t="s">
        <v>10</v>
      </c>
      <c r="E5227" s="1">
        <v>42564.361851851849</v>
      </c>
      <c r="F5227" s="1"/>
      <c r="G5227">
        <f t="shared" si="81"/>
        <v>8</v>
      </c>
    </row>
    <row r="5228" spans="1:7" x14ac:dyDescent="0.25">
      <c r="A5228">
        <v>3133</v>
      </c>
      <c r="B5228" t="s">
        <v>8</v>
      </c>
      <c r="D5228" t="s">
        <v>10</v>
      </c>
      <c r="E5228" s="1">
        <v>42564.362847222219</v>
      </c>
      <c r="F5228" s="1"/>
      <c r="G5228">
        <f t="shared" si="81"/>
        <v>8</v>
      </c>
    </row>
    <row r="5229" spans="1:7" x14ac:dyDescent="0.25">
      <c r="A5229">
        <v>3136</v>
      </c>
      <c r="B5229" t="s">
        <v>8</v>
      </c>
      <c r="D5229" t="s">
        <v>10</v>
      </c>
      <c r="E5229" s="1">
        <v>42564.369074074071</v>
      </c>
      <c r="F5229" s="1"/>
      <c r="G5229">
        <f t="shared" si="81"/>
        <v>8</v>
      </c>
    </row>
    <row r="5230" spans="1:7" x14ac:dyDescent="0.25">
      <c r="A5230">
        <v>3164</v>
      </c>
      <c r="B5230" t="s">
        <v>8</v>
      </c>
      <c r="D5230" t="s">
        <v>10</v>
      </c>
      <c r="E5230" s="1">
        <v>42564.378796296296</v>
      </c>
      <c r="F5230" s="1"/>
      <c r="G5230">
        <f t="shared" si="81"/>
        <v>9</v>
      </c>
    </row>
    <row r="5231" spans="1:7" x14ac:dyDescent="0.25">
      <c r="A5231">
        <v>3165</v>
      </c>
      <c r="B5231" t="s">
        <v>8</v>
      </c>
      <c r="D5231" t="s">
        <v>10</v>
      </c>
      <c r="E5231" s="1">
        <v>42564.381481481483</v>
      </c>
      <c r="F5231" s="1"/>
      <c r="G5231">
        <f t="shared" si="81"/>
        <v>9</v>
      </c>
    </row>
    <row r="5232" spans="1:7" x14ac:dyDescent="0.25">
      <c r="A5232">
        <v>3167</v>
      </c>
      <c r="B5232" t="s">
        <v>8</v>
      </c>
      <c r="D5232" t="s">
        <v>10</v>
      </c>
      <c r="E5232" s="1">
        <v>42564.382187499999</v>
      </c>
      <c r="F5232" s="1"/>
      <c r="G5232">
        <f t="shared" si="81"/>
        <v>9</v>
      </c>
    </row>
    <row r="5233" spans="1:7" x14ac:dyDescent="0.25">
      <c r="A5233">
        <v>3178</v>
      </c>
      <c r="B5233" t="s">
        <v>8</v>
      </c>
      <c r="D5233" t="s">
        <v>10</v>
      </c>
      <c r="E5233" s="1">
        <v>42564.389062499999</v>
      </c>
      <c r="F5233" s="1"/>
      <c r="G5233">
        <f t="shared" si="81"/>
        <v>9</v>
      </c>
    </row>
    <row r="5234" spans="1:7" x14ac:dyDescent="0.25">
      <c r="A5234">
        <v>3195</v>
      </c>
      <c r="B5234" t="s">
        <v>8</v>
      </c>
      <c r="D5234" t="s">
        <v>10</v>
      </c>
      <c r="E5234" s="1">
        <v>42564.399155092593</v>
      </c>
      <c r="F5234" s="1"/>
      <c r="G5234">
        <f t="shared" si="81"/>
        <v>9</v>
      </c>
    </row>
    <row r="5235" spans="1:7" x14ac:dyDescent="0.25">
      <c r="A5235">
        <v>3204</v>
      </c>
      <c r="B5235" t="s">
        <v>8</v>
      </c>
      <c r="D5235" t="s">
        <v>10</v>
      </c>
      <c r="E5235" s="1">
        <v>42564.400868055556</v>
      </c>
      <c r="F5235" s="1"/>
      <c r="G5235">
        <f t="shared" si="81"/>
        <v>9</v>
      </c>
    </row>
    <row r="5236" spans="1:7" x14ac:dyDescent="0.25">
      <c r="A5236">
        <v>3199</v>
      </c>
      <c r="B5236" t="s">
        <v>8</v>
      </c>
      <c r="D5236" t="s">
        <v>10</v>
      </c>
      <c r="E5236" s="1">
        <v>42564.404131944444</v>
      </c>
      <c r="F5236" s="1"/>
      <c r="G5236">
        <f t="shared" si="81"/>
        <v>9</v>
      </c>
    </row>
    <row r="5237" spans="1:7" x14ac:dyDescent="0.25">
      <c r="A5237">
        <v>3219</v>
      </c>
      <c r="B5237" t="s">
        <v>8</v>
      </c>
      <c r="D5237" t="s">
        <v>10</v>
      </c>
      <c r="E5237" s="1">
        <v>42564.406388888892</v>
      </c>
      <c r="F5237" s="1"/>
      <c r="G5237">
        <f t="shared" si="81"/>
        <v>9</v>
      </c>
    </row>
    <row r="5238" spans="1:7" x14ac:dyDescent="0.25">
      <c r="A5238">
        <v>3209</v>
      </c>
      <c r="B5238" t="s">
        <v>8</v>
      </c>
      <c r="D5238" t="s">
        <v>10</v>
      </c>
      <c r="E5238" s="1">
        <v>42564.411296296297</v>
      </c>
      <c r="F5238" s="1"/>
      <c r="G5238">
        <f t="shared" si="81"/>
        <v>9</v>
      </c>
    </row>
    <row r="5239" spans="1:7" x14ac:dyDescent="0.25">
      <c r="A5239">
        <v>3225</v>
      </c>
      <c r="B5239" t="s">
        <v>8</v>
      </c>
      <c r="D5239" t="s">
        <v>10</v>
      </c>
      <c r="E5239" s="1">
        <v>42564.416504629633</v>
      </c>
      <c r="F5239" s="1"/>
      <c r="G5239">
        <f t="shared" si="81"/>
        <v>9</v>
      </c>
    </row>
    <row r="5240" spans="1:7" x14ac:dyDescent="0.25">
      <c r="A5240">
        <v>3241</v>
      </c>
      <c r="B5240" t="s">
        <v>8</v>
      </c>
      <c r="D5240" t="s">
        <v>10</v>
      </c>
      <c r="E5240" s="1">
        <v>42564.419965277775</v>
      </c>
      <c r="F5240" s="1"/>
      <c r="G5240">
        <f t="shared" si="81"/>
        <v>10</v>
      </c>
    </row>
    <row r="5241" spans="1:7" x14ac:dyDescent="0.25">
      <c r="A5241">
        <v>3234</v>
      </c>
      <c r="B5241" t="s">
        <v>8</v>
      </c>
      <c r="D5241" t="s">
        <v>10</v>
      </c>
      <c r="E5241" s="1">
        <v>42564.420451388891</v>
      </c>
      <c r="F5241" s="1"/>
      <c r="G5241">
        <f t="shared" si="81"/>
        <v>10</v>
      </c>
    </row>
    <row r="5242" spans="1:7" x14ac:dyDescent="0.25">
      <c r="A5242">
        <v>3239</v>
      </c>
      <c r="B5242" t="s">
        <v>8</v>
      </c>
      <c r="D5242" t="s">
        <v>10</v>
      </c>
      <c r="E5242" s="1">
        <v>42564.420682870368</v>
      </c>
      <c r="F5242" s="1"/>
      <c r="G5242">
        <f t="shared" si="81"/>
        <v>10</v>
      </c>
    </row>
    <row r="5243" spans="1:7" x14ac:dyDescent="0.25">
      <c r="A5243">
        <v>3252</v>
      </c>
      <c r="B5243" t="s">
        <v>8</v>
      </c>
      <c r="D5243" t="s">
        <v>10</v>
      </c>
      <c r="E5243" s="1">
        <v>42564.422199074077</v>
      </c>
      <c r="F5243" s="1"/>
      <c r="G5243">
        <f t="shared" si="81"/>
        <v>10</v>
      </c>
    </row>
    <row r="5244" spans="1:7" x14ac:dyDescent="0.25">
      <c r="A5244">
        <v>3244</v>
      </c>
      <c r="B5244" t="s">
        <v>8</v>
      </c>
      <c r="D5244" t="s">
        <v>10</v>
      </c>
      <c r="E5244" s="1">
        <v>42564.423020833332</v>
      </c>
      <c r="F5244" s="1"/>
      <c r="G5244">
        <f t="shared" si="81"/>
        <v>10</v>
      </c>
    </row>
    <row r="5245" spans="1:7" x14ac:dyDescent="0.25">
      <c r="A5245">
        <v>3246</v>
      </c>
      <c r="B5245" t="s">
        <v>8</v>
      </c>
      <c r="D5245" t="s">
        <v>10</v>
      </c>
      <c r="E5245" s="1">
        <v>42564.424571759257</v>
      </c>
      <c r="F5245" s="1"/>
      <c r="G5245">
        <f t="shared" si="81"/>
        <v>10</v>
      </c>
    </row>
    <row r="5246" spans="1:7" x14ac:dyDescent="0.25">
      <c r="A5246">
        <v>3257</v>
      </c>
      <c r="B5246" t="s">
        <v>8</v>
      </c>
      <c r="D5246" t="s">
        <v>10</v>
      </c>
      <c r="E5246" s="1">
        <v>42564.425081018519</v>
      </c>
      <c r="F5246" s="1"/>
      <c r="G5246">
        <f t="shared" si="81"/>
        <v>10</v>
      </c>
    </row>
    <row r="5247" spans="1:7" x14ac:dyDescent="0.25">
      <c r="A5247">
        <v>3251</v>
      </c>
      <c r="B5247" t="s">
        <v>8</v>
      </c>
      <c r="D5247" t="s">
        <v>10</v>
      </c>
      <c r="E5247" s="1">
        <v>42564.42560185185</v>
      </c>
      <c r="F5247" s="1"/>
      <c r="G5247">
        <f t="shared" si="81"/>
        <v>10</v>
      </c>
    </row>
    <row r="5248" spans="1:7" x14ac:dyDescent="0.25">
      <c r="A5248">
        <v>3247</v>
      </c>
      <c r="B5248" t="s">
        <v>8</v>
      </c>
      <c r="D5248" t="s">
        <v>10</v>
      </c>
      <c r="E5248" s="1">
        <v>42564.425787037035</v>
      </c>
      <c r="F5248" s="1"/>
      <c r="G5248">
        <f t="shared" si="81"/>
        <v>10</v>
      </c>
    </row>
    <row r="5249" spans="1:7" x14ac:dyDescent="0.25">
      <c r="A5249">
        <v>3259</v>
      </c>
      <c r="B5249" t="s">
        <v>8</v>
      </c>
      <c r="D5249" t="s">
        <v>10</v>
      </c>
      <c r="E5249" s="1">
        <v>42564.428391203706</v>
      </c>
      <c r="F5249" s="1"/>
      <c r="G5249">
        <f t="shared" si="81"/>
        <v>10</v>
      </c>
    </row>
    <row r="5250" spans="1:7" x14ac:dyDescent="0.25">
      <c r="A5250">
        <v>3267</v>
      </c>
      <c r="B5250" t="s">
        <v>8</v>
      </c>
      <c r="D5250" t="s">
        <v>10</v>
      </c>
      <c r="E5250" s="1">
        <v>42564.434537037036</v>
      </c>
      <c r="F5250" s="1"/>
      <c r="G5250">
        <f t="shared" ref="G5250:G5313" si="82">HOUR(E5250)</f>
        <v>10</v>
      </c>
    </row>
    <row r="5251" spans="1:7" x14ac:dyDescent="0.25">
      <c r="A5251">
        <v>3269</v>
      </c>
      <c r="B5251" t="s">
        <v>6</v>
      </c>
      <c r="D5251" t="s">
        <v>10</v>
      </c>
      <c r="E5251" s="1">
        <v>42564.438368055555</v>
      </c>
      <c r="F5251" s="1"/>
      <c r="G5251">
        <f t="shared" si="82"/>
        <v>10</v>
      </c>
    </row>
    <row r="5252" spans="1:7" x14ac:dyDescent="0.25">
      <c r="A5252">
        <v>3272</v>
      </c>
      <c r="B5252" t="s">
        <v>8</v>
      </c>
      <c r="D5252" t="s">
        <v>10</v>
      </c>
      <c r="E5252" s="1">
        <v>42564.443159722221</v>
      </c>
      <c r="F5252" s="1"/>
      <c r="G5252">
        <f t="shared" si="82"/>
        <v>10</v>
      </c>
    </row>
    <row r="5253" spans="1:7" x14ac:dyDescent="0.25">
      <c r="A5253">
        <v>3278</v>
      </c>
      <c r="B5253" t="s">
        <v>8</v>
      </c>
      <c r="D5253" t="s">
        <v>10</v>
      </c>
      <c r="E5253" s="1">
        <v>42564.444687499999</v>
      </c>
      <c r="F5253" s="1"/>
      <c r="G5253">
        <f t="shared" si="82"/>
        <v>10</v>
      </c>
    </row>
    <row r="5254" spans="1:7" x14ac:dyDescent="0.25">
      <c r="A5254">
        <v>3279</v>
      </c>
      <c r="B5254" t="s">
        <v>6</v>
      </c>
      <c r="D5254" t="s">
        <v>10</v>
      </c>
      <c r="E5254" s="1">
        <v>42564.445810185185</v>
      </c>
      <c r="F5254" s="1"/>
      <c r="G5254">
        <f t="shared" si="82"/>
        <v>10</v>
      </c>
    </row>
    <row r="5255" spans="1:7" x14ac:dyDescent="0.25">
      <c r="A5255">
        <v>3284</v>
      </c>
      <c r="B5255" t="s">
        <v>6</v>
      </c>
      <c r="D5255" t="s">
        <v>10</v>
      </c>
      <c r="E5255" s="1">
        <v>42564.451041666667</v>
      </c>
      <c r="F5255" s="1"/>
      <c r="G5255">
        <f t="shared" si="82"/>
        <v>10</v>
      </c>
    </row>
    <row r="5256" spans="1:7" x14ac:dyDescent="0.25">
      <c r="A5256">
        <v>3288</v>
      </c>
      <c r="B5256" t="s">
        <v>8</v>
      </c>
      <c r="D5256" t="s">
        <v>10</v>
      </c>
      <c r="E5256" s="1">
        <v>42564.461076388892</v>
      </c>
      <c r="F5256" s="1"/>
      <c r="G5256">
        <f t="shared" si="82"/>
        <v>11</v>
      </c>
    </row>
    <row r="5257" spans="1:7" x14ac:dyDescent="0.25">
      <c r="A5257">
        <v>3290</v>
      </c>
      <c r="B5257" t="s">
        <v>8</v>
      </c>
      <c r="D5257" t="s">
        <v>10</v>
      </c>
      <c r="E5257" s="1">
        <v>42564.468425925923</v>
      </c>
      <c r="F5257" s="1"/>
      <c r="G5257">
        <f t="shared" si="82"/>
        <v>11</v>
      </c>
    </row>
    <row r="5258" spans="1:7" x14ac:dyDescent="0.25">
      <c r="A5258">
        <v>3296</v>
      </c>
      <c r="B5258" t="s">
        <v>8</v>
      </c>
      <c r="D5258" t="s">
        <v>10</v>
      </c>
      <c r="E5258" s="1">
        <v>42564.485613425924</v>
      </c>
      <c r="F5258" s="1"/>
      <c r="G5258">
        <f t="shared" si="82"/>
        <v>11</v>
      </c>
    </row>
    <row r="5259" spans="1:7" x14ac:dyDescent="0.25">
      <c r="A5259">
        <v>3308</v>
      </c>
      <c r="B5259" t="s">
        <v>8</v>
      </c>
      <c r="D5259" t="s">
        <v>10</v>
      </c>
      <c r="E5259" s="1">
        <v>42564.49894675926</v>
      </c>
      <c r="F5259" s="1"/>
      <c r="G5259">
        <f t="shared" si="82"/>
        <v>11</v>
      </c>
    </row>
    <row r="5260" spans="1:7" x14ac:dyDescent="0.25">
      <c r="A5260">
        <v>3322</v>
      </c>
      <c r="B5260" t="s">
        <v>8</v>
      </c>
      <c r="D5260" t="s">
        <v>10</v>
      </c>
      <c r="E5260" s="1">
        <v>42564.51489583333</v>
      </c>
      <c r="F5260" s="1"/>
      <c r="G5260">
        <f t="shared" si="82"/>
        <v>12</v>
      </c>
    </row>
    <row r="5261" spans="1:7" x14ac:dyDescent="0.25">
      <c r="A5261">
        <v>3325</v>
      </c>
      <c r="B5261" t="s">
        <v>6</v>
      </c>
      <c r="D5261" t="s">
        <v>10</v>
      </c>
      <c r="E5261" s="1">
        <v>42564.518587962964</v>
      </c>
      <c r="F5261" s="1"/>
      <c r="G5261">
        <f t="shared" si="82"/>
        <v>12</v>
      </c>
    </row>
    <row r="5262" spans="1:7" x14ac:dyDescent="0.25">
      <c r="A5262">
        <v>3332</v>
      </c>
      <c r="B5262" t="s">
        <v>8</v>
      </c>
      <c r="D5262" t="s">
        <v>10</v>
      </c>
      <c r="E5262" s="1">
        <v>42564.523680555554</v>
      </c>
      <c r="F5262" s="1"/>
      <c r="G5262">
        <f t="shared" si="82"/>
        <v>12</v>
      </c>
    </row>
    <row r="5263" spans="1:7" x14ac:dyDescent="0.25">
      <c r="A5263">
        <v>3331</v>
      </c>
      <c r="B5263" t="s">
        <v>8</v>
      </c>
      <c r="D5263" t="s">
        <v>10</v>
      </c>
      <c r="E5263" s="1">
        <v>42564.526099537034</v>
      </c>
      <c r="F5263" s="1"/>
      <c r="G5263">
        <f t="shared" si="82"/>
        <v>12</v>
      </c>
    </row>
    <row r="5264" spans="1:7" x14ac:dyDescent="0.25">
      <c r="A5264">
        <v>3335</v>
      </c>
      <c r="B5264" t="s">
        <v>8</v>
      </c>
      <c r="D5264" t="s">
        <v>10</v>
      </c>
      <c r="E5264" s="1">
        <v>42564.527094907404</v>
      </c>
      <c r="F5264" s="1"/>
      <c r="G5264">
        <f t="shared" si="82"/>
        <v>12</v>
      </c>
    </row>
    <row r="5265" spans="1:7" x14ac:dyDescent="0.25">
      <c r="A5265">
        <v>3345</v>
      </c>
      <c r="B5265" t="s">
        <v>6</v>
      </c>
      <c r="D5265" t="s">
        <v>10</v>
      </c>
      <c r="E5265" s="1">
        <v>42564.545115740744</v>
      </c>
      <c r="F5265" s="1"/>
      <c r="G5265">
        <f t="shared" si="82"/>
        <v>13</v>
      </c>
    </row>
    <row r="5266" spans="1:7" x14ac:dyDescent="0.25">
      <c r="A5266">
        <v>3350</v>
      </c>
      <c r="B5266" t="s">
        <v>8</v>
      </c>
      <c r="D5266" t="s">
        <v>10</v>
      </c>
      <c r="E5266" s="1">
        <v>42564.553564814814</v>
      </c>
      <c r="F5266" s="1"/>
      <c r="G5266">
        <f t="shared" si="82"/>
        <v>13</v>
      </c>
    </row>
    <row r="5267" spans="1:7" x14ac:dyDescent="0.25">
      <c r="A5267">
        <v>3349</v>
      </c>
      <c r="B5267" t="s">
        <v>6</v>
      </c>
      <c r="D5267" t="s">
        <v>10</v>
      </c>
      <c r="E5267" s="1">
        <v>42564.554409722223</v>
      </c>
      <c r="F5267" s="1"/>
      <c r="G5267">
        <f t="shared" si="82"/>
        <v>13</v>
      </c>
    </row>
    <row r="5268" spans="1:7" x14ac:dyDescent="0.25">
      <c r="A5268">
        <v>3361</v>
      </c>
      <c r="B5268" t="s">
        <v>8</v>
      </c>
      <c r="D5268" t="s">
        <v>10</v>
      </c>
      <c r="E5268" s="1">
        <v>42564.564016203702</v>
      </c>
      <c r="F5268" s="1"/>
      <c r="G5268">
        <f t="shared" si="82"/>
        <v>13</v>
      </c>
    </row>
    <row r="5269" spans="1:7" x14ac:dyDescent="0.25">
      <c r="A5269">
        <v>3356</v>
      </c>
      <c r="B5269" t="s">
        <v>6</v>
      </c>
      <c r="D5269" t="s">
        <v>10</v>
      </c>
      <c r="E5269" s="1">
        <v>42564.564421296294</v>
      </c>
      <c r="F5269" s="1"/>
      <c r="G5269">
        <f t="shared" si="82"/>
        <v>13</v>
      </c>
    </row>
    <row r="5270" spans="1:7" x14ac:dyDescent="0.25">
      <c r="A5270">
        <v>3364</v>
      </c>
      <c r="B5270" t="s">
        <v>6</v>
      </c>
      <c r="D5270" t="s">
        <v>10</v>
      </c>
      <c r="E5270" s="1">
        <v>42564.570381944446</v>
      </c>
      <c r="F5270" s="1"/>
      <c r="G5270">
        <f t="shared" si="82"/>
        <v>13</v>
      </c>
    </row>
    <row r="5271" spans="1:7" x14ac:dyDescent="0.25">
      <c r="A5271">
        <v>3368</v>
      </c>
      <c r="B5271" t="s">
        <v>8</v>
      </c>
      <c r="D5271" t="s">
        <v>10</v>
      </c>
      <c r="E5271" s="1">
        <v>42564.578865740739</v>
      </c>
      <c r="F5271" s="1"/>
      <c r="G5271">
        <f t="shared" si="82"/>
        <v>13</v>
      </c>
    </row>
    <row r="5272" spans="1:7" x14ac:dyDescent="0.25">
      <c r="A5272">
        <v>3371</v>
      </c>
      <c r="B5272" t="s">
        <v>8</v>
      </c>
      <c r="D5272" t="s">
        <v>10</v>
      </c>
      <c r="E5272" s="1">
        <v>42564.585162037038</v>
      </c>
      <c r="F5272" s="1"/>
      <c r="G5272">
        <f t="shared" si="82"/>
        <v>14</v>
      </c>
    </row>
    <row r="5273" spans="1:7" x14ac:dyDescent="0.25">
      <c r="A5273">
        <v>3373</v>
      </c>
      <c r="B5273" t="s">
        <v>8</v>
      </c>
      <c r="D5273" t="s">
        <v>10</v>
      </c>
      <c r="E5273" s="1">
        <v>42564.588136574072</v>
      </c>
      <c r="F5273" s="1"/>
      <c r="G5273">
        <f t="shared" si="82"/>
        <v>14</v>
      </c>
    </row>
    <row r="5274" spans="1:7" x14ac:dyDescent="0.25">
      <c r="A5274">
        <v>3374</v>
      </c>
      <c r="B5274" t="s">
        <v>8</v>
      </c>
      <c r="D5274" t="s">
        <v>10</v>
      </c>
      <c r="E5274" s="1">
        <v>42564.592881944445</v>
      </c>
      <c r="F5274" s="1"/>
      <c r="G5274">
        <f t="shared" si="82"/>
        <v>14</v>
      </c>
    </row>
    <row r="5275" spans="1:7" x14ac:dyDescent="0.25">
      <c r="A5275">
        <v>3376</v>
      </c>
      <c r="B5275" t="s">
        <v>6</v>
      </c>
      <c r="D5275" t="s">
        <v>10</v>
      </c>
      <c r="E5275" s="1">
        <v>42564.596296296295</v>
      </c>
      <c r="F5275" s="1"/>
      <c r="G5275">
        <f t="shared" si="82"/>
        <v>14</v>
      </c>
    </row>
    <row r="5276" spans="1:7" x14ac:dyDescent="0.25">
      <c r="A5276">
        <v>3386</v>
      </c>
      <c r="B5276" t="s">
        <v>6</v>
      </c>
      <c r="D5276" t="s">
        <v>10</v>
      </c>
      <c r="E5276" s="1">
        <v>42564.610914351855</v>
      </c>
      <c r="F5276" s="1"/>
      <c r="G5276">
        <f t="shared" si="82"/>
        <v>14</v>
      </c>
    </row>
    <row r="5277" spans="1:7" x14ac:dyDescent="0.25">
      <c r="A5277">
        <v>3389</v>
      </c>
      <c r="B5277" t="s">
        <v>8</v>
      </c>
      <c r="D5277" t="s">
        <v>10</v>
      </c>
      <c r="E5277" s="1">
        <v>42564.611018518517</v>
      </c>
      <c r="F5277" s="1"/>
      <c r="G5277">
        <f t="shared" si="82"/>
        <v>14</v>
      </c>
    </row>
    <row r="5278" spans="1:7" x14ac:dyDescent="0.25">
      <c r="A5278">
        <v>3390</v>
      </c>
      <c r="B5278" t="s">
        <v>6</v>
      </c>
      <c r="D5278" t="s">
        <v>10</v>
      </c>
      <c r="E5278" s="1">
        <v>42564.611770833333</v>
      </c>
      <c r="F5278" s="1"/>
      <c r="G5278">
        <f t="shared" si="82"/>
        <v>14</v>
      </c>
    </row>
    <row r="5279" spans="1:7" x14ac:dyDescent="0.25">
      <c r="A5279">
        <v>3401</v>
      </c>
      <c r="B5279" t="s">
        <v>8</v>
      </c>
      <c r="D5279" t="s">
        <v>10</v>
      </c>
      <c r="E5279" s="1">
        <v>42564.633055555554</v>
      </c>
      <c r="F5279" s="1"/>
      <c r="G5279">
        <f t="shared" si="82"/>
        <v>15</v>
      </c>
    </row>
    <row r="5280" spans="1:7" x14ac:dyDescent="0.25">
      <c r="A5280">
        <v>3402</v>
      </c>
      <c r="B5280" t="s">
        <v>6</v>
      </c>
      <c r="D5280" t="s">
        <v>10</v>
      </c>
      <c r="E5280" s="1">
        <v>42564.633402777778</v>
      </c>
      <c r="F5280" s="1"/>
      <c r="G5280">
        <f t="shared" si="82"/>
        <v>15</v>
      </c>
    </row>
    <row r="5281" spans="1:7" x14ac:dyDescent="0.25">
      <c r="A5281">
        <v>3398</v>
      </c>
      <c r="B5281" t="s">
        <v>8</v>
      </c>
      <c r="D5281" t="s">
        <v>10</v>
      </c>
      <c r="E5281" s="1">
        <v>42564.633449074077</v>
      </c>
      <c r="F5281" s="1"/>
      <c r="G5281">
        <f t="shared" si="82"/>
        <v>15</v>
      </c>
    </row>
    <row r="5282" spans="1:7" x14ac:dyDescent="0.25">
      <c r="A5282">
        <v>3406</v>
      </c>
      <c r="B5282" t="s">
        <v>6</v>
      </c>
      <c r="D5282" t="s">
        <v>10</v>
      </c>
      <c r="E5282" s="1">
        <v>42564.639097222222</v>
      </c>
      <c r="F5282" s="1"/>
      <c r="G5282">
        <f t="shared" si="82"/>
        <v>15</v>
      </c>
    </row>
    <row r="5283" spans="1:7" x14ac:dyDescent="0.25">
      <c r="A5283">
        <v>3410</v>
      </c>
      <c r="B5283" t="s">
        <v>6</v>
      </c>
      <c r="D5283" t="s">
        <v>10</v>
      </c>
      <c r="E5283" s="1">
        <v>42564.641909722224</v>
      </c>
      <c r="F5283" s="1"/>
      <c r="G5283">
        <f t="shared" si="82"/>
        <v>15</v>
      </c>
    </row>
    <row r="5284" spans="1:7" x14ac:dyDescent="0.25">
      <c r="A5284">
        <v>3409</v>
      </c>
      <c r="B5284" t="s">
        <v>8</v>
      </c>
      <c r="D5284" t="s">
        <v>10</v>
      </c>
      <c r="E5284" s="1">
        <v>42564.642789351848</v>
      </c>
      <c r="F5284" s="1"/>
      <c r="G5284">
        <f t="shared" si="82"/>
        <v>15</v>
      </c>
    </row>
    <row r="5285" spans="1:7" x14ac:dyDescent="0.25">
      <c r="A5285">
        <v>3417</v>
      </c>
      <c r="B5285" t="s">
        <v>8</v>
      </c>
      <c r="D5285" t="s">
        <v>10</v>
      </c>
      <c r="E5285" s="1">
        <v>42564.653692129628</v>
      </c>
      <c r="F5285" s="1"/>
      <c r="G5285">
        <f t="shared" si="82"/>
        <v>15</v>
      </c>
    </row>
    <row r="5286" spans="1:7" x14ac:dyDescent="0.25">
      <c r="A5286">
        <v>3426</v>
      </c>
      <c r="B5286" t="s">
        <v>8</v>
      </c>
      <c r="D5286" t="s">
        <v>10</v>
      </c>
      <c r="E5286" s="1">
        <v>42564.663981481484</v>
      </c>
      <c r="F5286" s="1"/>
      <c r="G5286">
        <f t="shared" si="82"/>
        <v>15</v>
      </c>
    </row>
    <row r="5287" spans="1:7" x14ac:dyDescent="0.25">
      <c r="A5287">
        <v>3435</v>
      </c>
      <c r="B5287" t="s">
        <v>8</v>
      </c>
      <c r="D5287" t="s">
        <v>10</v>
      </c>
      <c r="E5287" s="1">
        <v>42564.671747685185</v>
      </c>
      <c r="F5287" s="1"/>
      <c r="G5287">
        <f t="shared" si="82"/>
        <v>16</v>
      </c>
    </row>
    <row r="5288" spans="1:7" x14ac:dyDescent="0.25">
      <c r="A5288">
        <v>3439</v>
      </c>
      <c r="B5288" t="s">
        <v>8</v>
      </c>
      <c r="D5288" t="s">
        <v>10</v>
      </c>
      <c r="E5288" s="1">
        <v>42564.680358796293</v>
      </c>
      <c r="F5288" s="1"/>
      <c r="G5288">
        <f t="shared" si="82"/>
        <v>16</v>
      </c>
    </row>
    <row r="5289" spans="1:7" x14ac:dyDescent="0.25">
      <c r="A5289">
        <v>3442</v>
      </c>
      <c r="B5289" t="s">
        <v>8</v>
      </c>
      <c r="D5289" t="s">
        <v>10</v>
      </c>
      <c r="E5289" s="1">
        <v>42564.687291666669</v>
      </c>
      <c r="F5289" s="1"/>
      <c r="G5289">
        <f t="shared" si="82"/>
        <v>16</v>
      </c>
    </row>
    <row r="5290" spans="1:7" x14ac:dyDescent="0.25">
      <c r="A5290">
        <v>3443</v>
      </c>
      <c r="B5290" t="s">
        <v>8</v>
      </c>
      <c r="D5290" t="s">
        <v>10</v>
      </c>
      <c r="E5290" s="1">
        <v>42564.691261574073</v>
      </c>
      <c r="F5290" s="1"/>
      <c r="G5290">
        <f t="shared" si="82"/>
        <v>16</v>
      </c>
    </row>
    <row r="5291" spans="1:7" x14ac:dyDescent="0.25">
      <c r="A5291">
        <v>3447</v>
      </c>
      <c r="B5291" t="s">
        <v>8</v>
      </c>
      <c r="D5291" t="s">
        <v>10</v>
      </c>
      <c r="E5291" s="1">
        <v>42564.696203703701</v>
      </c>
      <c r="F5291" s="1"/>
      <c r="G5291">
        <f t="shared" si="82"/>
        <v>16</v>
      </c>
    </row>
    <row r="5292" spans="1:7" x14ac:dyDescent="0.25">
      <c r="A5292">
        <v>3463</v>
      </c>
      <c r="B5292" t="s">
        <v>6</v>
      </c>
      <c r="D5292" t="s">
        <v>10</v>
      </c>
      <c r="E5292" s="1">
        <v>42564.714131944442</v>
      </c>
      <c r="F5292" s="1"/>
      <c r="G5292">
        <f t="shared" si="82"/>
        <v>17</v>
      </c>
    </row>
    <row r="5293" spans="1:7" x14ac:dyDescent="0.25">
      <c r="A5293">
        <v>3464</v>
      </c>
      <c r="B5293" t="s">
        <v>6</v>
      </c>
      <c r="D5293" t="s">
        <v>10</v>
      </c>
      <c r="E5293" s="1">
        <v>42564.716064814813</v>
      </c>
      <c r="F5293" s="1"/>
      <c r="G5293">
        <f t="shared" si="82"/>
        <v>17</v>
      </c>
    </row>
    <row r="5294" spans="1:7" x14ac:dyDescent="0.25">
      <c r="A5294">
        <v>3473</v>
      </c>
      <c r="B5294" t="s">
        <v>6</v>
      </c>
      <c r="D5294" t="s">
        <v>10</v>
      </c>
      <c r="E5294" s="1">
        <v>42564.717673611114</v>
      </c>
      <c r="F5294" s="1"/>
      <c r="G5294">
        <f t="shared" si="82"/>
        <v>17</v>
      </c>
    </row>
    <row r="5295" spans="1:7" x14ac:dyDescent="0.25">
      <c r="A5295">
        <v>3470</v>
      </c>
      <c r="B5295" t="s">
        <v>6</v>
      </c>
      <c r="D5295" t="s">
        <v>10</v>
      </c>
      <c r="E5295" s="1">
        <v>42564.719409722224</v>
      </c>
      <c r="F5295" s="1"/>
      <c r="G5295">
        <f t="shared" si="82"/>
        <v>17</v>
      </c>
    </row>
    <row r="5296" spans="1:7" x14ac:dyDescent="0.25">
      <c r="A5296">
        <v>3474</v>
      </c>
      <c r="B5296" t="s">
        <v>6</v>
      </c>
      <c r="D5296" t="s">
        <v>10</v>
      </c>
      <c r="E5296" s="1">
        <v>42564.721134259256</v>
      </c>
      <c r="F5296" s="1"/>
      <c r="G5296">
        <f t="shared" si="82"/>
        <v>17</v>
      </c>
    </row>
    <row r="5297" spans="1:7" x14ac:dyDescent="0.25">
      <c r="A5297">
        <v>3467</v>
      </c>
      <c r="B5297" t="s">
        <v>6</v>
      </c>
      <c r="D5297" t="s">
        <v>10</v>
      </c>
      <c r="E5297" s="1">
        <v>42564.722037037034</v>
      </c>
      <c r="F5297" s="1"/>
      <c r="G5297">
        <f t="shared" si="82"/>
        <v>17</v>
      </c>
    </row>
    <row r="5298" spans="1:7" x14ac:dyDescent="0.25">
      <c r="A5298">
        <v>3481</v>
      </c>
      <c r="B5298" t="s">
        <v>6</v>
      </c>
      <c r="D5298" t="s">
        <v>10</v>
      </c>
      <c r="E5298" s="1">
        <v>42564.72252314815</v>
      </c>
      <c r="F5298" s="1"/>
      <c r="G5298">
        <f t="shared" si="82"/>
        <v>17</v>
      </c>
    </row>
    <row r="5299" spans="1:7" x14ac:dyDescent="0.25">
      <c r="A5299">
        <v>3479</v>
      </c>
      <c r="B5299" t="s">
        <v>6</v>
      </c>
      <c r="D5299" t="s">
        <v>10</v>
      </c>
      <c r="E5299" s="1">
        <v>42564.722604166665</v>
      </c>
      <c r="F5299" s="1"/>
      <c r="G5299">
        <f t="shared" si="82"/>
        <v>17</v>
      </c>
    </row>
    <row r="5300" spans="1:7" x14ac:dyDescent="0.25">
      <c r="A5300">
        <v>3487</v>
      </c>
      <c r="B5300" t="s">
        <v>6</v>
      </c>
      <c r="D5300" t="s">
        <v>10</v>
      </c>
      <c r="E5300" s="1">
        <v>42564.722893518519</v>
      </c>
      <c r="F5300" s="1"/>
      <c r="G5300">
        <f t="shared" si="82"/>
        <v>17</v>
      </c>
    </row>
    <row r="5301" spans="1:7" x14ac:dyDescent="0.25">
      <c r="A5301">
        <v>3476</v>
      </c>
      <c r="B5301" t="s">
        <v>6</v>
      </c>
      <c r="D5301" t="s">
        <v>10</v>
      </c>
      <c r="E5301" s="1">
        <v>42564.724305555559</v>
      </c>
      <c r="F5301" s="1"/>
      <c r="G5301">
        <f t="shared" si="82"/>
        <v>17</v>
      </c>
    </row>
    <row r="5302" spans="1:7" x14ac:dyDescent="0.25">
      <c r="A5302">
        <v>3484</v>
      </c>
      <c r="B5302" t="s">
        <v>8</v>
      </c>
      <c r="D5302" t="s">
        <v>10</v>
      </c>
      <c r="E5302" s="1">
        <v>42564.725717592592</v>
      </c>
      <c r="F5302" s="1"/>
      <c r="G5302">
        <f t="shared" si="82"/>
        <v>17</v>
      </c>
    </row>
    <row r="5303" spans="1:7" x14ac:dyDescent="0.25">
      <c r="A5303">
        <v>3491</v>
      </c>
      <c r="B5303" t="s">
        <v>6</v>
      </c>
      <c r="D5303" t="s">
        <v>10</v>
      </c>
      <c r="E5303" s="1">
        <v>42564.727210648147</v>
      </c>
      <c r="F5303" s="1"/>
      <c r="G5303">
        <f t="shared" si="82"/>
        <v>17</v>
      </c>
    </row>
    <row r="5304" spans="1:7" x14ac:dyDescent="0.25">
      <c r="A5304">
        <v>3488</v>
      </c>
      <c r="B5304" t="s">
        <v>6</v>
      </c>
      <c r="D5304" t="s">
        <v>10</v>
      </c>
      <c r="E5304" s="1">
        <v>42564.727407407408</v>
      </c>
      <c r="F5304" s="1"/>
      <c r="G5304">
        <f t="shared" si="82"/>
        <v>17</v>
      </c>
    </row>
    <row r="5305" spans="1:7" x14ac:dyDescent="0.25">
      <c r="A5305">
        <v>3490</v>
      </c>
      <c r="B5305" t="s">
        <v>6</v>
      </c>
      <c r="D5305" t="s">
        <v>10</v>
      </c>
      <c r="E5305" s="1">
        <v>42564.727465277778</v>
      </c>
      <c r="F5305" s="1"/>
      <c r="G5305">
        <f t="shared" si="82"/>
        <v>17</v>
      </c>
    </row>
    <row r="5306" spans="1:7" x14ac:dyDescent="0.25">
      <c r="A5306">
        <v>3493</v>
      </c>
      <c r="B5306" t="s">
        <v>6</v>
      </c>
      <c r="D5306" t="s">
        <v>10</v>
      </c>
      <c r="E5306" s="1">
        <v>42564.72824074074</v>
      </c>
      <c r="F5306" s="1"/>
      <c r="G5306">
        <f t="shared" si="82"/>
        <v>17</v>
      </c>
    </row>
    <row r="5307" spans="1:7" x14ac:dyDescent="0.25">
      <c r="A5307">
        <v>3492</v>
      </c>
      <c r="B5307" t="s">
        <v>6</v>
      </c>
      <c r="D5307" t="s">
        <v>10</v>
      </c>
      <c r="E5307" s="1">
        <v>42564.728784722225</v>
      </c>
      <c r="F5307" s="1"/>
      <c r="G5307">
        <f t="shared" si="82"/>
        <v>17</v>
      </c>
    </row>
    <row r="5308" spans="1:7" x14ac:dyDescent="0.25">
      <c r="A5308">
        <v>3480</v>
      </c>
      <c r="B5308" t="s">
        <v>6</v>
      </c>
      <c r="D5308" t="s">
        <v>10</v>
      </c>
      <c r="E5308" s="1">
        <v>42564.729050925926</v>
      </c>
      <c r="F5308" s="1"/>
      <c r="G5308">
        <f t="shared" si="82"/>
        <v>17</v>
      </c>
    </row>
    <row r="5309" spans="1:7" x14ac:dyDescent="0.25">
      <c r="A5309">
        <v>3489</v>
      </c>
      <c r="B5309" t="s">
        <v>6</v>
      </c>
      <c r="D5309" t="s">
        <v>10</v>
      </c>
      <c r="E5309" s="1">
        <v>42564.73033564815</v>
      </c>
      <c r="F5309" s="1"/>
      <c r="G5309">
        <f t="shared" si="82"/>
        <v>17</v>
      </c>
    </row>
    <row r="5310" spans="1:7" x14ac:dyDescent="0.25">
      <c r="A5310">
        <v>3502</v>
      </c>
      <c r="B5310" t="s">
        <v>6</v>
      </c>
      <c r="D5310" t="s">
        <v>10</v>
      </c>
      <c r="E5310" s="1">
        <v>42564.730578703704</v>
      </c>
      <c r="F5310" s="1"/>
      <c r="G5310">
        <f t="shared" si="82"/>
        <v>17</v>
      </c>
    </row>
    <row r="5311" spans="1:7" x14ac:dyDescent="0.25">
      <c r="A5311">
        <v>3494</v>
      </c>
      <c r="B5311" t="s">
        <v>6</v>
      </c>
      <c r="D5311" t="s">
        <v>10</v>
      </c>
      <c r="E5311" s="1">
        <v>42564.73165509259</v>
      </c>
      <c r="F5311" s="1"/>
      <c r="G5311">
        <f t="shared" si="82"/>
        <v>17</v>
      </c>
    </row>
    <row r="5312" spans="1:7" x14ac:dyDescent="0.25">
      <c r="A5312">
        <v>3501</v>
      </c>
      <c r="B5312" t="s">
        <v>6</v>
      </c>
      <c r="D5312" t="s">
        <v>10</v>
      </c>
      <c r="E5312" s="1">
        <v>42564.73337962963</v>
      </c>
      <c r="F5312" s="1"/>
      <c r="G5312">
        <f t="shared" si="82"/>
        <v>17</v>
      </c>
    </row>
    <row r="5313" spans="1:7" x14ac:dyDescent="0.25">
      <c r="A5313">
        <v>3503</v>
      </c>
      <c r="B5313" t="s">
        <v>6</v>
      </c>
      <c r="D5313" t="s">
        <v>10</v>
      </c>
      <c r="E5313" s="1">
        <v>42564.73537037037</v>
      </c>
      <c r="F5313" s="1"/>
      <c r="G5313">
        <f t="shared" si="82"/>
        <v>17</v>
      </c>
    </row>
    <row r="5314" spans="1:7" x14ac:dyDescent="0.25">
      <c r="A5314">
        <v>3509</v>
      </c>
      <c r="B5314" t="s">
        <v>6</v>
      </c>
      <c r="D5314" t="s">
        <v>10</v>
      </c>
      <c r="E5314" s="1">
        <v>42564.735717592594</v>
      </c>
      <c r="F5314" s="1"/>
      <c r="G5314">
        <f t="shared" ref="G5314:G5377" si="83">HOUR(E5314)</f>
        <v>17</v>
      </c>
    </row>
    <row r="5315" spans="1:7" x14ac:dyDescent="0.25">
      <c r="A5315">
        <v>3504</v>
      </c>
      <c r="B5315" t="s">
        <v>6</v>
      </c>
      <c r="D5315" t="s">
        <v>10</v>
      </c>
      <c r="E5315" s="1">
        <v>42564.736840277779</v>
      </c>
      <c r="F5315" s="1"/>
      <c r="G5315">
        <f t="shared" si="83"/>
        <v>17</v>
      </c>
    </row>
    <row r="5316" spans="1:7" x14ac:dyDescent="0.25">
      <c r="A5316">
        <v>3512</v>
      </c>
      <c r="B5316" t="s">
        <v>6</v>
      </c>
      <c r="D5316" t="s">
        <v>10</v>
      </c>
      <c r="E5316" s="1">
        <v>42564.736921296295</v>
      </c>
      <c r="F5316" s="1"/>
      <c r="G5316">
        <f t="shared" si="83"/>
        <v>17</v>
      </c>
    </row>
    <row r="5317" spans="1:7" x14ac:dyDescent="0.25">
      <c r="A5317">
        <v>3519</v>
      </c>
      <c r="B5317" t="s">
        <v>6</v>
      </c>
      <c r="D5317" t="s">
        <v>10</v>
      </c>
      <c r="E5317" s="1">
        <v>42564.737326388888</v>
      </c>
      <c r="F5317" s="1"/>
      <c r="G5317">
        <f t="shared" si="83"/>
        <v>17</v>
      </c>
    </row>
    <row r="5318" spans="1:7" x14ac:dyDescent="0.25">
      <c r="A5318">
        <v>3516</v>
      </c>
      <c r="B5318" t="s">
        <v>6</v>
      </c>
      <c r="D5318" t="s">
        <v>10</v>
      </c>
      <c r="E5318" s="1">
        <v>42564.737361111111</v>
      </c>
      <c r="F5318" s="1"/>
      <c r="G5318">
        <f t="shared" si="83"/>
        <v>17</v>
      </c>
    </row>
    <row r="5319" spans="1:7" x14ac:dyDescent="0.25">
      <c r="A5319">
        <v>3513</v>
      </c>
      <c r="B5319" t="s">
        <v>6</v>
      </c>
      <c r="D5319" t="s">
        <v>10</v>
      </c>
      <c r="E5319" s="1">
        <v>42564.737592592595</v>
      </c>
      <c r="F5319" s="1"/>
      <c r="G5319">
        <f t="shared" si="83"/>
        <v>17</v>
      </c>
    </row>
    <row r="5320" spans="1:7" x14ac:dyDescent="0.25">
      <c r="A5320">
        <v>3515</v>
      </c>
      <c r="B5320" t="s">
        <v>6</v>
      </c>
      <c r="D5320" t="s">
        <v>10</v>
      </c>
      <c r="E5320" s="1">
        <v>42564.737673611111</v>
      </c>
      <c r="F5320" s="1"/>
      <c r="G5320">
        <f t="shared" si="83"/>
        <v>17</v>
      </c>
    </row>
    <row r="5321" spans="1:7" x14ac:dyDescent="0.25">
      <c r="A5321">
        <v>3521</v>
      </c>
      <c r="B5321" t="s">
        <v>6</v>
      </c>
      <c r="D5321" t="s">
        <v>10</v>
      </c>
      <c r="E5321" s="1">
        <v>42564.740219907406</v>
      </c>
      <c r="F5321" s="1"/>
      <c r="G5321">
        <f t="shared" si="83"/>
        <v>17</v>
      </c>
    </row>
    <row r="5322" spans="1:7" x14ac:dyDescent="0.25">
      <c r="A5322">
        <v>3527</v>
      </c>
      <c r="B5322" t="s">
        <v>6</v>
      </c>
      <c r="D5322" t="s">
        <v>10</v>
      </c>
      <c r="E5322" s="1">
        <v>42564.740277777775</v>
      </c>
      <c r="F5322" s="1"/>
      <c r="G5322">
        <f t="shared" si="83"/>
        <v>17</v>
      </c>
    </row>
    <row r="5323" spans="1:7" x14ac:dyDescent="0.25">
      <c r="A5323">
        <v>3526</v>
      </c>
      <c r="B5323" t="s">
        <v>6</v>
      </c>
      <c r="D5323" t="s">
        <v>10</v>
      </c>
      <c r="E5323" s="1">
        <v>42564.741805555554</v>
      </c>
      <c r="F5323" s="1"/>
      <c r="G5323">
        <f t="shared" si="83"/>
        <v>17</v>
      </c>
    </row>
    <row r="5324" spans="1:7" x14ac:dyDescent="0.25">
      <c r="A5324">
        <v>3522</v>
      </c>
      <c r="B5324" t="s">
        <v>6</v>
      </c>
      <c r="D5324" t="s">
        <v>10</v>
      </c>
      <c r="E5324" s="1">
        <v>42564.742743055554</v>
      </c>
      <c r="F5324" s="1"/>
      <c r="G5324">
        <f t="shared" si="83"/>
        <v>17</v>
      </c>
    </row>
    <row r="5325" spans="1:7" x14ac:dyDescent="0.25">
      <c r="A5325">
        <v>3536</v>
      </c>
      <c r="B5325" t="s">
        <v>6</v>
      </c>
      <c r="D5325" t="s">
        <v>10</v>
      </c>
      <c r="E5325" s="1">
        <v>42564.744386574072</v>
      </c>
      <c r="F5325" s="1"/>
      <c r="G5325">
        <f t="shared" si="83"/>
        <v>17</v>
      </c>
    </row>
    <row r="5326" spans="1:7" x14ac:dyDescent="0.25">
      <c r="A5326">
        <v>3534</v>
      </c>
      <c r="B5326" t="s">
        <v>6</v>
      </c>
      <c r="D5326" t="s">
        <v>10</v>
      </c>
      <c r="E5326" s="1">
        <v>42564.744421296295</v>
      </c>
      <c r="F5326" s="1"/>
      <c r="G5326">
        <f t="shared" si="83"/>
        <v>17</v>
      </c>
    </row>
    <row r="5327" spans="1:7" x14ac:dyDescent="0.25">
      <c r="A5327">
        <v>3537</v>
      </c>
      <c r="B5327" t="s">
        <v>6</v>
      </c>
      <c r="D5327" t="s">
        <v>10</v>
      </c>
      <c r="E5327" s="1">
        <v>42564.746793981481</v>
      </c>
      <c r="F5327" s="1"/>
      <c r="G5327">
        <f t="shared" si="83"/>
        <v>17</v>
      </c>
    </row>
    <row r="5328" spans="1:7" x14ac:dyDescent="0.25">
      <c r="A5328">
        <v>3533</v>
      </c>
      <c r="B5328" t="s">
        <v>6</v>
      </c>
      <c r="D5328" t="s">
        <v>10</v>
      </c>
      <c r="E5328" s="1">
        <v>42564.747442129628</v>
      </c>
      <c r="F5328" s="1"/>
      <c r="G5328">
        <f t="shared" si="83"/>
        <v>17</v>
      </c>
    </row>
    <row r="5329" spans="1:7" x14ac:dyDescent="0.25">
      <c r="A5329">
        <v>3535</v>
      </c>
      <c r="B5329" t="s">
        <v>6</v>
      </c>
      <c r="D5329" t="s">
        <v>10</v>
      </c>
      <c r="E5329" s="1">
        <v>42564.74790509259</v>
      </c>
      <c r="F5329" s="1"/>
      <c r="G5329">
        <f t="shared" si="83"/>
        <v>17</v>
      </c>
    </row>
    <row r="5330" spans="1:7" x14ac:dyDescent="0.25">
      <c r="A5330">
        <v>3532</v>
      </c>
      <c r="B5330" t="s">
        <v>6</v>
      </c>
      <c r="D5330" t="s">
        <v>10</v>
      </c>
      <c r="E5330" s="1">
        <v>42564.748090277775</v>
      </c>
      <c r="F5330" s="1"/>
      <c r="G5330">
        <f t="shared" si="83"/>
        <v>17</v>
      </c>
    </row>
    <row r="5331" spans="1:7" x14ac:dyDescent="0.25">
      <c r="A5331">
        <v>3547</v>
      </c>
      <c r="B5331" t="s">
        <v>6</v>
      </c>
      <c r="D5331" t="s">
        <v>10</v>
      </c>
      <c r="E5331" s="1">
        <v>42564.748113425929</v>
      </c>
      <c r="F5331" s="1"/>
      <c r="G5331">
        <f t="shared" si="83"/>
        <v>17</v>
      </c>
    </row>
    <row r="5332" spans="1:7" x14ac:dyDescent="0.25">
      <c r="A5332">
        <v>3531</v>
      </c>
      <c r="B5332" t="s">
        <v>6</v>
      </c>
      <c r="D5332" t="s">
        <v>10</v>
      </c>
      <c r="E5332" s="1">
        <v>42564.748402777775</v>
      </c>
      <c r="F5332" s="1"/>
      <c r="G5332">
        <f t="shared" si="83"/>
        <v>17</v>
      </c>
    </row>
    <row r="5333" spans="1:7" x14ac:dyDescent="0.25">
      <c r="A5333">
        <v>3538</v>
      </c>
      <c r="B5333" t="s">
        <v>6</v>
      </c>
      <c r="D5333" t="s">
        <v>10</v>
      </c>
      <c r="E5333" s="1">
        <v>42564.749108796299</v>
      </c>
      <c r="F5333" s="1"/>
      <c r="G5333">
        <f t="shared" si="83"/>
        <v>17</v>
      </c>
    </row>
    <row r="5334" spans="1:7" x14ac:dyDescent="0.25">
      <c r="A5334">
        <v>3543</v>
      </c>
      <c r="B5334" t="s">
        <v>6</v>
      </c>
      <c r="D5334" t="s">
        <v>10</v>
      </c>
      <c r="E5334" s="1">
        <v>42564.749756944446</v>
      </c>
      <c r="F5334" s="1"/>
      <c r="G5334">
        <f t="shared" si="83"/>
        <v>17</v>
      </c>
    </row>
    <row r="5335" spans="1:7" x14ac:dyDescent="0.25">
      <c r="A5335">
        <v>3539</v>
      </c>
      <c r="B5335" t="s">
        <v>6</v>
      </c>
      <c r="D5335" t="s">
        <v>10</v>
      </c>
      <c r="E5335" s="1">
        <v>42564.751840277779</v>
      </c>
      <c r="F5335" s="1"/>
      <c r="G5335">
        <f t="shared" si="83"/>
        <v>18</v>
      </c>
    </row>
    <row r="5336" spans="1:7" x14ac:dyDescent="0.25">
      <c r="A5336">
        <v>3542</v>
      </c>
      <c r="B5336" t="s">
        <v>6</v>
      </c>
      <c r="D5336" t="s">
        <v>10</v>
      </c>
      <c r="E5336" s="1">
        <v>42564.753553240742</v>
      </c>
      <c r="F5336" s="1"/>
      <c r="G5336">
        <f t="shared" si="83"/>
        <v>18</v>
      </c>
    </row>
    <row r="5337" spans="1:7" x14ac:dyDescent="0.25">
      <c r="A5337">
        <v>3553</v>
      </c>
      <c r="B5337" t="s">
        <v>6</v>
      </c>
      <c r="D5337" t="s">
        <v>10</v>
      </c>
      <c r="E5337" s="1">
        <v>42564.756238425929</v>
      </c>
      <c r="F5337" s="1"/>
      <c r="G5337">
        <f t="shared" si="83"/>
        <v>18</v>
      </c>
    </row>
    <row r="5338" spans="1:7" x14ac:dyDescent="0.25">
      <c r="A5338">
        <v>3562</v>
      </c>
      <c r="B5338" t="s">
        <v>6</v>
      </c>
      <c r="D5338" t="s">
        <v>10</v>
      </c>
      <c r="E5338" s="1">
        <v>42564.756377314814</v>
      </c>
      <c r="F5338" s="1"/>
      <c r="G5338">
        <f t="shared" si="83"/>
        <v>18</v>
      </c>
    </row>
    <row r="5339" spans="1:7" x14ac:dyDescent="0.25">
      <c r="A5339">
        <v>3550</v>
      </c>
      <c r="B5339" t="s">
        <v>6</v>
      </c>
      <c r="D5339" t="s">
        <v>10</v>
      </c>
      <c r="E5339" s="1">
        <v>42564.757002314815</v>
      </c>
      <c r="F5339" s="1"/>
      <c r="G5339">
        <f t="shared" si="83"/>
        <v>18</v>
      </c>
    </row>
    <row r="5340" spans="1:7" x14ac:dyDescent="0.25">
      <c r="A5340">
        <v>3551</v>
      </c>
      <c r="B5340" t="s">
        <v>6</v>
      </c>
      <c r="D5340" t="s">
        <v>10</v>
      </c>
      <c r="E5340" s="1">
        <v>42564.757175925923</v>
      </c>
      <c r="F5340" s="1"/>
      <c r="G5340">
        <f t="shared" si="83"/>
        <v>18</v>
      </c>
    </row>
    <row r="5341" spans="1:7" x14ac:dyDescent="0.25">
      <c r="A5341">
        <v>3557</v>
      </c>
      <c r="B5341" t="s">
        <v>6</v>
      </c>
      <c r="D5341" t="s">
        <v>10</v>
      </c>
      <c r="E5341" s="1">
        <v>42564.757199074076</v>
      </c>
      <c r="F5341" s="1"/>
      <c r="G5341">
        <f t="shared" si="83"/>
        <v>18</v>
      </c>
    </row>
    <row r="5342" spans="1:7" x14ac:dyDescent="0.25">
      <c r="A5342">
        <v>3560</v>
      </c>
      <c r="B5342" t="s">
        <v>6</v>
      </c>
      <c r="D5342" t="s">
        <v>10</v>
      </c>
      <c r="E5342" s="1">
        <v>42564.757557870369</v>
      </c>
      <c r="F5342" s="1"/>
      <c r="G5342">
        <f t="shared" si="83"/>
        <v>18</v>
      </c>
    </row>
    <row r="5343" spans="1:7" x14ac:dyDescent="0.25">
      <c r="A5343">
        <v>3566</v>
      </c>
      <c r="B5343" t="s">
        <v>6</v>
      </c>
      <c r="D5343" t="s">
        <v>10</v>
      </c>
      <c r="E5343" s="1">
        <v>42564.759074074071</v>
      </c>
      <c r="F5343" s="1"/>
      <c r="G5343">
        <f t="shared" si="83"/>
        <v>18</v>
      </c>
    </row>
    <row r="5344" spans="1:7" x14ac:dyDescent="0.25">
      <c r="A5344">
        <v>3567</v>
      </c>
      <c r="B5344" t="s">
        <v>6</v>
      </c>
      <c r="D5344" t="s">
        <v>10</v>
      </c>
      <c r="E5344" s="1">
        <v>42564.759976851848</v>
      </c>
      <c r="F5344" s="1"/>
      <c r="G5344">
        <f t="shared" si="83"/>
        <v>18</v>
      </c>
    </row>
    <row r="5345" spans="1:7" x14ac:dyDescent="0.25">
      <c r="A5345">
        <v>3554</v>
      </c>
      <c r="B5345" t="s">
        <v>6</v>
      </c>
      <c r="D5345" t="s">
        <v>10</v>
      </c>
      <c r="E5345" s="1">
        <v>42564.760231481479</v>
      </c>
      <c r="F5345" s="1"/>
      <c r="G5345">
        <f t="shared" si="83"/>
        <v>18</v>
      </c>
    </row>
    <row r="5346" spans="1:7" x14ac:dyDescent="0.25">
      <c r="A5346">
        <v>3556</v>
      </c>
      <c r="B5346" t="s">
        <v>6</v>
      </c>
      <c r="D5346" t="s">
        <v>10</v>
      </c>
      <c r="E5346" s="1">
        <v>42564.760648148149</v>
      </c>
      <c r="F5346" s="1"/>
      <c r="G5346">
        <f t="shared" si="83"/>
        <v>18</v>
      </c>
    </row>
    <row r="5347" spans="1:7" x14ac:dyDescent="0.25">
      <c r="A5347">
        <v>3563</v>
      </c>
      <c r="B5347" t="s">
        <v>6</v>
      </c>
      <c r="D5347" t="s">
        <v>10</v>
      </c>
      <c r="E5347" s="1">
        <v>42564.76153935185</v>
      </c>
      <c r="F5347" s="1"/>
      <c r="G5347">
        <f t="shared" si="83"/>
        <v>18</v>
      </c>
    </row>
    <row r="5348" spans="1:7" x14ac:dyDescent="0.25">
      <c r="A5348">
        <v>3569</v>
      </c>
      <c r="B5348" t="s">
        <v>6</v>
      </c>
      <c r="D5348" t="s">
        <v>10</v>
      </c>
      <c r="E5348" s="1">
        <v>42564.763796296298</v>
      </c>
      <c r="F5348" s="1"/>
      <c r="G5348">
        <f t="shared" si="83"/>
        <v>18</v>
      </c>
    </row>
    <row r="5349" spans="1:7" x14ac:dyDescent="0.25">
      <c r="A5349">
        <v>3571</v>
      </c>
      <c r="B5349" t="s">
        <v>6</v>
      </c>
      <c r="D5349" t="s">
        <v>10</v>
      </c>
      <c r="E5349" s="1">
        <v>42564.765393518515</v>
      </c>
      <c r="F5349" s="1"/>
      <c r="G5349">
        <f t="shared" si="83"/>
        <v>18</v>
      </c>
    </row>
    <row r="5350" spans="1:7" x14ac:dyDescent="0.25">
      <c r="A5350">
        <v>3574</v>
      </c>
      <c r="B5350" t="s">
        <v>6</v>
      </c>
      <c r="D5350" t="s">
        <v>10</v>
      </c>
      <c r="E5350" s="1">
        <v>42564.765856481485</v>
      </c>
      <c r="F5350" s="1"/>
      <c r="G5350">
        <f t="shared" si="83"/>
        <v>18</v>
      </c>
    </row>
    <row r="5351" spans="1:7" x14ac:dyDescent="0.25">
      <c r="A5351">
        <v>3568</v>
      </c>
      <c r="B5351" t="s">
        <v>6</v>
      </c>
      <c r="D5351" t="s">
        <v>10</v>
      </c>
      <c r="E5351" s="1">
        <v>42564.765879629631</v>
      </c>
      <c r="F5351" s="1"/>
      <c r="G5351">
        <f t="shared" si="83"/>
        <v>18</v>
      </c>
    </row>
    <row r="5352" spans="1:7" x14ac:dyDescent="0.25">
      <c r="A5352">
        <v>3576</v>
      </c>
      <c r="B5352" t="s">
        <v>6</v>
      </c>
      <c r="D5352" t="s">
        <v>10</v>
      </c>
      <c r="E5352" s="1">
        <v>42564.766087962962</v>
      </c>
      <c r="F5352" s="1"/>
      <c r="G5352">
        <f t="shared" si="83"/>
        <v>18</v>
      </c>
    </row>
    <row r="5353" spans="1:7" x14ac:dyDescent="0.25">
      <c r="A5353">
        <v>3570</v>
      </c>
      <c r="B5353" t="s">
        <v>6</v>
      </c>
      <c r="D5353" t="s">
        <v>10</v>
      </c>
      <c r="E5353" s="1">
        <v>42564.767152777778</v>
      </c>
      <c r="F5353" s="1"/>
      <c r="G5353">
        <f t="shared" si="83"/>
        <v>18</v>
      </c>
    </row>
    <row r="5354" spans="1:7" x14ac:dyDescent="0.25">
      <c r="A5354">
        <v>3578</v>
      </c>
      <c r="B5354" t="s">
        <v>6</v>
      </c>
      <c r="D5354" t="s">
        <v>10</v>
      </c>
      <c r="E5354" s="1">
        <v>42564.768136574072</v>
      </c>
      <c r="F5354" s="1"/>
      <c r="G5354">
        <f t="shared" si="83"/>
        <v>18</v>
      </c>
    </row>
    <row r="5355" spans="1:7" x14ac:dyDescent="0.25">
      <c r="A5355">
        <v>3579</v>
      </c>
      <c r="B5355" t="s">
        <v>6</v>
      </c>
      <c r="D5355" t="s">
        <v>10</v>
      </c>
      <c r="E5355" s="1">
        <v>42564.768414351849</v>
      </c>
      <c r="F5355" s="1"/>
      <c r="G5355">
        <f t="shared" si="83"/>
        <v>18</v>
      </c>
    </row>
    <row r="5356" spans="1:7" x14ac:dyDescent="0.25">
      <c r="A5356">
        <v>3582</v>
      </c>
      <c r="B5356" t="s">
        <v>6</v>
      </c>
      <c r="D5356" t="s">
        <v>10</v>
      </c>
      <c r="E5356" s="1">
        <v>42564.768784722219</v>
      </c>
      <c r="F5356" s="1"/>
      <c r="G5356">
        <f t="shared" si="83"/>
        <v>18</v>
      </c>
    </row>
    <row r="5357" spans="1:7" x14ac:dyDescent="0.25">
      <c r="A5357">
        <v>3589</v>
      </c>
      <c r="B5357" t="s">
        <v>6</v>
      </c>
      <c r="D5357" t="s">
        <v>10</v>
      </c>
      <c r="E5357" s="1">
        <v>42564.769097222219</v>
      </c>
      <c r="F5357" s="1"/>
      <c r="G5357">
        <f t="shared" si="83"/>
        <v>18</v>
      </c>
    </row>
    <row r="5358" spans="1:7" x14ac:dyDescent="0.25">
      <c r="A5358">
        <v>3580</v>
      </c>
      <c r="B5358" t="s">
        <v>6</v>
      </c>
      <c r="D5358" t="s">
        <v>10</v>
      </c>
      <c r="E5358" s="1">
        <v>42564.769189814811</v>
      </c>
      <c r="F5358" s="1"/>
      <c r="G5358">
        <f t="shared" si="83"/>
        <v>18</v>
      </c>
    </row>
    <row r="5359" spans="1:7" x14ac:dyDescent="0.25">
      <c r="A5359">
        <v>3575</v>
      </c>
      <c r="B5359" t="s">
        <v>6</v>
      </c>
      <c r="D5359" t="s">
        <v>10</v>
      </c>
      <c r="E5359" s="1">
        <v>42564.769328703704</v>
      </c>
      <c r="F5359" s="1"/>
      <c r="G5359">
        <f t="shared" si="83"/>
        <v>18</v>
      </c>
    </row>
    <row r="5360" spans="1:7" x14ac:dyDescent="0.25">
      <c r="A5360">
        <v>3573</v>
      </c>
      <c r="B5360" t="s">
        <v>8</v>
      </c>
      <c r="D5360" t="s">
        <v>10</v>
      </c>
      <c r="E5360" s="1">
        <v>42564.770624999997</v>
      </c>
      <c r="F5360" s="1"/>
      <c r="G5360">
        <f t="shared" si="83"/>
        <v>18</v>
      </c>
    </row>
    <row r="5361" spans="1:7" x14ac:dyDescent="0.25">
      <c r="A5361">
        <v>3592</v>
      </c>
      <c r="B5361" t="s">
        <v>6</v>
      </c>
      <c r="D5361" t="s">
        <v>10</v>
      </c>
      <c r="E5361" s="1">
        <v>42564.770752314813</v>
      </c>
      <c r="F5361" s="1"/>
      <c r="G5361">
        <f t="shared" si="83"/>
        <v>18</v>
      </c>
    </row>
    <row r="5362" spans="1:7" x14ac:dyDescent="0.25">
      <c r="A5362">
        <v>3587</v>
      </c>
      <c r="B5362" t="s">
        <v>6</v>
      </c>
      <c r="D5362" t="s">
        <v>10</v>
      </c>
      <c r="E5362" s="1">
        <v>42564.771504629629</v>
      </c>
      <c r="F5362" s="1"/>
      <c r="G5362">
        <f t="shared" si="83"/>
        <v>18</v>
      </c>
    </row>
    <row r="5363" spans="1:7" x14ac:dyDescent="0.25">
      <c r="A5363">
        <v>3586</v>
      </c>
      <c r="B5363" t="s">
        <v>6</v>
      </c>
      <c r="D5363" t="s">
        <v>10</v>
      </c>
      <c r="E5363" s="1">
        <v>42564.772581018522</v>
      </c>
      <c r="F5363" s="1"/>
      <c r="G5363">
        <f t="shared" si="83"/>
        <v>18</v>
      </c>
    </row>
    <row r="5364" spans="1:7" x14ac:dyDescent="0.25">
      <c r="A5364">
        <v>3581</v>
      </c>
      <c r="B5364" t="s">
        <v>6</v>
      </c>
      <c r="D5364" t="s">
        <v>10</v>
      </c>
      <c r="E5364" s="1">
        <v>42564.772824074076</v>
      </c>
      <c r="F5364" s="1"/>
      <c r="G5364">
        <f t="shared" si="83"/>
        <v>18</v>
      </c>
    </row>
    <row r="5365" spans="1:7" x14ac:dyDescent="0.25">
      <c r="A5365">
        <v>3588</v>
      </c>
      <c r="B5365" t="s">
        <v>6</v>
      </c>
      <c r="D5365" t="s">
        <v>10</v>
      </c>
      <c r="E5365" s="1">
        <v>42564.773472222223</v>
      </c>
      <c r="F5365" s="1"/>
      <c r="G5365">
        <f t="shared" si="83"/>
        <v>18</v>
      </c>
    </row>
    <row r="5366" spans="1:7" x14ac:dyDescent="0.25">
      <c r="A5366">
        <v>3591</v>
      </c>
      <c r="B5366" t="s">
        <v>6</v>
      </c>
      <c r="D5366" t="s">
        <v>10</v>
      </c>
      <c r="E5366" s="1">
        <v>42564.773530092592</v>
      </c>
      <c r="F5366" s="1"/>
      <c r="G5366">
        <f t="shared" si="83"/>
        <v>18</v>
      </c>
    </row>
    <row r="5367" spans="1:7" x14ac:dyDescent="0.25">
      <c r="A5367">
        <v>3595</v>
      </c>
      <c r="B5367" t="s">
        <v>6</v>
      </c>
      <c r="D5367" t="s">
        <v>10</v>
      </c>
      <c r="E5367" s="1">
        <v>42564.774467592593</v>
      </c>
      <c r="F5367" s="1"/>
      <c r="G5367">
        <f t="shared" si="83"/>
        <v>18</v>
      </c>
    </row>
    <row r="5368" spans="1:7" x14ac:dyDescent="0.25">
      <c r="A5368">
        <v>3597</v>
      </c>
      <c r="B5368" t="s">
        <v>6</v>
      </c>
      <c r="D5368" t="s">
        <v>10</v>
      </c>
      <c r="E5368" s="1">
        <v>42564.775509259256</v>
      </c>
      <c r="F5368" s="1"/>
      <c r="G5368">
        <f t="shared" si="83"/>
        <v>18</v>
      </c>
    </row>
    <row r="5369" spans="1:7" x14ac:dyDescent="0.25">
      <c r="A5369">
        <v>3599</v>
      </c>
      <c r="B5369" t="s">
        <v>6</v>
      </c>
      <c r="D5369" t="s">
        <v>10</v>
      </c>
      <c r="E5369" s="1">
        <v>42564.77684027778</v>
      </c>
      <c r="F5369" s="1"/>
      <c r="G5369">
        <f t="shared" si="83"/>
        <v>18</v>
      </c>
    </row>
    <row r="5370" spans="1:7" x14ac:dyDescent="0.25">
      <c r="A5370">
        <v>3596</v>
      </c>
      <c r="B5370" t="s">
        <v>6</v>
      </c>
      <c r="D5370" t="s">
        <v>10</v>
      </c>
      <c r="E5370" s="1">
        <v>42564.777361111112</v>
      </c>
      <c r="F5370" s="1"/>
      <c r="G5370">
        <f t="shared" si="83"/>
        <v>18</v>
      </c>
    </row>
    <row r="5371" spans="1:7" x14ac:dyDescent="0.25">
      <c r="A5371">
        <v>3604</v>
      </c>
      <c r="B5371" t="s">
        <v>6</v>
      </c>
      <c r="D5371" t="s">
        <v>10</v>
      </c>
      <c r="E5371" s="1">
        <v>42564.779918981483</v>
      </c>
      <c r="F5371" s="1"/>
      <c r="G5371">
        <f t="shared" si="83"/>
        <v>18</v>
      </c>
    </row>
    <row r="5372" spans="1:7" x14ac:dyDescent="0.25">
      <c r="A5372">
        <v>3603</v>
      </c>
      <c r="B5372" t="s">
        <v>6</v>
      </c>
      <c r="D5372" t="s">
        <v>10</v>
      </c>
      <c r="E5372" s="1">
        <v>42564.780763888892</v>
      </c>
      <c r="F5372" s="1"/>
      <c r="G5372">
        <f t="shared" si="83"/>
        <v>18</v>
      </c>
    </row>
    <row r="5373" spans="1:7" x14ac:dyDescent="0.25">
      <c r="A5373">
        <v>3605</v>
      </c>
      <c r="B5373" t="s">
        <v>6</v>
      </c>
      <c r="D5373" t="s">
        <v>10</v>
      </c>
      <c r="E5373" s="1">
        <v>42564.780960648146</v>
      </c>
      <c r="F5373" s="1"/>
      <c r="G5373">
        <f t="shared" si="83"/>
        <v>18</v>
      </c>
    </row>
    <row r="5374" spans="1:7" x14ac:dyDescent="0.25">
      <c r="A5374">
        <v>3600</v>
      </c>
      <c r="B5374" t="s">
        <v>6</v>
      </c>
      <c r="D5374" t="s">
        <v>10</v>
      </c>
      <c r="E5374" s="1">
        <v>42564.781655092593</v>
      </c>
      <c r="F5374" s="1"/>
      <c r="G5374">
        <f t="shared" si="83"/>
        <v>18</v>
      </c>
    </row>
    <row r="5375" spans="1:7" x14ac:dyDescent="0.25">
      <c r="A5375">
        <v>3607</v>
      </c>
      <c r="B5375" t="s">
        <v>6</v>
      </c>
      <c r="D5375" t="s">
        <v>10</v>
      </c>
      <c r="E5375" s="1">
        <v>42564.781655092593</v>
      </c>
      <c r="F5375" s="1"/>
      <c r="G5375">
        <f t="shared" si="83"/>
        <v>18</v>
      </c>
    </row>
    <row r="5376" spans="1:7" x14ac:dyDescent="0.25">
      <c r="A5376">
        <v>3608</v>
      </c>
      <c r="B5376" t="s">
        <v>6</v>
      </c>
      <c r="D5376" t="s">
        <v>10</v>
      </c>
      <c r="E5376" s="1">
        <v>42564.783159722225</v>
      </c>
      <c r="F5376" s="1"/>
      <c r="G5376">
        <f t="shared" si="83"/>
        <v>18</v>
      </c>
    </row>
    <row r="5377" spans="1:7" x14ac:dyDescent="0.25">
      <c r="A5377">
        <v>3611</v>
      </c>
      <c r="B5377" t="s">
        <v>6</v>
      </c>
      <c r="D5377" t="s">
        <v>10</v>
      </c>
      <c r="E5377" s="1">
        <v>42564.783761574072</v>
      </c>
      <c r="F5377" s="1"/>
      <c r="G5377">
        <f t="shared" si="83"/>
        <v>18</v>
      </c>
    </row>
    <row r="5378" spans="1:7" x14ac:dyDescent="0.25">
      <c r="A5378">
        <v>3609</v>
      </c>
      <c r="B5378" t="s">
        <v>8</v>
      </c>
      <c r="D5378" t="s">
        <v>10</v>
      </c>
      <c r="E5378" s="1">
        <v>42564.784282407411</v>
      </c>
      <c r="F5378" s="1"/>
      <c r="G5378">
        <f t="shared" ref="G5378:G5441" si="84">HOUR(E5378)</f>
        <v>18</v>
      </c>
    </row>
    <row r="5379" spans="1:7" x14ac:dyDescent="0.25">
      <c r="A5379">
        <v>3610</v>
      </c>
      <c r="B5379" t="s">
        <v>6</v>
      </c>
      <c r="D5379" t="s">
        <v>10</v>
      </c>
      <c r="E5379" s="1">
        <v>42564.784456018519</v>
      </c>
      <c r="F5379" s="1"/>
      <c r="G5379">
        <f t="shared" si="84"/>
        <v>18</v>
      </c>
    </row>
    <row r="5380" spans="1:7" x14ac:dyDescent="0.25">
      <c r="A5380">
        <v>3616</v>
      </c>
      <c r="B5380" t="s">
        <v>6</v>
      </c>
      <c r="D5380" t="s">
        <v>10</v>
      </c>
      <c r="E5380" s="1">
        <v>42564.784479166665</v>
      </c>
      <c r="F5380" s="1"/>
      <c r="G5380">
        <f t="shared" si="84"/>
        <v>18</v>
      </c>
    </row>
    <row r="5381" spans="1:7" x14ac:dyDescent="0.25">
      <c r="A5381">
        <v>3606</v>
      </c>
      <c r="B5381" t="s">
        <v>6</v>
      </c>
      <c r="D5381" t="s">
        <v>10</v>
      </c>
      <c r="E5381" s="1">
        <v>42564.785266203704</v>
      </c>
      <c r="F5381" s="1"/>
      <c r="G5381">
        <f t="shared" si="84"/>
        <v>18</v>
      </c>
    </row>
    <row r="5382" spans="1:7" x14ac:dyDescent="0.25">
      <c r="A5382">
        <v>3614</v>
      </c>
      <c r="B5382" t="s">
        <v>8</v>
      </c>
      <c r="D5382" t="s">
        <v>10</v>
      </c>
      <c r="E5382" s="1">
        <v>42564.78570601852</v>
      </c>
      <c r="F5382" s="1"/>
      <c r="G5382">
        <f t="shared" si="84"/>
        <v>18</v>
      </c>
    </row>
    <row r="5383" spans="1:7" x14ac:dyDescent="0.25">
      <c r="A5383">
        <v>3618</v>
      </c>
      <c r="B5383" t="s">
        <v>6</v>
      </c>
      <c r="D5383" t="s">
        <v>10</v>
      </c>
      <c r="E5383" s="1">
        <v>42564.78665509259</v>
      </c>
      <c r="F5383" s="1"/>
      <c r="G5383">
        <f t="shared" si="84"/>
        <v>18</v>
      </c>
    </row>
    <row r="5384" spans="1:7" x14ac:dyDescent="0.25">
      <c r="A5384">
        <v>3612</v>
      </c>
      <c r="B5384" t="s">
        <v>6</v>
      </c>
      <c r="D5384" t="s">
        <v>10</v>
      </c>
      <c r="E5384" s="1">
        <v>42564.787349537037</v>
      </c>
      <c r="F5384" s="1"/>
      <c r="G5384">
        <f t="shared" si="84"/>
        <v>18</v>
      </c>
    </row>
    <row r="5385" spans="1:7" x14ac:dyDescent="0.25">
      <c r="A5385">
        <v>3623</v>
      </c>
      <c r="B5385" t="s">
        <v>6</v>
      </c>
      <c r="D5385" t="s">
        <v>10</v>
      </c>
      <c r="E5385" s="1">
        <v>42564.787789351853</v>
      </c>
      <c r="F5385" s="1"/>
      <c r="G5385">
        <f t="shared" si="84"/>
        <v>18</v>
      </c>
    </row>
    <row r="5386" spans="1:7" x14ac:dyDescent="0.25">
      <c r="A5386">
        <v>3619</v>
      </c>
      <c r="B5386" t="s">
        <v>6</v>
      </c>
      <c r="D5386" t="s">
        <v>10</v>
      </c>
      <c r="E5386" s="1">
        <v>42564.788726851853</v>
      </c>
      <c r="F5386" s="1"/>
      <c r="G5386">
        <f t="shared" si="84"/>
        <v>18</v>
      </c>
    </row>
    <row r="5387" spans="1:7" x14ac:dyDescent="0.25">
      <c r="A5387">
        <v>3627</v>
      </c>
      <c r="B5387" t="s">
        <v>6</v>
      </c>
      <c r="D5387" t="s">
        <v>10</v>
      </c>
      <c r="E5387" s="1">
        <v>42564.789699074077</v>
      </c>
      <c r="F5387" s="1"/>
      <c r="G5387">
        <f t="shared" si="84"/>
        <v>18</v>
      </c>
    </row>
    <row r="5388" spans="1:7" x14ac:dyDescent="0.25">
      <c r="A5388">
        <v>3635</v>
      </c>
      <c r="B5388" t="s">
        <v>6</v>
      </c>
      <c r="D5388" t="s">
        <v>10</v>
      </c>
      <c r="E5388" s="1">
        <v>42564.790486111109</v>
      </c>
      <c r="F5388" s="1"/>
      <c r="G5388">
        <f t="shared" si="84"/>
        <v>18</v>
      </c>
    </row>
    <row r="5389" spans="1:7" x14ac:dyDescent="0.25">
      <c r="A5389">
        <v>3629</v>
      </c>
      <c r="B5389" t="s">
        <v>6</v>
      </c>
      <c r="D5389" t="s">
        <v>10</v>
      </c>
      <c r="E5389" s="1">
        <v>42564.790578703702</v>
      </c>
      <c r="F5389" s="1"/>
      <c r="G5389">
        <f t="shared" si="84"/>
        <v>18</v>
      </c>
    </row>
    <row r="5390" spans="1:7" x14ac:dyDescent="0.25">
      <c r="A5390">
        <v>3626</v>
      </c>
      <c r="B5390" t="s">
        <v>6</v>
      </c>
      <c r="D5390" t="s">
        <v>10</v>
      </c>
      <c r="E5390" s="1">
        <v>42564.792013888888</v>
      </c>
      <c r="F5390" s="1"/>
      <c r="G5390">
        <f t="shared" si="84"/>
        <v>19</v>
      </c>
    </row>
    <row r="5391" spans="1:7" x14ac:dyDescent="0.25">
      <c r="A5391">
        <v>3633</v>
      </c>
      <c r="B5391" t="s">
        <v>8</v>
      </c>
      <c r="D5391" t="s">
        <v>10</v>
      </c>
      <c r="E5391" s="1">
        <v>42564.792048611111</v>
      </c>
      <c r="F5391" s="1"/>
      <c r="G5391">
        <f t="shared" si="84"/>
        <v>19</v>
      </c>
    </row>
    <row r="5392" spans="1:7" x14ac:dyDescent="0.25">
      <c r="A5392">
        <v>3637</v>
      </c>
      <c r="B5392" t="s">
        <v>6</v>
      </c>
      <c r="D5392" t="s">
        <v>10</v>
      </c>
      <c r="E5392" s="1">
        <v>42564.795520833337</v>
      </c>
      <c r="F5392" s="1"/>
      <c r="G5392">
        <f t="shared" si="84"/>
        <v>19</v>
      </c>
    </row>
    <row r="5393" spans="1:7" x14ac:dyDescent="0.25">
      <c r="A5393">
        <v>3639</v>
      </c>
      <c r="B5393" t="s">
        <v>6</v>
      </c>
      <c r="D5393" t="s">
        <v>10</v>
      </c>
      <c r="E5393" s="1">
        <v>42564.795682870368</v>
      </c>
      <c r="F5393" s="1"/>
      <c r="G5393">
        <f t="shared" si="84"/>
        <v>19</v>
      </c>
    </row>
    <row r="5394" spans="1:7" x14ac:dyDescent="0.25">
      <c r="A5394">
        <v>3628</v>
      </c>
      <c r="B5394" t="s">
        <v>6</v>
      </c>
      <c r="D5394" t="s">
        <v>10</v>
      </c>
      <c r="E5394" s="1">
        <v>42564.795995370368</v>
      </c>
      <c r="F5394" s="1"/>
      <c r="G5394">
        <f t="shared" si="84"/>
        <v>19</v>
      </c>
    </row>
    <row r="5395" spans="1:7" x14ac:dyDescent="0.25">
      <c r="A5395">
        <v>3642</v>
      </c>
      <c r="B5395" t="s">
        <v>6</v>
      </c>
      <c r="D5395" t="s">
        <v>10</v>
      </c>
      <c r="E5395" s="1">
        <v>42564.796782407408</v>
      </c>
      <c r="F5395" s="1"/>
      <c r="G5395">
        <f t="shared" si="84"/>
        <v>19</v>
      </c>
    </row>
    <row r="5396" spans="1:7" x14ac:dyDescent="0.25">
      <c r="A5396">
        <v>3636</v>
      </c>
      <c r="B5396" t="s">
        <v>6</v>
      </c>
      <c r="D5396" t="s">
        <v>10</v>
      </c>
      <c r="E5396" s="1">
        <v>42564.796875</v>
      </c>
      <c r="F5396" s="1"/>
      <c r="G5396">
        <f t="shared" si="84"/>
        <v>19</v>
      </c>
    </row>
    <row r="5397" spans="1:7" x14ac:dyDescent="0.25">
      <c r="A5397">
        <v>3647</v>
      </c>
      <c r="B5397" t="s">
        <v>6</v>
      </c>
      <c r="D5397" t="s">
        <v>10</v>
      </c>
      <c r="E5397" s="1">
        <v>42564.798344907409</v>
      </c>
      <c r="F5397" s="1"/>
      <c r="G5397">
        <f t="shared" si="84"/>
        <v>19</v>
      </c>
    </row>
    <row r="5398" spans="1:7" x14ac:dyDescent="0.25">
      <c r="A5398">
        <v>3655</v>
      </c>
      <c r="B5398" t="s">
        <v>6</v>
      </c>
      <c r="D5398" t="s">
        <v>10</v>
      </c>
      <c r="E5398" s="1">
        <v>42564.799583333333</v>
      </c>
      <c r="F5398" s="1"/>
      <c r="G5398">
        <f t="shared" si="84"/>
        <v>19</v>
      </c>
    </row>
    <row r="5399" spans="1:7" x14ac:dyDescent="0.25">
      <c r="A5399">
        <v>3643</v>
      </c>
      <c r="B5399" t="s">
        <v>6</v>
      </c>
      <c r="D5399" t="s">
        <v>10</v>
      </c>
      <c r="E5399" s="1">
        <v>42564.800358796296</v>
      </c>
      <c r="F5399" s="1"/>
      <c r="G5399">
        <f t="shared" si="84"/>
        <v>19</v>
      </c>
    </row>
    <row r="5400" spans="1:7" x14ac:dyDescent="0.25">
      <c r="A5400">
        <v>3654</v>
      </c>
      <c r="B5400" t="s">
        <v>6</v>
      </c>
      <c r="D5400" t="s">
        <v>10</v>
      </c>
      <c r="E5400" s="1">
        <v>42564.802210648151</v>
      </c>
      <c r="F5400" s="1"/>
      <c r="G5400">
        <f t="shared" si="84"/>
        <v>19</v>
      </c>
    </row>
    <row r="5401" spans="1:7" x14ac:dyDescent="0.25">
      <c r="A5401">
        <v>3652</v>
      </c>
      <c r="B5401" t="s">
        <v>6</v>
      </c>
      <c r="D5401" t="s">
        <v>10</v>
      </c>
      <c r="E5401" s="1">
        <v>42564.802881944444</v>
      </c>
      <c r="F5401" s="1"/>
      <c r="G5401">
        <f t="shared" si="84"/>
        <v>19</v>
      </c>
    </row>
    <row r="5402" spans="1:7" x14ac:dyDescent="0.25">
      <c r="A5402">
        <v>3650</v>
      </c>
      <c r="B5402" t="s">
        <v>6</v>
      </c>
      <c r="D5402" t="s">
        <v>10</v>
      </c>
      <c r="E5402" s="1">
        <v>42564.803622685184</v>
      </c>
      <c r="F5402" s="1"/>
      <c r="G5402">
        <f t="shared" si="84"/>
        <v>19</v>
      </c>
    </row>
    <row r="5403" spans="1:7" x14ac:dyDescent="0.25">
      <c r="A5403">
        <v>3665</v>
      </c>
      <c r="B5403" t="s">
        <v>6</v>
      </c>
      <c r="D5403" t="s">
        <v>10</v>
      </c>
      <c r="E5403" s="1">
        <v>42564.806875000002</v>
      </c>
      <c r="F5403" s="1"/>
      <c r="G5403">
        <f t="shared" si="84"/>
        <v>19</v>
      </c>
    </row>
    <row r="5404" spans="1:7" x14ac:dyDescent="0.25">
      <c r="A5404">
        <v>3663</v>
      </c>
      <c r="B5404" t="s">
        <v>6</v>
      </c>
      <c r="D5404" t="s">
        <v>10</v>
      </c>
      <c r="E5404" s="1">
        <v>42564.807175925926</v>
      </c>
      <c r="F5404" s="1"/>
      <c r="G5404">
        <f t="shared" si="84"/>
        <v>19</v>
      </c>
    </row>
    <row r="5405" spans="1:7" x14ac:dyDescent="0.25">
      <c r="A5405">
        <v>3664</v>
      </c>
      <c r="B5405" t="s">
        <v>6</v>
      </c>
      <c r="D5405" t="s">
        <v>10</v>
      </c>
      <c r="E5405" s="1">
        <v>42564.807430555556</v>
      </c>
      <c r="F5405" s="1"/>
      <c r="G5405">
        <f t="shared" si="84"/>
        <v>19</v>
      </c>
    </row>
    <row r="5406" spans="1:7" x14ac:dyDescent="0.25">
      <c r="A5406">
        <v>3659</v>
      </c>
      <c r="B5406" t="s">
        <v>6</v>
      </c>
      <c r="D5406" t="s">
        <v>10</v>
      </c>
      <c r="E5406" s="1">
        <v>42564.808622685188</v>
      </c>
      <c r="F5406" s="1"/>
      <c r="G5406">
        <f t="shared" si="84"/>
        <v>19</v>
      </c>
    </row>
    <row r="5407" spans="1:7" x14ac:dyDescent="0.25">
      <c r="A5407">
        <v>3677</v>
      </c>
      <c r="B5407" t="s">
        <v>6</v>
      </c>
      <c r="D5407" t="s">
        <v>10</v>
      </c>
      <c r="E5407" s="1">
        <v>42564.809016203704</v>
      </c>
      <c r="F5407" s="1"/>
      <c r="G5407">
        <f t="shared" si="84"/>
        <v>19</v>
      </c>
    </row>
    <row r="5408" spans="1:7" x14ac:dyDescent="0.25">
      <c r="A5408">
        <v>3670</v>
      </c>
      <c r="B5408" t="s">
        <v>6</v>
      </c>
      <c r="D5408" t="s">
        <v>10</v>
      </c>
      <c r="E5408" s="1">
        <v>42564.809201388889</v>
      </c>
      <c r="F5408" s="1"/>
      <c r="G5408">
        <f t="shared" si="84"/>
        <v>19</v>
      </c>
    </row>
    <row r="5409" spans="1:7" x14ac:dyDescent="0.25">
      <c r="A5409">
        <v>3669</v>
      </c>
      <c r="B5409" t="s">
        <v>6</v>
      </c>
      <c r="D5409" t="s">
        <v>10</v>
      </c>
      <c r="E5409" s="1">
        <v>42564.809548611112</v>
      </c>
      <c r="F5409" s="1"/>
      <c r="G5409">
        <f t="shared" si="84"/>
        <v>19</v>
      </c>
    </row>
    <row r="5410" spans="1:7" x14ac:dyDescent="0.25">
      <c r="A5410">
        <v>3675</v>
      </c>
      <c r="B5410" t="s">
        <v>6</v>
      </c>
      <c r="D5410" t="s">
        <v>10</v>
      </c>
      <c r="E5410" s="1">
        <v>42564.809675925928</v>
      </c>
      <c r="F5410" s="1"/>
      <c r="G5410">
        <f t="shared" si="84"/>
        <v>19</v>
      </c>
    </row>
    <row r="5411" spans="1:7" x14ac:dyDescent="0.25">
      <c r="A5411">
        <v>3682</v>
      </c>
      <c r="B5411" t="s">
        <v>6</v>
      </c>
      <c r="D5411" t="s">
        <v>10</v>
      </c>
      <c r="E5411" s="1">
        <v>42564.813402777778</v>
      </c>
      <c r="F5411" s="1"/>
      <c r="G5411">
        <f t="shared" si="84"/>
        <v>19</v>
      </c>
    </row>
    <row r="5412" spans="1:7" x14ac:dyDescent="0.25">
      <c r="A5412">
        <v>3674</v>
      </c>
      <c r="B5412" t="s">
        <v>6</v>
      </c>
      <c r="D5412" t="s">
        <v>10</v>
      </c>
      <c r="E5412" s="1">
        <v>42564.813460648147</v>
      </c>
      <c r="F5412" s="1"/>
      <c r="G5412">
        <f t="shared" si="84"/>
        <v>19</v>
      </c>
    </row>
    <row r="5413" spans="1:7" x14ac:dyDescent="0.25">
      <c r="A5413">
        <v>3678</v>
      </c>
      <c r="B5413" t="s">
        <v>6</v>
      </c>
      <c r="D5413" t="s">
        <v>10</v>
      </c>
      <c r="E5413" s="1">
        <v>42564.814652777779</v>
      </c>
      <c r="F5413" s="1"/>
      <c r="G5413">
        <f t="shared" si="84"/>
        <v>19</v>
      </c>
    </row>
    <row r="5414" spans="1:7" x14ac:dyDescent="0.25">
      <c r="A5414">
        <v>3673</v>
      </c>
      <c r="B5414" t="s">
        <v>6</v>
      </c>
      <c r="D5414" t="s">
        <v>10</v>
      </c>
      <c r="E5414" s="1">
        <v>42564.816041666665</v>
      </c>
      <c r="F5414" s="1"/>
      <c r="G5414">
        <f t="shared" si="84"/>
        <v>19</v>
      </c>
    </row>
    <row r="5415" spans="1:7" x14ac:dyDescent="0.25">
      <c r="A5415">
        <v>3687</v>
      </c>
      <c r="B5415" t="s">
        <v>6</v>
      </c>
      <c r="D5415" t="s">
        <v>10</v>
      </c>
      <c r="E5415" s="1">
        <v>42564.816064814811</v>
      </c>
      <c r="F5415" s="1"/>
      <c r="G5415">
        <f t="shared" si="84"/>
        <v>19</v>
      </c>
    </row>
    <row r="5416" spans="1:7" x14ac:dyDescent="0.25">
      <c r="A5416">
        <v>3683</v>
      </c>
      <c r="B5416" t="s">
        <v>6</v>
      </c>
      <c r="D5416" t="s">
        <v>10</v>
      </c>
      <c r="E5416" s="1">
        <v>42564.817037037035</v>
      </c>
      <c r="F5416" s="1"/>
      <c r="G5416">
        <f t="shared" si="84"/>
        <v>19</v>
      </c>
    </row>
    <row r="5417" spans="1:7" x14ac:dyDescent="0.25">
      <c r="A5417">
        <v>3685</v>
      </c>
      <c r="B5417" t="s">
        <v>6</v>
      </c>
      <c r="D5417" t="s">
        <v>10</v>
      </c>
      <c r="E5417" s="1">
        <v>42564.817488425928</v>
      </c>
      <c r="F5417" s="1"/>
      <c r="G5417">
        <f t="shared" si="84"/>
        <v>19</v>
      </c>
    </row>
    <row r="5418" spans="1:7" x14ac:dyDescent="0.25">
      <c r="A5418">
        <v>3684</v>
      </c>
      <c r="B5418" t="s">
        <v>6</v>
      </c>
      <c r="D5418" t="s">
        <v>10</v>
      </c>
      <c r="E5418" s="1">
        <v>42564.818067129629</v>
      </c>
      <c r="F5418" s="1"/>
      <c r="G5418">
        <f t="shared" si="84"/>
        <v>19</v>
      </c>
    </row>
    <row r="5419" spans="1:7" x14ac:dyDescent="0.25">
      <c r="A5419">
        <v>3692</v>
      </c>
      <c r="B5419" t="s">
        <v>6</v>
      </c>
      <c r="D5419" t="s">
        <v>10</v>
      </c>
      <c r="E5419" s="1">
        <v>42564.819641203707</v>
      </c>
      <c r="F5419" s="1"/>
      <c r="G5419">
        <f t="shared" si="84"/>
        <v>19</v>
      </c>
    </row>
    <row r="5420" spans="1:7" x14ac:dyDescent="0.25">
      <c r="A5420">
        <v>3680</v>
      </c>
      <c r="B5420" t="s">
        <v>6</v>
      </c>
      <c r="D5420" t="s">
        <v>10</v>
      </c>
      <c r="E5420" s="1">
        <v>42564.819710648146</v>
      </c>
      <c r="F5420" s="1"/>
      <c r="G5420">
        <f t="shared" si="84"/>
        <v>19</v>
      </c>
    </row>
    <row r="5421" spans="1:7" x14ac:dyDescent="0.25">
      <c r="A5421">
        <v>3689</v>
      </c>
      <c r="B5421" t="s">
        <v>6</v>
      </c>
      <c r="D5421" t="s">
        <v>10</v>
      </c>
      <c r="E5421" s="1">
        <v>42564.820254629631</v>
      </c>
      <c r="F5421" s="1"/>
      <c r="G5421">
        <f t="shared" si="84"/>
        <v>19</v>
      </c>
    </row>
    <row r="5422" spans="1:7" x14ac:dyDescent="0.25">
      <c r="A5422">
        <v>3696</v>
      </c>
      <c r="B5422" t="s">
        <v>6</v>
      </c>
      <c r="D5422" t="s">
        <v>10</v>
      </c>
      <c r="E5422" s="1">
        <v>42564.821574074071</v>
      </c>
      <c r="F5422" s="1"/>
      <c r="G5422">
        <f t="shared" si="84"/>
        <v>19</v>
      </c>
    </row>
    <row r="5423" spans="1:7" x14ac:dyDescent="0.25">
      <c r="A5423">
        <v>3693</v>
      </c>
      <c r="B5423" t="s">
        <v>6</v>
      </c>
      <c r="D5423" t="s">
        <v>10</v>
      </c>
      <c r="E5423" s="1">
        <v>42564.821643518517</v>
      </c>
      <c r="F5423" s="1"/>
      <c r="G5423">
        <f t="shared" si="84"/>
        <v>19</v>
      </c>
    </row>
    <row r="5424" spans="1:7" x14ac:dyDescent="0.25">
      <c r="A5424">
        <v>3695</v>
      </c>
      <c r="B5424" t="s">
        <v>6</v>
      </c>
      <c r="D5424" t="s">
        <v>10</v>
      </c>
      <c r="E5424" s="1">
        <v>42564.822164351855</v>
      </c>
      <c r="F5424" s="1"/>
      <c r="G5424">
        <f t="shared" si="84"/>
        <v>19</v>
      </c>
    </row>
    <row r="5425" spans="1:7" x14ac:dyDescent="0.25">
      <c r="A5425">
        <v>3709</v>
      </c>
      <c r="B5425" t="s">
        <v>6</v>
      </c>
      <c r="D5425" t="s">
        <v>10</v>
      </c>
      <c r="E5425" s="1">
        <v>42564.822291666664</v>
      </c>
      <c r="F5425" s="1"/>
      <c r="G5425">
        <f t="shared" si="84"/>
        <v>19</v>
      </c>
    </row>
    <row r="5426" spans="1:7" x14ac:dyDescent="0.25">
      <c r="A5426">
        <v>3708</v>
      </c>
      <c r="B5426" t="s">
        <v>6</v>
      </c>
      <c r="D5426" t="s">
        <v>10</v>
      </c>
      <c r="E5426" s="1">
        <v>42564.823240740741</v>
      </c>
      <c r="F5426" s="1"/>
      <c r="G5426">
        <f t="shared" si="84"/>
        <v>19</v>
      </c>
    </row>
    <row r="5427" spans="1:7" x14ac:dyDescent="0.25">
      <c r="A5427">
        <v>3699</v>
      </c>
      <c r="B5427" t="s">
        <v>6</v>
      </c>
      <c r="D5427" t="s">
        <v>10</v>
      </c>
      <c r="E5427" s="1">
        <v>42564.823344907411</v>
      </c>
      <c r="F5427" s="1"/>
      <c r="G5427">
        <f t="shared" si="84"/>
        <v>19</v>
      </c>
    </row>
    <row r="5428" spans="1:7" x14ac:dyDescent="0.25">
      <c r="A5428">
        <v>3691</v>
      </c>
      <c r="B5428" t="s">
        <v>6</v>
      </c>
      <c r="D5428" t="s">
        <v>10</v>
      </c>
      <c r="E5428" s="1">
        <v>42564.823900462965</v>
      </c>
      <c r="F5428" s="1"/>
      <c r="G5428">
        <f t="shared" si="84"/>
        <v>19</v>
      </c>
    </row>
    <row r="5429" spans="1:7" x14ac:dyDescent="0.25">
      <c r="A5429">
        <v>3705</v>
      </c>
      <c r="B5429" t="s">
        <v>6</v>
      </c>
      <c r="D5429" t="s">
        <v>10</v>
      </c>
      <c r="E5429" s="1">
        <v>42564.824756944443</v>
      </c>
      <c r="F5429" s="1"/>
      <c r="G5429">
        <f t="shared" si="84"/>
        <v>19</v>
      </c>
    </row>
    <row r="5430" spans="1:7" x14ac:dyDescent="0.25">
      <c r="A5430">
        <v>3707</v>
      </c>
      <c r="B5430" t="s">
        <v>6</v>
      </c>
      <c r="D5430" t="s">
        <v>10</v>
      </c>
      <c r="E5430" s="1">
        <v>42564.825312499997</v>
      </c>
      <c r="F5430" s="1"/>
      <c r="G5430">
        <f t="shared" si="84"/>
        <v>19</v>
      </c>
    </row>
    <row r="5431" spans="1:7" x14ac:dyDescent="0.25">
      <c r="A5431">
        <v>3706</v>
      </c>
      <c r="B5431" t="s">
        <v>6</v>
      </c>
      <c r="D5431" t="s">
        <v>10</v>
      </c>
      <c r="E5431" s="1">
        <v>42564.825752314813</v>
      </c>
      <c r="F5431" s="1"/>
      <c r="G5431">
        <f t="shared" si="84"/>
        <v>19</v>
      </c>
    </row>
    <row r="5432" spans="1:7" x14ac:dyDescent="0.25">
      <c r="A5432">
        <v>3702</v>
      </c>
      <c r="B5432" t="s">
        <v>6</v>
      </c>
      <c r="D5432" t="s">
        <v>10</v>
      </c>
      <c r="E5432" s="1">
        <v>42564.826539351852</v>
      </c>
      <c r="F5432" s="1"/>
      <c r="G5432">
        <f t="shared" si="84"/>
        <v>19</v>
      </c>
    </row>
    <row r="5433" spans="1:7" x14ac:dyDescent="0.25">
      <c r="A5433">
        <v>3700</v>
      </c>
      <c r="B5433" t="s">
        <v>6</v>
      </c>
      <c r="D5433" t="s">
        <v>10</v>
      </c>
      <c r="E5433" s="1">
        <v>42564.826608796298</v>
      </c>
      <c r="F5433" s="1"/>
      <c r="G5433">
        <f t="shared" si="84"/>
        <v>19</v>
      </c>
    </row>
    <row r="5434" spans="1:7" x14ac:dyDescent="0.25">
      <c r="A5434">
        <v>3712</v>
      </c>
      <c r="B5434" t="s">
        <v>6</v>
      </c>
      <c r="D5434" t="s">
        <v>10</v>
      </c>
      <c r="E5434" s="1">
        <v>42564.82744212963</v>
      </c>
      <c r="F5434" s="1"/>
      <c r="G5434">
        <f t="shared" si="84"/>
        <v>19</v>
      </c>
    </row>
    <row r="5435" spans="1:7" x14ac:dyDescent="0.25">
      <c r="A5435">
        <v>3698</v>
      </c>
      <c r="B5435" t="s">
        <v>6</v>
      </c>
      <c r="D5435" t="s">
        <v>10</v>
      </c>
      <c r="E5435" s="1">
        <v>42564.827638888892</v>
      </c>
      <c r="F5435" s="1"/>
      <c r="G5435">
        <f t="shared" si="84"/>
        <v>19</v>
      </c>
    </row>
    <row r="5436" spans="1:7" x14ac:dyDescent="0.25">
      <c r="A5436">
        <v>3710</v>
      </c>
      <c r="B5436" t="s">
        <v>6</v>
      </c>
      <c r="D5436" t="s">
        <v>10</v>
      </c>
      <c r="E5436" s="1">
        <v>42564.827766203707</v>
      </c>
      <c r="F5436" s="1"/>
      <c r="G5436">
        <f t="shared" si="84"/>
        <v>19</v>
      </c>
    </row>
    <row r="5437" spans="1:7" x14ac:dyDescent="0.25">
      <c r="A5437">
        <v>3714</v>
      </c>
      <c r="B5437" t="s">
        <v>6</v>
      </c>
      <c r="D5437" t="s">
        <v>10</v>
      </c>
      <c r="E5437" s="1">
        <v>42564.828946759262</v>
      </c>
      <c r="F5437" s="1"/>
      <c r="G5437">
        <f t="shared" si="84"/>
        <v>19</v>
      </c>
    </row>
    <row r="5438" spans="1:7" x14ac:dyDescent="0.25">
      <c r="A5438">
        <v>3720</v>
      </c>
      <c r="B5438" t="s">
        <v>6</v>
      </c>
      <c r="D5438" t="s">
        <v>10</v>
      </c>
      <c r="E5438" s="1">
        <v>42564.830451388887</v>
      </c>
      <c r="F5438" s="1"/>
      <c r="G5438">
        <f t="shared" si="84"/>
        <v>19</v>
      </c>
    </row>
    <row r="5439" spans="1:7" x14ac:dyDescent="0.25">
      <c r="A5439">
        <v>3719</v>
      </c>
      <c r="B5439" t="s">
        <v>6</v>
      </c>
      <c r="D5439" t="s">
        <v>10</v>
      </c>
      <c r="E5439" s="1">
        <v>42564.832233796296</v>
      </c>
      <c r="F5439" s="1"/>
      <c r="G5439">
        <f t="shared" si="84"/>
        <v>19</v>
      </c>
    </row>
    <row r="5440" spans="1:7" x14ac:dyDescent="0.25">
      <c r="A5440">
        <v>3717</v>
      </c>
      <c r="B5440" t="s">
        <v>6</v>
      </c>
      <c r="D5440" t="s">
        <v>10</v>
      </c>
      <c r="E5440" s="1">
        <v>42564.832476851851</v>
      </c>
      <c r="F5440" s="1"/>
      <c r="G5440">
        <f t="shared" si="84"/>
        <v>19</v>
      </c>
    </row>
    <row r="5441" spans="1:7" x14ac:dyDescent="0.25">
      <c r="A5441">
        <v>3715</v>
      </c>
      <c r="B5441" t="s">
        <v>6</v>
      </c>
      <c r="D5441" t="s">
        <v>10</v>
      </c>
      <c r="E5441" s="1">
        <v>42564.832870370374</v>
      </c>
      <c r="F5441" s="1"/>
      <c r="G5441">
        <f t="shared" si="84"/>
        <v>19</v>
      </c>
    </row>
    <row r="5442" spans="1:7" x14ac:dyDescent="0.25">
      <c r="A5442">
        <v>3713</v>
      </c>
      <c r="B5442" t="s">
        <v>6</v>
      </c>
      <c r="D5442" t="s">
        <v>10</v>
      </c>
      <c r="E5442" s="1">
        <v>42564.833067129628</v>
      </c>
      <c r="F5442" s="1"/>
      <c r="G5442">
        <f t="shared" ref="G5442:G5505" si="85">HOUR(E5442)</f>
        <v>19</v>
      </c>
    </row>
    <row r="5443" spans="1:7" x14ac:dyDescent="0.25">
      <c r="A5443">
        <v>3716</v>
      </c>
      <c r="B5443" t="s">
        <v>6</v>
      </c>
      <c r="D5443" t="s">
        <v>10</v>
      </c>
      <c r="E5443" s="1">
        <v>42564.834039351852</v>
      </c>
      <c r="F5443" s="1"/>
      <c r="G5443">
        <f t="shared" si="85"/>
        <v>20</v>
      </c>
    </row>
    <row r="5444" spans="1:7" x14ac:dyDescent="0.25">
      <c r="A5444">
        <v>3726</v>
      </c>
      <c r="B5444" t="s">
        <v>6</v>
      </c>
      <c r="D5444" t="s">
        <v>10</v>
      </c>
      <c r="E5444" s="1">
        <v>42564.836574074077</v>
      </c>
      <c r="F5444" s="1"/>
      <c r="G5444">
        <f t="shared" si="85"/>
        <v>20</v>
      </c>
    </row>
    <row r="5445" spans="1:7" x14ac:dyDescent="0.25">
      <c r="A5445">
        <v>3724</v>
      </c>
      <c r="B5445" t="s">
        <v>6</v>
      </c>
      <c r="D5445" t="s">
        <v>10</v>
      </c>
      <c r="E5445" s="1">
        <v>42564.83662037037</v>
      </c>
      <c r="F5445" s="1"/>
      <c r="G5445">
        <f t="shared" si="85"/>
        <v>20</v>
      </c>
    </row>
    <row r="5446" spans="1:7" x14ac:dyDescent="0.25">
      <c r="A5446">
        <v>3721</v>
      </c>
      <c r="B5446" t="s">
        <v>6</v>
      </c>
      <c r="D5446" t="s">
        <v>10</v>
      </c>
      <c r="E5446" s="1">
        <v>42564.836655092593</v>
      </c>
      <c r="F5446" s="1"/>
      <c r="G5446">
        <f t="shared" si="85"/>
        <v>20</v>
      </c>
    </row>
    <row r="5447" spans="1:7" x14ac:dyDescent="0.25">
      <c r="A5447">
        <v>3729</v>
      </c>
      <c r="B5447" t="s">
        <v>6</v>
      </c>
      <c r="D5447" t="s">
        <v>10</v>
      </c>
      <c r="E5447" s="1">
        <v>42564.83699074074</v>
      </c>
      <c r="F5447" s="1"/>
      <c r="G5447">
        <f t="shared" si="85"/>
        <v>20</v>
      </c>
    </row>
    <row r="5448" spans="1:7" x14ac:dyDescent="0.25">
      <c r="A5448">
        <v>3731</v>
      </c>
      <c r="B5448" t="s">
        <v>6</v>
      </c>
      <c r="D5448" t="s">
        <v>10</v>
      </c>
      <c r="E5448" s="1">
        <v>42564.837708333333</v>
      </c>
      <c r="F5448" s="1"/>
      <c r="G5448">
        <f t="shared" si="85"/>
        <v>20</v>
      </c>
    </row>
    <row r="5449" spans="1:7" x14ac:dyDescent="0.25">
      <c r="A5449">
        <v>3733</v>
      </c>
      <c r="B5449" t="s">
        <v>6</v>
      </c>
      <c r="D5449" t="s">
        <v>10</v>
      </c>
      <c r="E5449" s="1">
        <v>42564.840486111112</v>
      </c>
      <c r="F5449" s="1"/>
      <c r="G5449">
        <f t="shared" si="85"/>
        <v>20</v>
      </c>
    </row>
    <row r="5450" spans="1:7" x14ac:dyDescent="0.25">
      <c r="A5450">
        <v>3730</v>
      </c>
      <c r="B5450" t="s">
        <v>6</v>
      </c>
      <c r="D5450" t="s">
        <v>10</v>
      </c>
      <c r="E5450" s="1">
        <v>42564.840983796297</v>
      </c>
      <c r="F5450" s="1"/>
      <c r="G5450">
        <f t="shared" si="85"/>
        <v>20</v>
      </c>
    </row>
    <row r="5451" spans="1:7" x14ac:dyDescent="0.25">
      <c r="A5451">
        <v>3735</v>
      </c>
      <c r="B5451" t="s">
        <v>6</v>
      </c>
      <c r="D5451" t="s">
        <v>10</v>
      </c>
      <c r="E5451" s="1">
        <v>42564.841307870367</v>
      </c>
      <c r="F5451" s="1"/>
      <c r="G5451">
        <f t="shared" si="85"/>
        <v>20</v>
      </c>
    </row>
    <row r="5452" spans="1:7" x14ac:dyDescent="0.25">
      <c r="A5452">
        <v>3734</v>
      </c>
      <c r="B5452" t="s">
        <v>6</v>
      </c>
      <c r="D5452" t="s">
        <v>10</v>
      </c>
      <c r="E5452" s="1">
        <v>42564.842094907406</v>
      </c>
      <c r="F5452" s="1"/>
      <c r="G5452">
        <f t="shared" si="85"/>
        <v>20</v>
      </c>
    </row>
    <row r="5453" spans="1:7" x14ac:dyDescent="0.25">
      <c r="A5453">
        <v>3737</v>
      </c>
      <c r="B5453" t="s">
        <v>6</v>
      </c>
      <c r="D5453" t="s">
        <v>10</v>
      </c>
      <c r="E5453" s="1">
        <v>42564.846990740742</v>
      </c>
      <c r="F5453" s="1"/>
      <c r="G5453">
        <f t="shared" si="85"/>
        <v>20</v>
      </c>
    </row>
    <row r="5454" spans="1:7" x14ac:dyDescent="0.25">
      <c r="A5454">
        <v>3736</v>
      </c>
      <c r="B5454" t="s">
        <v>6</v>
      </c>
      <c r="D5454" t="s">
        <v>10</v>
      </c>
      <c r="E5454" s="1">
        <v>42564.847546296296</v>
      </c>
      <c r="F5454" s="1"/>
      <c r="G5454">
        <f t="shared" si="85"/>
        <v>20</v>
      </c>
    </row>
    <row r="5455" spans="1:7" x14ac:dyDescent="0.25">
      <c r="A5455">
        <v>3746</v>
      </c>
      <c r="B5455" t="s">
        <v>6</v>
      </c>
      <c r="D5455" t="s">
        <v>10</v>
      </c>
      <c r="E5455" s="1">
        <v>42564.848981481482</v>
      </c>
      <c r="F5455" s="1"/>
      <c r="G5455">
        <f t="shared" si="85"/>
        <v>20</v>
      </c>
    </row>
    <row r="5456" spans="1:7" x14ac:dyDescent="0.25">
      <c r="A5456">
        <v>3747</v>
      </c>
      <c r="B5456" t="s">
        <v>6</v>
      </c>
      <c r="D5456" t="s">
        <v>10</v>
      </c>
      <c r="E5456" s="1">
        <v>42564.851145833331</v>
      </c>
      <c r="F5456" s="1"/>
      <c r="G5456">
        <f t="shared" si="85"/>
        <v>20</v>
      </c>
    </row>
    <row r="5457" spans="1:7" x14ac:dyDescent="0.25">
      <c r="A5457">
        <v>3751</v>
      </c>
      <c r="B5457" t="s">
        <v>6</v>
      </c>
      <c r="D5457" t="s">
        <v>10</v>
      </c>
      <c r="E5457" s="1">
        <v>42564.853981481479</v>
      </c>
      <c r="F5457" s="1"/>
      <c r="G5457">
        <f t="shared" si="85"/>
        <v>20</v>
      </c>
    </row>
    <row r="5458" spans="1:7" x14ac:dyDescent="0.25">
      <c r="A5458">
        <v>3750</v>
      </c>
      <c r="B5458" t="s">
        <v>6</v>
      </c>
      <c r="D5458" t="s">
        <v>10</v>
      </c>
      <c r="E5458" s="1">
        <v>42564.854722222219</v>
      </c>
      <c r="F5458" s="1"/>
      <c r="G5458">
        <f t="shared" si="85"/>
        <v>20</v>
      </c>
    </row>
    <row r="5459" spans="1:7" x14ac:dyDescent="0.25">
      <c r="A5459">
        <v>3752</v>
      </c>
      <c r="B5459" t="s">
        <v>6</v>
      </c>
      <c r="D5459" t="s">
        <v>10</v>
      </c>
      <c r="E5459" s="1">
        <v>42564.85496527778</v>
      </c>
      <c r="F5459" s="1"/>
      <c r="G5459">
        <f t="shared" si="85"/>
        <v>20</v>
      </c>
    </row>
    <row r="5460" spans="1:7" x14ac:dyDescent="0.25">
      <c r="A5460">
        <v>3754</v>
      </c>
      <c r="B5460" t="s">
        <v>6</v>
      </c>
      <c r="D5460" t="s">
        <v>10</v>
      </c>
      <c r="E5460" s="1">
        <v>42564.855787037035</v>
      </c>
      <c r="F5460" s="1"/>
      <c r="G5460">
        <f t="shared" si="85"/>
        <v>20</v>
      </c>
    </row>
    <row r="5461" spans="1:7" x14ac:dyDescent="0.25">
      <c r="A5461">
        <v>3749</v>
      </c>
      <c r="B5461" t="s">
        <v>6</v>
      </c>
      <c r="D5461" t="s">
        <v>10</v>
      </c>
      <c r="E5461" s="1">
        <v>42564.856099537035</v>
      </c>
      <c r="F5461" s="1"/>
      <c r="G5461">
        <f t="shared" si="85"/>
        <v>20</v>
      </c>
    </row>
    <row r="5462" spans="1:7" x14ac:dyDescent="0.25">
      <c r="A5462">
        <v>3757</v>
      </c>
      <c r="B5462" t="s">
        <v>6</v>
      </c>
      <c r="D5462" t="s">
        <v>10</v>
      </c>
      <c r="E5462" s="1">
        <v>42564.85633101852</v>
      </c>
      <c r="F5462" s="1"/>
      <c r="G5462">
        <f t="shared" si="85"/>
        <v>20</v>
      </c>
    </row>
    <row r="5463" spans="1:7" x14ac:dyDescent="0.25">
      <c r="A5463">
        <v>3765</v>
      </c>
      <c r="B5463" t="s">
        <v>6</v>
      </c>
      <c r="D5463" t="s">
        <v>10</v>
      </c>
      <c r="E5463" s="1">
        <v>42564.85769675926</v>
      </c>
      <c r="F5463" s="1"/>
      <c r="G5463">
        <f t="shared" si="85"/>
        <v>20</v>
      </c>
    </row>
    <row r="5464" spans="1:7" x14ac:dyDescent="0.25">
      <c r="A5464">
        <v>3756</v>
      </c>
      <c r="B5464" t="s">
        <v>6</v>
      </c>
      <c r="D5464" t="s">
        <v>10</v>
      </c>
      <c r="E5464" s="1">
        <v>42564.857905092591</v>
      </c>
      <c r="F5464" s="1"/>
      <c r="G5464">
        <f t="shared" si="85"/>
        <v>20</v>
      </c>
    </row>
    <row r="5465" spans="1:7" x14ac:dyDescent="0.25">
      <c r="A5465">
        <v>3764</v>
      </c>
      <c r="B5465" t="s">
        <v>6</v>
      </c>
      <c r="D5465" t="s">
        <v>10</v>
      </c>
      <c r="E5465" s="1">
        <v>42564.858055555553</v>
      </c>
      <c r="F5465" s="1"/>
      <c r="G5465">
        <f t="shared" si="85"/>
        <v>20</v>
      </c>
    </row>
    <row r="5466" spans="1:7" x14ac:dyDescent="0.25">
      <c r="A5466">
        <v>3770</v>
      </c>
      <c r="B5466" t="s">
        <v>6</v>
      </c>
      <c r="D5466" t="s">
        <v>10</v>
      </c>
      <c r="E5466" s="1">
        <v>42564.860636574071</v>
      </c>
      <c r="F5466" s="1"/>
      <c r="G5466">
        <f t="shared" si="85"/>
        <v>20</v>
      </c>
    </row>
    <row r="5467" spans="1:7" x14ac:dyDescent="0.25">
      <c r="A5467">
        <v>3778</v>
      </c>
      <c r="B5467" t="s">
        <v>6</v>
      </c>
      <c r="D5467" t="s">
        <v>10</v>
      </c>
      <c r="E5467" s="1">
        <v>42564.86141203704</v>
      </c>
      <c r="F5467" s="1"/>
      <c r="G5467">
        <f t="shared" si="85"/>
        <v>20</v>
      </c>
    </row>
    <row r="5468" spans="1:7" x14ac:dyDescent="0.25">
      <c r="A5468">
        <v>3772</v>
      </c>
      <c r="B5468" t="s">
        <v>6</v>
      </c>
      <c r="D5468" t="s">
        <v>10</v>
      </c>
      <c r="E5468" s="1">
        <v>42564.861539351848</v>
      </c>
      <c r="F5468" s="1"/>
      <c r="G5468">
        <f t="shared" si="85"/>
        <v>20</v>
      </c>
    </row>
    <row r="5469" spans="1:7" x14ac:dyDescent="0.25">
      <c r="A5469">
        <v>3760</v>
      </c>
      <c r="B5469" t="s">
        <v>6</v>
      </c>
      <c r="D5469" t="s">
        <v>10</v>
      </c>
      <c r="E5469" s="1">
        <v>42564.861724537041</v>
      </c>
      <c r="F5469" s="1"/>
      <c r="G5469">
        <f t="shared" si="85"/>
        <v>20</v>
      </c>
    </row>
    <row r="5470" spans="1:7" x14ac:dyDescent="0.25">
      <c r="A5470">
        <v>3779</v>
      </c>
      <c r="B5470" t="s">
        <v>6</v>
      </c>
      <c r="D5470" t="s">
        <v>10</v>
      </c>
      <c r="E5470" s="1">
        <v>42564.862858796296</v>
      </c>
      <c r="F5470" s="1"/>
      <c r="G5470">
        <f t="shared" si="85"/>
        <v>20</v>
      </c>
    </row>
    <row r="5471" spans="1:7" x14ac:dyDescent="0.25">
      <c r="A5471">
        <v>3773</v>
      </c>
      <c r="B5471" t="s">
        <v>6</v>
      </c>
      <c r="D5471" t="s">
        <v>10</v>
      </c>
      <c r="E5471" s="1">
        <v>42564.863819444443</v>
      </c>
      <c r="F5471" s="1"/>
      <c r="G5471">
        <f t="shared" si="85"/>
        <v>20</v>
      </c>
    </row>
    <row r="5472" spans="1:7" x14ac:dyDescent="0.25">
      <c r="A5472">
        <v>3769</v>
      </c>
      <c r="B5472" t="s">
        <v>6</v>
      </c>
      <c r="D5472" t="s">
        <v>10</v>
      </c>
      <c r="E5472" s="1">
        <v>42564.864328703705</v>
      </c>
      <c r="F5472" s="1"/>
      <c r="G5472">
        <f t="shared" si="85"/>
        <v>20</v>
      </c>
    </row>
    <row r="5473" spans="1:7" x14ac:dyDescent="0.25">
      <c r="A5473">
        <v>3781</v>
      </c>
      <c r="B5473" t="s">
        <v>6</v>
      </c>
      <c r="D5473" t="s">
        <v>10</v>
      </c>
      <c r="E5473" s="1">
        <v>42564.86446759259</v>
      </c>
      <c r="F5473" s="1"/>
      <c r="G5473">
        <f t="shared" si="85"/>
        <v>20</v>
      </c>
    </row>
    <row r="5474" spans="1:7" x14ac:dyDescent="0.25">
      <c r="A5474">
        <v>3785</v>
      </c>
      <c r="B5474" t="s">
        <v>8</v>
      </c>
      <c r="D5474" t="s">
        <v>10</v>
      </c>
      <c r="E5474" s="1">
        <v>42564.864594907405</v>
      </c>
      <c r="F5474" s="1"/>
      <c r="G5474">
        <f t="shared" si="85"/>
        <v>20</v>
      </c>
    </row>
    <row r="5475" spans="1:7" x14ac:dyDescent="0.25">
      <c r="A5475">
        <v>3776</v>
      </c>
      <c r="B5475" t="s">
        <v>6</v>
      </c>
      <c r="D5475" t="s">
        <v>10</v>
      </c>
      <c r="E5475" s="1">
        <v>42564.865231481483</v>
      </c>
      <c r="F5475" s="1"/>
      <c r="G5475">
        <f t="shared" si="85"/>
        <v>20</v>
      </c>
    </row>
    <row r="5476" spans="1:7" x14ac:dyDescent="0.25">
      <c r="A5476">
        <v>3775</v>
      </c>
      <c r="B5476" t="s">
        <v>6</v>
      </c>
      <c r="D5476" t="s">
        <v>10</v>
      </c>
      <c r="E5476" s="1">
        <v>42564.865682870368</v>
      </c>
      <c r="F5476" s="1"/>
      <c r="G5476">
        <f t="shared" si="85"/>
        <v>20</v>
      </c>
    </row>
    <row r="5477" spans="1:7" x14ac:dyDescent="0.25">
      <c r="A5477">
        <v>3783</v>
      </c>
      <c r="B5477" t="s">
        <v>6</v>
      </c>
      <c r="D5477" t="s">
        <v>10</v>
      </c>
      <c r="E5477" s="1">
        <v>42564.867071759261</v>
      </c>
      <c r="F5477" s="1"/>
      <c r="G5477">
        <f t="shared" si="85"/>
        <v>20</v>
      </c>
    </row>
    <row r="5478" spans="1:7" x14ac:dyDescent="0.25">
      <c r="A5478">
        <v>3784</v>
      </c>
      <c r="B5478" t="s">
        <v>6</v>
      </c>
      <c r="D5478" t="s">
        <v>10</v>
      </c>
      <c r="E5478" s="1">
        <v>42564.867430555554</v>
      </c>
      <c r="F5478" s="1"/>
      <c r="G5478">
        <f t="shared" si="85"/>
        <v>20</v>
      </c>
    </row>
    <row r="5479" spans="1:7" x14ac:dyDescent="0.25">
      <c r="A5479">
        <v>3787</v>
      </c>
      <c r="B5479" t="s">
        <v>6</v>
      </c>
      <c r="D5479" t="s">
        <v>10</v>
      </c>
      <c r="E5479" s="1">
        <v>42564.867638888885</v>
      </c>
      <c r="F5479" s="1"/>
      <c r="G5479">
        <f t="shared" si="85"/>
        <v>20</v>
      </c>
    </row>
    <row r="5480" spans="1:7" x14ac:dyDescent="0.25">
      <c r="A5480">
        <v>3791</v>
      </c>
      <c r="B5480" t="s">
        <v>6</v>
      </c>
      <c r="D5480" t="s">
        <v>10</v>
      </c>
      <c r="E5480" s="1">
        <v>42564.86886574074</v>
      </c>
      <c r="F5480" s="1"/>
      <c r="G5480">
        <f t="shared" si="85"/>
        <v>20</v>
      </c>
    </row>
    <row r="5481" spans="1:7" x14ac:dyDescent="0.25">
      <c r="A5481">
        <v>3796</v>
      </c>
      <c r="B5481" t="s">
        <v>6</v>
      </c>
      <c r="D5481" t="s">
        <v>10</v>
      </c>
      <c r="E5481" s="1">
        <v>42564.868958333333</v>
      </c>
      <c r="F5481" s="1"/>
      <c r="G5481">
        <f t="shared" si="85"/>
        <v>20</v>
      </c>
    </row>
    <row r="5482" spans="1:7" x14ac:dyDescent="0.25">
      <c r="A5482">
        <v>3790</v>
      </c>
      <c r="B5482" t="s">
        <v>6</v>
      </c>
      <c r="D5482" t="s">
        <v>10</v>
      </c>
      <c r="E5482" s="1">
        <v>42564.869490740741</v>
      </c>
      <c r="F5482" s="1"/>
      <c r="G5482">
        <f t="shared" si="85"/>
        <v>20</v>
      </c>
    </row>
    <row r="5483" spans="1:7" x14ac:dyDescent="0.25">
      <c r="A5483">
        <v>3792</v>
      </c>
      <c r="B5483" t="s">
        <v>6</v>
      </c>
      <c r="D5483" t="s">
        <v>10</v>
      </c>
      <c r="E5483" s="1">
        <v>42564.870312500003</v>
      </c>
      <c r="F5483" s="1"/>
      <c r="G5483">
        <f t="shared" si="85"/>
        <v>20</v>
      </c>
    </row>
    <row r="5484" spans="1:7" x14ac:dyDescent="0.25">
      <c r="A5484">
        <v>3793</v>
      </c>
      <c r="B5484" t="s">
        <v>6</v>
      </c>
      <c r="D5484" t="s">
        <v>10</v>
      </c>
      <c r="E5484" s="1">
        <v>42564.87127314815</v>
      </c>
      <c r="F5484" s="1"/>
      <c r="G5484">
        <f t="shared" si="85"/>
        <v>20</v>
      </c>
    </row>
    <row r="5485" spans="1:7" x14ac:dyDescent="0.25">
      <c r="A5485">
        <v>3797</v>
      </c>
      <c r="B5485" t="s">
        <v>6</v>
      </c>
      <c r="D5485" t="s">
        <v>10</v>
      </c>
      <c r="E5485" s="1">
        <v>42564.872303240743</v>
      </c>
      <c r="F5485" s="1"/>
      <c r="G5485">
        <f t="shared" si="85"/>
        <v>20</v>
      </c>
    </row>
    <row r="5486" spans="1:7" x14ac:dyDescent="0.25">
      <c r="A5486">
        <v>3800</v>
      </c>
      <c r="B5486" t="s">
        <v>6</v>
      </c>
      <c r="D5486" t="s">
        <v>10</v>
      </c>
      <c r="E5486" s="1">
        <v>42564.872523148151</v>
      </c>
      <c r="F5486" s="1"/>
      <c r="G5486">
        <f t="shared" si="85"/>
        <v>20</v>
      </c>
    </row>
    <row r="5487" spans="1:7" x14ac:dyDescent="0.25">
      <c r="A5487">
        <v>3803</v>
      </c>
      <c r="B5487" t="s">
        <v>6</v>
      </c>
      <c r="D5487" t="s">
        <v>10</v>
      </c>
      <c r="E5487" s="1">
        <v>42564.873807870368</v>
      </c>
      <c r="F5487" s="1"/>
      <c r="G5487">
        <f t="shared" si="85"/>
        <v>20</v>
      </c>
    </row>
    <row r="5488" spans="1:7" x14ac:dyDescent="0.25">
      <c r="A5488">
        <v>3799</v>
      </c>
      <c r="B5488" t="s">
        <v>8</v>
      </c>
      <c r="D5488" t="s">
        <v>10</v>
      </c>
      <c r="E5488" s="1">
        <v>42564.874074074076</v>
      </c>
      <c r="F5488" s="1"/>
      <c r="G5488">
        <f t="shared" si="85"/>
        <v>20</v>
      </c>
    </row>
    <row r="5489" spans="1:7" x14ac:dyDescent="0.25">
      <c r="A5489">
        <v>3802</v>
      </c>
      <c r="B5489" t="s">
        <v>6</v>
      </c>
      <c r="D5489" t="s">
        <v>10</v>
      </c>
      <c r="E5489" s="1">
        <v>42564.875</v>
      </c>
      <c r="F5489" s="1"/>
      <c r="G5489">
        <f t="shared" si="85"/>
        <v>21</v>
      </c>
    </row>
    <row r="5490" spans="1:7" x14ac:dyDescent="0.25">
      <c r="A5490">
        <v>3811</v>
      </c>
      <c r="B5490" t="s">
        <v>6</v>
      </c>
      <c r="D5490" t="s">
        <v>10</v>
      </c>
      <c r="E5490" s="1">
        <v>42564.876851851855</v>
      </c>
      <c r="F5490" s="1"/>
      <c r="G5490">
        <f t="shared" si="85"/>
        <v>21</v>
      </c>
    </row>
    <row r="5491" spans="1:7" x14ac:dyDescent="0.25">
      <c r="A5491">
        <v>3805</v>
      </c>
      <c r="B5491" t="s">
        <v>6</v>
      </c>
      <c r="D5491" t="s">
        <v>10</v>
      </c>
      <c r="E5491" s="1">
        <v>42564.877303240741</v>
      </c>
      <c r="F5491" s="1"/>
      <c r="G5491">
        <f t="shared" si="85"/>
        <v>21</v>
      </c>
    </row>
    <row r="5492" spans="1:7" x14ac:dyDescent="0.25">
      <c r="A5492">
        <v>3815</v>
      </c>
      <c r="B5492" t="s">
        <v>6</v>
      </c>
      <c r="D5492" t="s">
        <v>10</v>
      </c>
      <c r="E5492" s="1">
        <v>42564.880243055559</v>
      </c>
      <c r="F5492" s="1"/>
      <c r="G5492">
        <f t="shared" si="85"/>
        <v>21</v>
      </c>
    </row>
    <row r="5493" spans="1:7" x14ac:dyDescent="0.25">
      <c r="A5493">
        <v>3812</v>
      </c>
      <c r="B5493" t="s">
        <v>8</v>
      </c>
      <c r="D5493" t="s">
        <v>10</v>
      </c>
      <c r="E5493" s="1">
        <v>42564.881481481483</v>
      </c>
      <c r="F5493" s="1"/>
      <c r="G5493">
        <f t="shared" si="85"/>
        <v>21</v>
      </c>
    </row>
    <row r="5494" spans="1:7" x14ac:dyDescent="0.25">
      <c r="A5494">
        <v>3816</v>
      </c>
      <c r="B5494" t="s">
        <v>6</v>
      </c>
      <c r="D5494" t="s">
        <v>10</v>
      </c>
      <c r="E5494" s="1">
        <v>42564.881574074076</v>
      </c>
      <c r="F5494" s="1"/>
      <c r="G5494">
        <f t="shared" si="85"/>
        <v>21</v>
      </c>
    </row>
    <row r="5495" spans="1:7" x14ac:dyDescent="0.25">
      <c r="A5495">
        <v>3821</v>
      </c>
      <c r="B5495" t="s">
        <v>6</v>
      </c>
      <c r="D5495" t="s">
        <v>10</v>
      </c>
      <c r="E5495" s="1">
        <v>42564.882627314815</v>
      </c>
      <c r="F5495" s="1"/>
      <c r="G5495">
        <f t="shared" si="85"/>
        <v>21</v>
      </c>
    </row>
    <row r="5496" spans="1:7" x14ac:dyDescent="0.25">
      <c r="A5496">
        <v>3814</v>
      </c>
      <c r="B5496" t="s">
        <v>6</v>
      </c>
      <c r="D5496" t="s">
        <v>10</v>
      </c>
      <c r="E5496" s="1">
        <v>42564.882974537039</v>
      </c>
      <c r="F5496" s="1"/>
      <c r="G5496">
        <f t="shared" si="85"/>
        <v>21</v>
      </c>
    </row>
    <row r="5497" spans="1:7" x14ac:dyDescent="0.25">
      <c r="A5497">
        <v>3829</v>
      </c>
      <c r="B5497" t="s">
        <v>6</v>
      </c>
      <c r="D5497" t="s">
        <v>10</v>
      </c>
      <c r="E5497" s="1">
        <v>42564.884259259263</v>
      </c>
      <c r="F5497" s="1"/>
      <c r="G5497">
        <f t="shared" si="85"/>
        <v>21</v>
      </c>
    </row>
    <row r="5498" spans="1:7" x14ac:dyDescent="0.25">
      <c r="A5498">
        <v>3825</v>
      </c>
      <c r="B5498" t="s">
        <v>6</v>
      </c>
      <c r="D5498" t="s">
        <v>10</v>
      </c>
      <c r="E5498" s="1">
        <v>42564.884733796294</v>
      </c>
      <c r="F5498" s="1"/>
      <c r="G5498">
        <f t="shared" si="85"/>
        <v>21</v>
      </c>
    </row>
    <row r="5499" spans="1:7" x14ac:dyDescent="0.25">
      <c r="A5499">
        <v>3833</v>
      </c>
      <c r="B5499" t="s">
        <v>6</v>
      </c>
      <c r="D5499" t="s">
        <v>10</v>
      </c>
      <c r="E5499" s="1">
        <v>42564.888067129628</v>
      </c>
      <c r="F5499" s="1"/>
      <c r="G5499">
        <f t="shared" si="85"/>
        <v>21</v>
      </c>
    </row>
    <row r="5500" spans="1:7" x14ac:dyDescent="0.25">
      <c r="A5500">
        <v>3823</v>
      </c>
      <c r="B5500" t="s">
        <v>6</v>
      </c>
      <c r="D5500" t="s">
        <v>10</v>
      </c>
      <c r="E5500" s="1">
        <v>42564.888888888891</v>
      </c>
      <c r="F5500" s="1"/>
      <c r="G5500">
        <f t="shared" si="85"/>
        <v>21</v>
      </c>
    </row>
    <row r="5501" spans="1:7" x14ac:dyDescent="0.25">
      <c r="A5501">
        <v>3828</v>
      </c>
      <c r="B5501" t="s">
        <v>8</v>
      </c>
      <c r="D5501" t="s">
        <v>10</v>
      </c>
      <c r="E5501" s="1">
        <v>42564.88957175926</v>
      </c>
      <c r="F5501" s="1"/>
      <c r="G5501">
        <f t="shared" si="85"/>
        <v>21</v>
      </c>
    </row>
    <row r="5502" spans="1:7" x14ac:dyDescent="0.25">
      <c r="A5502">
        <v>3836</v>
      </c>
      <c r="B5502" t="s">
        <v>6</v>
      </c>
      <c r="D5502" t="s">
        <v>10</v>
      </c>
      <c r="E5502" s="1">
        <v>42564.889884259261</v>
      </c>
      <c r="F5502" s="1"/>
      <c r="G5502">
        <f t="shared" si="85"/>
        <v>21</v>
      </c>
    </row>
    <row r="5503" spans="1:7" x14ac:dyDescent="0.25">
      <c r="A5503">
        <v>3824</v>
      </c>
      <c r="B5503" t="s">
        <v>6</v>
      </c>
      <c r="D5503" t="s">
        <v>10</v>
      </c>
      <c r="E5503" s="1">
        <v>42564.890405092592</v>
      </c>
      <c r="F5503" s="1"/>
      <c r="G5503">
        <f t="shared" si="85"/>
        <v>21</v>
      </c>
    </row>
    <row r="5504" spans="1:7" x14ac:dyDescent="0.25">
      <c r="A5504">
        <v>3832</v>
      </c>
      <c r="B5504" t="s">
        <v>6</v>
      </c>
      <c r="D5504" t="s">
        <v>10</v>
      </c>
      <c r="E5504" s="1">
        <v>42564.891655092593</v>
      </c>
      <c r="F5504" s="1"/>
      <c r="G5504">
        <f t="shared" si="85"/>
        <v>21</v>
      </c>
    </row>
    <row r="5505" spans="1:7" x14ac:dyDescent="0.25">
      <c r="A5505">
        <v>3846</v>
      </c>
      <c r="B5505" t="s">
        <v>6</v>
      </c>
      <c r="D5505" t="s">
        <v>10</v>
      </c>
      <c r="E5505" s="1">
        <v>42564.892893518518</v>
      </c>
      <c r="F5505" s="1"/>
      <c r="G5505">
        <f t="shared" si="85"/>
        <v>21</v>
      </c>
    </row>
    <row r="5506" spans="1:7" x14ac:dyDescent="0.25">
      <c r="A5506">
        <v>3837</v>
      </c>
      <c r="B5506" t="s">
        <v>6</v>
      </c>
      <c r="D5506" t="s">
        <v>10</v>
      </c>
      <c r="E5506" s="1">
        <v>42564.894224537034</v>
      </c>
      <c r="F5506" s="1"/>
      <c r="G5506">
        <f t="shared" ref="G5506:G5569" si="86">HOUR(E5506)</f>
        <v>21</v>
      </c>
    </row>
    <row r="5507" spans="1:7" x14ac:dyDescent="0.25">
      <c r="A5507">
        <v>3835</v>
      </c>
      <c r="B5507" t="s">
        <v>6</v>
      </c>
      <c r="D5507" t="s">
        <v>10</v>
      </c>
      <c r="E5507" s="1">
        <v>42564.894236111111</v>
      </c>
      <c r="F5507" s="1"/>
      <c r="G5507">
        <f t="shared" si="86"/>
        <v>21</v>
      </c>
    </row>
    <row r="5508" spans="1:7" x14ac:dyDescent="0.25">
      <c r="A5508">
        <v>3838</v>
      </c>
      <c r="B5508" t="s">
        <v>6</v>
      </c>
      <c r="D5508" t="s">
        <v>10</v>
      </c>
      <c r="E5508" s="1">
        <v>42564.894675925927</v>
      </c>
      <c r="F5508" s="1"/>
      <c r="G5508">
        <f t="shared" si="86"/>
        <v>21</v>
      </c>
    </row>
    <row r="5509" spans="1:7" x14ac:dyDescent="0.25">
      <c r="A5509">
        <v>3844</v>
      </c>
      <c r="B5509" t="s">
        <v>6</v>
      </c>
      <c r="D5509" t="s">
        <v>10</v>
      </c>
      <c r="E5509" s="1">
        <v>42564.894780092596</v>
      </c>
      <c r="F5509" s="1"/>
      <c r="G5509">
        <f t="shared" si="86"/>
        <v>21</v>
      </c>
    </row>
    <row r="5510" spans="1:7" x14ac:dyDescent="0.25">
      <c r="A5510">
        <v>3845</v>
      </c>
      <c r="B5510" t="s">
        <v>6</v>
      </c>
      <c r="D5510" t="s">
        <v>10</v>
      </c>
      <c r="E5510" s="1">
        <v>42564.896053240744</v>
      </c>
      <c r="F5510" s="1"/>
      <c r="G5510">
        <f t="shared" si="86"/>
        <v>21</v>
      </c>
    </row>
    <row r="5511" spans="1:7" x14ac:dyDescent="0.25">
      <c r="A5511">
        <v>3842</v>
      </c>
      <c r="B5511" t="s">
        <v>6</v>
      </c>
      <c r="D5511" t="s">
        <v>10</v>
      </c>
      <c r="E5511" s="1">
        <v>42564.898425925923</v>
      </c>
      <c r="F5511" s="1"/>
      <c r="G5511">
        <f t="shared" si="86"/>
        <v>21</v>
      </c>
    </row>
    <row r="5512" spans="1:7" x14ac:dyDescent="0.25">
      <c r="A5512">
        <v>3853</v>
      </c>
      <c r="B5512" t="s">
        <v>6</v>
      </c>
      <c r="D5512" t="s">
        <v>10</v>
      </c>
      <c r="E5512" s="1">
        <v>42564.899143518516</v>
      </c>
      <c r="F5512" s="1"/>
      <c r="G5512">
        <f t="shared" si="86"/>
        <v>21</v>
      </c>
    </row>
    <row r="5513" spans="1:7" x14ac:dyDescent="0.25">
      <c r="A5513">
        <v>3848</v>
      </c>
      <c r="B5513" t="s">
        <v>6</v>
      </c>
      <c r="D5513" t="s">
        <v>10</v>
      </c>
      <c r="E5513" s="1">
        <v>42564.899155092593</v>
      </c>
      <c r="F5513" s="1"/>
      <c r="G5513">
        <f t="shared" si="86"/>
        <v>21</v>
      </c>
    </row>
    <row r="5514" spans="1:7" x14ac:dyDescent="0.25">
      <c r="A5514">
        <v>3860</v>
      </c>
      <c r="B5514" t="s">
        <v>6</v>
      </c>
      <c r="D5514" t="s">
        <v>10</v>
      </c>
      <c r="E5514" s="1">
        <v>42564.900011574071</v>
      </c>
      <c r="F5514" s="1"/>
      <c r="G5514">
        <f t="shared" si="86"/>
        <v>21</v>
      </c>
    </row>
    <row r="5515" spans="1:7" x14ac:dyDescent="0.25">
      <c r="A5515">
        <v>3855</v>
      </c>
      <c r="B5515" t="s">
        <v>6</v>
      </c>
      <c r="D5515" t="s">
        <v>10</v>
      </c>
      <c r="E5515" s="1">
        <v>42564.900289351855</v>
      </c>
      <c r="F5515" s="1"/>
      <c r="G5515">
        <f t="shared" si="86"/>
        <v>21</v>
      </c>
    </row>
    <row r="5516" spans="1:7" x14ac:dyDescent="0.25">
      <c r="A5516">
        <v>3862</v>
      </c>
      <c r="B5516" t="s">
        <v>8</v>
      </c>
      <c r="D5516" t="s">
        <v>10</v>
      </c>
      <c r="E5516" s="1">
        <v>42564.900694444441</v>
      </c>
      <c r="F5516" s="1"/>
      <c r="G5516">
        <f t="shared" si="86"/>
        <v>21</v>
      </c>
    </row>
    <row r="5517" spans="1:7" x14ac:dyDescent="0.25">
      <c r="A5517">
        <v>3854</v>
      </c>
      <c r="B5517" t="s">
        <v>6</v>
      </c>
      <c r="D5517" t="s">
        <v>10</v>
      </c>
      <c r="E5517" s="1">
        <v>42564.900891203702</v>
      </c>
      <c r="F5517" s="1"/>
      <c r="G5517">
        <f t="shared" si="86"/>
        <v>21</v>
      </c>
    </row>
    <row r="5518" spans="1:7" x14ac:dyDescent="0.25">
      <c r="A5518">
        <v>3851</v>
      </c>
      <c r="B5518" t="s">
        <v>6</v>
      </c>
      <c r="D5518" t="s">
        <v>10</v>
      </c>
      <c r="E5518" s="1">
        <v>42564.901458333334</v>
      </c>
      <c r="F5518" s="1"/>
      <c r="G5518">
        <f t="shared" si="86"/>
        <v>21</v>
      </c>
    </row>
    <row r="5519" spans="1:7" x14ac:dyDescent="0.25">
      <c r="A5519">
        <v>3858</v>
      </c>
      <c r="B5519" t="s">
        <v>6</v>
      </c>
      <c r="D5519" t="s">
        <v>10</v>
      </c>
      <c r="E5519" s="1">
        <v>42564.901944444442</v>
      </c>
      <c r="F5519" s="1"/>
      <c r="G5519">
        <f t="shared" si="86"/>
        <v>21</v>
      </c>
    </row>
    <row r="5520" spans="1:7" x14ac:dyDescent="0.25">
      <c r="A5520">
        <v>3869</v>
      </c>
      <c r="B5520" t="s">
        <v>6</v>
      </c>
      <c r="D5520" t="s">
        <v>10</v>
      </c>
      <c r="E5520" s="1">
        <v>42564.905405092592</v>
      </c>
      <c r="F5520" s="1"/>
      <c r="G5520">
        <f t="shared" si="86"/>
        <v>21</v>
      </c>
    </row>
    <row r="5521" spans="1:7" x14ac:dyDescent="0.25">
      <c r="A5521">
        <v>3864</v>
      </c>
      <c r="B5521" t="s">
        <v>6</v>
      </c>
      <c r="D5521" t="s">
        <v>10</v>
      </c>
      <c r="E5521" s="1">
        <v>42564.906319444446</v>
      </c>
      <c r="F5521" s="1"/>
      <c r="G5521">
        <f t="shared" si="86"/>
        <v>21</v>
      </c>
    </row>
    <row r="5522" spans="1:7" x14ac:dyDescent="0.25">
      <c r="A5522">
        <v>3861</v>
      </c>
      <c r="B5522" t="s">
        <v>6</v>
      </c>
      <c r="D5522" t="s">
        <v>10</v>
      </c>
      <c r="E5522" s="1">
        <v>42564.90792824074</v>
      </c>
      <c r="F5522" s="1"/>
      <c r="G5522">
        <f t="shared" si="86"/>
        <v>21</v>
      </c>
    </row>
    <row r="5523" spans="1:7" x14ac:dyDescent="0.25">
      <c r="A5523">
        <v>3873</v>
      </c>
      <c r="B5523" t="s">
        <v>6</v>
      </c>
      <c r="D5523" t="s">
        <v>10</v>
      </c>
      <c r="E5523" s="1">
        <v>42564.908310185187</v>
      </c>
      <c r="F5523" s="1"/>
      <c r="G5523">
        <f t="shared" si="86"/>
        <v>21</v>
      </c>
    </row>
    <row r="5524" spans="1:7" x14ac:dyDescent="0.25">
      <c r="A5524">
        <v>3868</v>
      </c>
      <c r="B5524" t="s">
        <v>6</v>
      </c>
      <c r="D5524" t="s">
        <v>10</v>
      </c>
      <c r="E5524" s="1">
        <v>42564.908564814818</v>
      </c>
      <c r="F5524" s="1"/>
      <c r="G5524">
        <f t="shared" si="86"/>
        <v>21</v>
      </c>
    </row>
    <row r="5525" spans="1:7" x14ac:dyDescent="0.25">
      <c r="A5525">
        <v>3870</v>
      </c>
      <c r="B5525" t="s">
        <v>6</v>
      </c>
      <c r="D5525" t="s">
        <v>10</v>
      </c>
      <c r="E5525" s="1">
        <v>42564.908993055556</v>
      </c>
      <c r="F5525" s="1"/>
      <c r="G5525">
        <f t="shared" si="86"/>
        <v>21</v>
      </c>
    </row>
    <row r="5526" spans="1:7" x14ac:dyDescent="0.25">
      <c r="A5526">
        <v>3871</v>
      </c>
      <c r="B5526" t="s">
        <v>6</v>
      </c>
      <c r="D5526" t="s">
        <v>10</v>
      </c>
      <c r="E5526" s="1">
        <v>42564.909236111111</v>
      </c>
      <c r="F5526" s="1"/>
      <c r="G5526">
        <f t="shared" si="86"/>
        <v>21</v>
      </c>
    </row>
    <row r="5527" spans="1:7" x14ac:dyDescent="0.25">
      <c r="A5527">
        <v>3884</v>
      </c>
      <c r="B5527" t="s">
        <v>6</v>
      </c>
      <c r="D5527" t="s">
        <v>10</v>
      </c>
      <c r="E5527" s="1">
        <v>42564.910960648151</v>
      </c>
      <c r="F5527" s="1"/>
      <c r="G5527">
        <f t="shared" si="86"/>
        <v>21</v>
      </c>
    </row>
    <row r="5528" spans="1:7" x14ac:dyDescent="0.25">
      <c r="A5528">
        <v>3878</v>
      </c>
      <c r="B5528" t="s">
        <v>6</v>
      </c>
      <c r="D5528" t="s">
        <v>10</v>
      </c>
      <c r="E5528" s="1">
        <v>42564.911053240743</v>
      </c>
      <c r="F5528" s="1"/>
      <c r="G5528">
        <f t="shared" si="86"/>
        <v>21</v>
      </c>
    </row>
    <row r="5529" spans="1:7" x14ac:dyDescent="0.25">
      <c r="A5529">
        <v>3894</v>
      </c>
      <c r="B5529" t="s">
        <v>6</v>
      </c>
      <c r="D5529" t="s">
        <v>10</v>
      </c>
      <c r="E5529" s="1">
        <v>42564.91138888889</v>
      </c>
      <c r="F5529" s="1"/>
      <c r="G5529">
        <f t="shared" si="86"/>
        <v>21</v>
      </c>
    </row>
    <row r="5530" spans="1:7" x14ac:dyDescent="0.25">
      <c r="A5530">
        <v>3885</v>
      </c>
      <c r="B5530" t="s">
        <v>6</v>
      </c>
      <c r="D5530" t="s">
        <v>10</v>
      </c>
      <c r="E5530" s="1">
        <v>42564.911886574075</v>
      </c>
      <c r="F5530" s="1"/>
      <c r="G5530">
        <f t="shared" si="86"/>
        <v>21</v>
      </c>
    </row>
    <row r="5531" spans="1:7" x14ac:dyDescent="0.25">
      <c r="A5531">
        <v>3877</v>
      </c>
      <c r="B5531" t="s">
        <v>6</v>
      </c>
      <c r="D5531" t="s">
        <v>10</v>
      </c>
      <c r="E5531" s="1">
        <v>42564.912199074075</v>
      </c>
      <c r="F5531" s="1"/>
      <c r="G5531">
        <f t="shared" si="86"/>
        <v>21</v>
      </c>
    </row>
    <row r="5532" spans="1:7" x14ac:dyDescent="0.25">
      <c r="A5532">
        <v>3886</v>
      </c>
      <c r="B5532" t="s">
        <v>6</v>
      </c>
      <c r="D5532" t="s">
        <v>10</v>
      </c>
      <c r="E5532" s="1">
        <v>42564.912361111114</v>
      </c>
      <c r="F5532" s="1"/>
      <c r="G5532">
        <f t="shared" si="86"/>
        <v>21</v>
      </c>
    </row>
    <row r="5533" spans="1:7" x14ac:dyDescent="0.25">
      <c r="A5533">
        <v>3874</v>
      </c>
      <c r="B5533" t="s">
        <v>6</v>
      </c>
      <c r="D5533" t="s">
        <v>10</v>
      </c>
      <c r="E5533" s="1">
        <v>42564.91265046296</v>
      </c>
      <c r="F5533" s="1"/>
      <c r="G5533">
        <f t="shared" si="86"/>
        <v>21</v>
      </c>
    </row>
    <row r="5534" spans="1:7" x14ac:dyDescent="0.25">
      <c r="A5534">
        <v>3893</v>
      </c>
      <c r="B5534" t="s">
        <v>6</v>
      </c>
      <c r="D5534" t="s">
        <v>10</v>
      </c>
      <c r="E5534" s="1">
        <v>42564.9143287037</v>
      </c>
      <c r="F5534" s="1"/>
      <c r="G5534">
        <f t="shared" si="86"/>
        <v>21</v>
      </c>
    </row>
    <row r="5535" spans="1:7" x14ac:dyDescent="0.25">
      <c r="A5535">
        <v>3891</v>
      </c>
      <c r="B5535" t="s">
        <v>6</v>
      </c>
      <c r="D5535" t="s">
        <v>10</v>
      </c>
      <c r="E5535" s="1">
        <v>42564.914675925924</v>
      </c>
      <c r="F5535" s="1"/>
      <c r="G5535">
        <f t="shared" si="86"/>
        <v>21</v>
      </c>
    </row>
    <row r="5536" spans="1:7" x14ac:dyDescent="0.25">
      <c r="A5536">
        <v>3888</v>
      </c>
      <c r="B5536" t="s">
        <v>6</v>
      </c>
      <c r="D5536" t="s">
        <v>10</v>
      </c>
      <c r="E5536" s="1">
        <v>42564.91510416667</v>
      </c>
      <c r="F5536" s="1"/>
      <c r="G5536">
        <f t="shared" si="86"/>
        <v>21</v>
      </c>
    </row>
    <row r="5537" spans="1:7" x14ac:dyDescent="0.25">
      <c r="A5537">
        <v>3876</v>
      </c>
      <c r="B5537" t="s">
        <v>6</v>
      </c>
      <c r="D5537" t="s">
        <v>10</v>
      </c>
      <c r="E5537" s="1">
        <v>42564.915462962963</v>
      </c>
      <c r="F5537" s="1"/>
      <c r="G5537">
        <f t="shared" si="86"/>
        <v>21</v>
      </c>
    </row>
    <row r="5538" spans="1:7" x14ac:dyDescent="0.25">
      <c r="A5538">
        <v>3875</v>
      </c>
      <c r="B5538" t="s">
        <v>6</v>
      </c>
      <c r="D5538" t="s">
        <v>10</v>
      </c>
      <c r="E5538" s="1">
        <v>42564.916122685187</v>
      </c>
      <c r="F5538" s="1"/>
      <c r="G5538">
        <f t="shared" si="86"/>
        <v>21</v>
      </c>
    </row>
    <row r="5539" spans="1:7" x14ac:dyDescent="0.25">
      <c r="A5539">
        <v>3898</v>
      </c>
      <c r="B5539" t="s">
        <v>6</v>
      </c>
      <c r="D5539" t="s">
        <v>10</v>
      </c>
      <c r="E5539" s="1">
        <v>42564.916319444441</v>
      </c>
      <c r="F5539" s="1"/>
      <c r="G5539">
        <f t="shared" si="86"/>
        <v>21</v>
      </c>
    </row>
    <row r="5540" spans="1:7" x14ac:dyDescent="0.25">
      <c r="A5540">
        <v>3895</v>
      </c>
      <c r="B5540" t="s">
        <v>6</v>
      </c>
      <c r="D5540" t="s">
        <v>10</v>
      </c>
      <c r="E5540" s="1">
        <v>42564.917928240742</v>
      </c>
      <c r="F5540" s="1"/>
      <c r="G5540">
        <f t="shared" si="86"/>
        <v>22</v>
      </c>
    </row>
    <row r="5541" spans="1:7" x14ac:dyDescent="0.25">
      <c r="A5541">
        <v>3900</v>
      </c>
      <c r="B5541" t="s">
        <v>6</v>
      </c>
      <c r="D5541" t="s">
        <v>10</v>
      </c>
      <c r="E5541" s="1">
        <v>42564.918749999997</v>
      </c>
      <c r="F5541" s="1"/>
      <c r="G5541">
        <f t="shared" si="86"/>
        <v>22</v>
      </c>
    </row>
    <row r="5542" spans="1:7" x14ac:dyDescent="0.25">
      <c r="A5542">
        <v>3904</v>
      </c>
      <c r="B5542" t="s">
        <v>6</v>
      </c>
      <c r="D5542" t="s">
        <v>10</v>
      </c>
      <c r="E5542" s="1">
        <v>42564.919270833336</v>
      </c>
      <c r="F5542" s="1"/>
      <c r="G5542">
        <f t="shared" si="86"/>
        <v>22</v>
      </c>
    </row>
    <row r="5543" spans="1:7" x14ac:dyDescent="0.25">
      <c r="A5543">
        <v>3892</v>
      </c>
      <c r="B5543" t="s">
        <v>6</v>
      </c>
      <c r="D5543" t="s">
        <v>10</v>
      </c>
      <c r="E5543" s="1">
        <v>42564.920266203706</v>
      </c>
      <c r="F5543" s="1"/>
      <c r="G5543">
        <f t="shared" si="86"/>
        <v>22</v>
      </c>
    </row>
    <row r="5544" spans="1:7" x14ac:dyDescent="0.25">
      <c r="A5544">
        <v>3899</v>
      </c>
      <c r="B5544" t="s">
        <v>6</v>
      </c>
      <c r="D5544" t="s">
        <v>10</v>
      </c>
      <c r="E5544" s="1">
        <v>42564.920567129629</v>
      </c>
      <c r="F5544" s="1"/>
      <c r="G5544">
        <f t="shared" si="86"/>
        <v>22</v>
      </c>
    </row>
    <row r="5545" spans="1:7" x14ac:dyDescent="0.25">
      <c r="A5545">
        <v>3910</v>
      </c>
      <c r="B5545" t="s">
        <v>6</v>
      </c>
      <c r="D5545" t="s">
        <v>10</v>
      </c>
      <c r="E5545" s="1">
        <v>42564.920798611114</v>
      </c>
      <c r="F5545" s="1"/>
      <c r="G5545">
        <f t="shared" si="86"/>
        <v>22</v>
      </c>
    </row>
    <row r="5546" spans="1:7" x14ac:dyDescent="0.25">
      <c r="A5546">
        <v>3901</v>
      </c>
      <c r="B5546" t="s">
        <v>6</v>
      </c>
      <c r="D5546" t="s">
        <v>10</v>
      </c>
      <c r="E5546" s="1">
        <v>42564.923229166663</v>
      </c>
      <c r="F5546" s="1"/>
      <c r="G5546">
        <f t="shared" si="86"/>
        <v>22</v>
      </c>
    </row>
    <row r="5547" spans="1:7" x14ac:dyDescent="0.25">
      <c r="A5547">
        <v>3902</v>
      </c>
      <c r="B5547" t="s">
        <v>6</v>
      </c>
      <c r="D5547" t="s">
        <v>10</v>
      </c>
      <c r="E5547" s="1">
        <v>42564.923275462963</v>
      </c>
      <c r="F5547" s="1"/>
      <c r="G5547">
        <f t="shared" si="86"/>
        <v>22</v>
      </c>
    </row>
    <row r="5548" spans="1:7" x14ac:dyDescent="0.25">
      <c r="A5548">
        <v>3903</v>
      </c>
      <c r="B5548" t="s">
        <v>6</v>
      </c>
      <c r="D5548" t="s">
        <v>10</v>
      </c>
      <c r="E5548" s="1">
        <v>42564.924432870372</v>
      </c>
      <c r="F5548" s="1"/>
      <c r="G5548">
        <f t="shared" si="86"/>
        <v>22</v>
      </c>
    </row>
    <row r="5549" spans="1:7" x14ac:dyDescent="0.25">
      <c r="A5549">
        <v>3906</v>
      </c>
      <c r="B5549" t="s">
        <v>6</v>
      </c>
      <c r="D5549" t="s">
        <v>10</v>
      </c>
      <c r="E5549" s="1">
        <v>42564.925011574072</v>
      </c>
      <c r="F5549" s="1"/>
      <c r="G5549">
        <f t="shared" si="86"/>
        <v>22</v>
      </c>
    </row>
    <row r="5550" spans="1:7" x14ac:dyDescent="0.25">
      <c r="A5550">
        <v>3907</v>
      </c>
      <c r="B5550" t="s">
        <v>6</v>
      </c>
      <c r="D5550" t="s">
        <v>10</v>
      </c>
      <c r="E5550" s="1">
        <v>42564.925150462965</v>
      </c>
      <c r="F5550" s="1"/>
      <c r="G5550">
        <f t="shared" si="86"/>
        <v>22</v>
      </c>
    </row>
    <row r="5551" spans="1:7" x14ac:dyDescent="0.25">
      <c r="A5551">
        <v>3918</v>
      </c>
      <c r="B5551" t="s">
        <v>8</v>
      </c>
      <c r="D5551" t="s">
        <v>10</v>
      </c>
      <c r="E5551" s="1">
        <v>42564.92528935185</v>
      </c>
      <c r="F5551" s="1"/>
      <c r="G5551">
        <f t="shared" si="86"/>
        <v>22</v>
      </c>
    </row>
    <row r="5552" spans="1:7" x14ac:dyDescent="0.25">
      <c r="A5552">
        <v>3912</v>
      </c>
      <c r="B5552" t="s">
        <v>6</v>
      </c>
      <c r="D5552" t="s">
        <v>10</v>
      </c>
      <c r="E5552" s="1">
        <v>42564.925405092596</v>
      </c>
      <c r="F5552" s="1"/>
      <c r="G5552">
        <f t="shared" si="86"/>
        <v>22</v>
      </c>
    </row>
    <row r="5553" spans="1:7" x14ac:dyDescent="0.25">
      <c r="A5553">
        <v>3928</v>
      </c>
      <c r="B5553" t="s">
        <v>8</v>
      </c>
      <c r="D5553" t="s">
        <v>10</v>
      </c>
      <c r="E5553" s="1">
        <v>42564.926770833335</v>
      </c>
      <c r="F5553" s="1"/>
      <c r="G5553">
        <f t="shared" si="86"/>
        <v>22</v>
      </c>
    </row>
    <row r="5554" spans="1:7" x14ac:dyDescent="0.25">
      <c r="A5554">
        <v>3911</v>
      </c>
      <c r="B5554" t="s">
        <v>6</v>
      </c>
      <c r="D5554" t="s">
        <v>10</v>
      </c>
      <c r="E5554" s="1">
        <v>42564.927037037036</v>
      </c>
      <c r="F5554" s="1"/>
      <c r="G5554">
        <f t="shared" si="86"/>
        <v>22</v>
      </c>
    </row>
    <row r="5555" spans="1:7" x14ac:dyDescent="0.25">
      <c r="A5555">
        <v>3923</v>
      </c>
      <c r="B5555" t="s">
        <v>8</v>
      </c>
      <c r="D5555" t="s">
        <v>10</v>
      </c>
      <c r="E5555" s="1">
        <v>42564.929328703707</v>
      </c>
      <c r="F5555" s="1"/>
      <c r="G5555">
        <f t="shared" si="86"/>
        <v>22</v>
      </c>
    </row>
    <row r="5556" spans="1:7" x14ac:dyDescent="0.25">
      <c r="A5556">
        <v>3922</v>
      </c>
      <c r="B5556" t="s">
        <v>8</v>
      </c>
      <c r="D5556" t="s">
        <v>10</v>
      </c>
      <c r="E5556" s="1">
        <v>42564.929583333331</v>
      </c>
      <c r="F5556" s="1"/>
      <c r="G5556">
        <f t="shared" si="86"/>
        <v>22</v>
      </c>
    </row>
    <row r="5557" spans="1:7" x14ac:dyDescent="0.25">
      <c r="A5557">
        <v>3931</v>
      </c>
      <c r="B5557" t="s">
        <v>6</v>
      </c>
      <c r="D5557" t="s">
        <v>10</v>
      </c>
      <c r="E5557" s="1">
        <v>42564.931597222225</v>
      </c>
      <c r="F5557" s="1"/>
      <c r="G5557">
        <f t="shared" si="86"/>
        <v>22</v>
      </c>
    </row>
    <row r="5558" spans="1:7" x14ac:dyDescent="0.25">
      <c r="A5558">
        <v>3930</v>
      </c>
      <c r="B5558" t="s">
        <v>8</v>
      </c>
      <c r="D5558" t="s">
        <v>10</v>
      </c>
      <c r="E5558" s="1">
        <v>42564.932604166665</v>
      </c>
      <c r="F5558" s="1"/>
      <c r="G5558">
        <f t="shared" si="86"/>
        <v>22</v>
      </c>
    </row>
    <row r="5559" spans="1:7" x14ac:dyDescent="0.25">
      <c r="A5559">
        <v>3921</v>
      </c>
      <c r="B5559" t="s">
        <v>8</v>
      </c>
      <c r="D5559" t="s">
        <v>10</v>
      </c>
      <c r="E5559" s="1">
        <v>42564.932673611111</v>
      </c>
      <c r="F5559" s="1"/>
      <c r="G5559">
        <f t="shared" si="86"/>
        <v>22</v>
      </c>
    </row>
    <row r="5560" spans="1:7" x14ac:dyDescent="0.25">
      <c r="A5560">
        <v>3926</v>
      </c>
      <c r="B5560" t="s">
        <v>6</v>
      </c>
      <c r="D5560" t="s">
        <v>10</v>
      </c>
      <c r="E5560" s="1">
        <v>42564.932928240742</v>
      </c>
      <c r="F5560" s="1"/>
      <c r="G5560">
        <f t="shared" si="86"/>
        <v>22</v>
      </c>
    </row>
    <row r="5561" spans="1:7" x14ac:dyDescent="0.25">
      <c r="A5561">
        <v>3919</v>
      </c>
      <c r="B5561" t="s">
        <v>6</v>
      </c>
      <c r="D5561" t="s">
        <v>10</v>
      </c>
      <c r="E5561" s="1">
        <v>42564.932939814818</v>
      </c>
      <c r="F5561" s="1"/>
      <c r="G5561">
        <f t="shared" si="86"/>
        <v>22</v>
      </c>
    </row>
    <row r="5562" spans="1:7" x14ac:dyDescent="0.25">
      <c r="A5562">
        <v>3933</v>
      </c>
      <c r="B5562" t="s">
        <v>6</v>
      </c>
      <c r="D5562" t="s">
        <v>10</v>
      </c>
      <c r="E5562" s="1">
        <v>42564.935428240744</v>
      </c>
      <c r="F5562" s="1"/>
      <c r="G5562">
        <f t="shared" si="86"/>
        <v>22</v>
      </c>
    </row>
    <row r="5563" spans="1:7" x14ac:dyDescent="0.25">
      <c r="A5563">
        <v>3937</v>
      </c>
      <c r="B5563" t="s">
        <v>8</v>
      </c>
      <c r="D5563" t="s">
        <v>10</v>
      </c>
      <c r="E5563" s="1">
        <v>42564.936226851853</v>
      </c>
      <c r="F5563" s="1"/>
      <c r="G5563">
        <f t="shared" si="86"/>
        <v>22</v>
      </c>
    </row>
    <row r="5564" spans="1:7" x14ac:dyDescent="0.25">
      <c r="A5564">
        <v>3929</v>
      </c>
      <c r="B5564" t="s">
        <v>6</v>
      </c>
      <c r="D5564" t="s">
        <v>10</v>
      </c>
      <c r="E5564" s="1">
        <v>42564.936631944445</v>
      </c>
      <c r="F5564" s="1"/>
      <c r="G5564">
        <f t="shared" si="86"/>
        <v>22</v>
      </c>
    </row>
    <row r="5565" spans="1:7" x14ac:dyDescent="0.25">
      <c r="A5565">
        <v>3941</v>
      </c>
      <c r="B5565" t="s">
        <v>8</v>
      </c>
      <c r="D5565" t="s">
        <v>10</v>
      </c>
      <c r="E5565" s="1">
        <v>42564.937627314815</v>
      </c>
      <c r="F5565" s="1"/>
      <c r="G5565">
        <f t="shared" si="86"/>
        <v>22</v>
      </c>
    </row>
    <row r="5566" spans="1:7" x14ac:dyDescent="0.25">
      <c r="A5566">
        <v>3936</v>
      </c>
      <c r="B5566" t="s">
        <v>8</v>
      </c>
      <c r="D5566" t="s">
        <v>10</v>
      </c>
      <c r="E5566" s="1">
        <v>42564.938009259262</v>
      </c>
      <c r="F5566" s="1"/>
      <c r="G5566">
        <f t="shared" si="86"/>
        <v>22</v>
      </c>
    </row>
    <row r="5567" spans="1:7" x14ac:dyDescent="0.25">
      <c r="A5567">
        <v>3946</v>
      </c>
      <c r="B5567" t="s">
        <v>6</v>
      </c>
      <c r="D5567" t="s">
        <v>10</v>
      </c>
      <c r="E5567" s="1">
        <v>42564.942245370374</v>
      </c>
      <c r="F5567" s="1"/>
      <c r="G5567">
        <f t="shared" si="86"/>
        <v>22</v>
      </c>
    </row>
    <row r="5568" spans="1:7" x14ac:dyDescent="0.25">
      <c r="A5568">
        <v>3938</v>
      </c>
      <c r="B5568" t="s">
        <v>8</v>
      </c>
      <c r="D5568" t="s">
        <v>10</v>
      </c>
      <c r="E5568" s="1">
        <v>42564.94263888889</v>
      </c>
      <c r="F5568" s="1"/>
      <c r="G5568">
        <f t="shared" si="86"/>
        <v>22</v>
      </c>
    </row>
    <row r="5569" spans="1:7" x14ac:dyDescent="0.25">
      <c r="A5569">
        <v>3949</v>
      </c>
      <c r="B5569" t="s">
        <v>8</v>
      </c>
      <c r="D5569" t="s">
        <v>10</v>
      </c>
      <c r="E5569" s="1">
        <v>42564.944872685184</v>
      </c>
      <c r="F5569" s="1"/>
      <c r="G5569">
        <f t="shared" si="86"/>
        <v>22</v>
      </c>
    </row>
    <row r="5570" spans="1:7" x14ac:dyDescent="0.25">
      <c r="A5570">
        <v>3958</v>
      </c>
      <c r="B5570" t="s">
        <v>6</v>
      </c>
      <c r="D5570" t="s">
        <v>10</v>
      </c>
      <c r="E5570" s="1">
        <v>42564.948622685188</v>
      </c>
      <c r="F5570" s="1"/>
      <c r="G5570">
        <f t="shared" ref="G5570:G5633" si="87">HOUR(E5570)</f>
        <v>22</v>
      </c>
    </row>
    <row r="5571" spans="1:7" x14ac:dyDescent="0.25">
      <c r="A5571">
        <v>3951</v>
      </c>
      <c r="B5571" t="s">
        <v>6</v>
      </c>
      <c r="D5571" t="s">
        <v>10</v>
      </c>
      <c r="E5571" s="1">
        <v>42564.948645833334</v>
      </c>
      <c r="F5571" s="1"/>
      <c r="G5571">
        <f t="shared" si="87"/>
        <v>22</v>
      </c>
    </row>
    <row r="5572" spans="1:7" x14ac:dyDescent="0.25">
      <c r="A5572">
        <v>3962</v>
      </c>
      <c r="B5572" t="s">
        <v>8</v>
      </c>
      <c r="D5572" t="s">
        <v>10</v>
      </c>
      <c r="E5572" s="1">
        <v>42564.949606481481</v>
      </c>
      <c r="F5572" s="1"/>
      <c r="G5572">
        <f t="shared" si="87"/>
        <v>22</v>
      </c>
    </row>
    <row r="5573" spans="1:7" x14ac:dyDescent="0.25">
      <c r="A5573">
        <v>3961</v>
      </c>
      <c r="B5573" t="s">
        <v>8</v>
      </c>
      <c r="D5573" t="s">
        <v>10</v>
      </c>
      <c r="E5573" s="1">
        <v>42564.952048611114</v>
      </c>
      <c r="F5573" s="1"/>
      <c r="G5573">
        <f t="shared" si="87"/>
        <v>22</v>
      </c>
    </row>
    <row r="5574" spans="1:7" x14ac:dyDescent="0.25">
      <c r="A5574">
        <v>3963</v>
      </c>
      <c r="B5574" t="s">
        <v>6</v>
      </c>
      <c r="D5574" t="s">
        <v>10</v>
      </c>
      <c r="E5574" s="1">
        <v>42564.955150462964</v>
      </c>
      <c r="F5574" s="1"/>
      <c r="G5574">
        <f t="shared" si="87"/>
        <v>22</v>
      </c>
    </row>
    <row r="5575" spans="1:7" x14ac:dyDescent="0.25">
      <c r="A5575">
        <v>3967</v>
      </c>
      <c r="B5575" t="s">
        <v>8</v>
      </c>
      <c r="D5575" t="s">
        <v>10</v>
      </c>
      <c r="E5575" s="1">
        <v>42564.956435185188</v>
      </c>
      <c r="F5575" s="1"/>
      <c r="G5575">
        <f t="shared" si="87"/>
        <v>22</v>
      </c>
    </row>
    <row r="5576" spans="1:7" x14ac:dyDescent="0.25">
      <c r="A5576">
        <v>3968</v>
      </c>
      <c r="B5576" t="s">
        <v>6</v>
      </c>
      <c r="D5576" t="s">
        <v>10</v>
      </c>
      <c r="E5576" s="1">
        <v>42564.958032407405</v>
      </c>
      <c r="F5576" s="1"/>
      <c r="G5576">
        <f t="shared" si="87"/>
        <v>22</v>
      </c>
    </row>
    <row r="5577" spans="1:7" x14ac:dyDescent="0.25">
      <c r="A5577">
        <v>3971</v>
      </c>
      <c r="B5577" t="s">
        <v>8</v>
      </c>
      <c r="D5577" t="s">
        <v>10</v>
      </c>
      <c r="E5577" s="1">
        <v>42564.958124999997</v>
      </c>
      <c r="F5577" s="1"/>
      <c r="G5577">
        <f t="shared" si="87"/>
        <v>22</v>
      </c>
    </row>
    <row r="5578" spans="1:7" x14ac:dyDescent="0.25">
      <c r="A5578">
        <v>3972</v>
      </c>
      <c r="B5578" t="s">
        <v>8</v>
      </c>
      <c r="D5578" t="s">
        <v>10</v>
      </c>
      <c r="E5578" s="1">
        <v>42564.958773148152</v>
      </c>
      <c r="F5578" s="1"/>
      <c r="G5578">
        <f t="shared" si="87"/>
        <v>23</v>
      </c>
    </row>
    <row r="5579" spans="1:7" x14ac:dyDescent="0.25">
      <c r="A5579">
        <v>3975</v>
      </c>
      <c r="B5579" t="s">
        <v>8</v>
      </c>
      <c r="D5579" t="s">
        <v>10</v>
      </c>
      <c r="E5579" s="1">
        <v>42564.961539351854</v>
      </c>
      <c r="F5579" s="1"/>
      <c r="G5579">
        <f t="shared" si="87"/>
        <v>23</v>
      </c>
    </row>
    <row r="5580" spans="1:7" x14ac:dyDescent="0.25">
      <c r="A5580">
        <v>3976</v>
      </c>
      <c r="B5580" t="s">
        <v>8</v>
      </c>
      <c r="D5580" t="s">
        <v>10</v>
      </c>
      <c r="E5580" s="1">
        <v>42564.963842592595</v>
      </c>
      <c r="F5580" s="1"/>
      <c r="G5580">
        <f t="shared" si="87"/>
        <v>23</v>
      </c>
    </row>
    <row r="5581" spans="1:7" x14ac:dyDescent="0.25">
      <c r="A5581">
        <v>3980</v>
      </c>
      <c r="B5581" t="s">
        <v>8</v>
      </c>
      <c r="D5581" t="s">
        <v>10</v>
      </c>
      <c r="E5581" s="1">
        <v>42564.969583333332</v>
      </c>
      <c r="F5581" s="1"/>
      <c r="G5581">
        <f t="shared" si="87"/>
        <v>23</v>
      </c>
    </row>
    <row r="5582" spans="1:7" x14ac:dyDescent="0.25">
      <c r="A5582">
        <v>3984</v>
      </c>
      <c r="B5582" t="s">
        <v>6</v>
      </c>
      <c r="D5582" t="s">
        <v>10</v>
      </c>
      <c r="E5582" s="1">
        <v>42564.97016203704</v>
      </c>
      <c r="F5582" s="1"/>
      <c r="G5582">
        <f t="shared" si="87"/>
        <v>23</v>
      </c>
    </row>
    <row r="5583" spans="1:7" x14ac:dyDescent="0.25">
      <c r="A5583">
        <v>3986</v>
      </c>
      <c r="B5583" t="s">
        <v>6</v>
      </c>
      <c r="D5583" t="s">
        <v>10</v>
      </c>
      <c r="E5583" s="1">
        <v>42564.97047453704</v>
      </c>
      <c r="F5583" s="1"/>
      <c r="G5583">
        <f t="shared" si="87"/>
        <v>23</v>
      </c>
    </row>
    <row r="5584" spans="1:7" x14ac:dyDescent="0.25">
      <c r="A5584">
        <v>3988</v>
      </c>
      <c r="B5584" t="s">
        <v>8</v>
      </c>
      <c r="D5584" t="s">
        <v>10</v>
      </c>
      <c r="E5584" s="1">
        <v>42564.974722222221</v>
      </c>
      <c r="F5584" s="1"/>
      <c r="G5584">
        <f t="shared" si="87"/>
        <v>23</v>
      </c>
    </row>
    <row r="5585" spans="1:7" x14ac:dyDescent="0.25">
      <c r="A5585">
        <v>3995</v>
      </c>
      <c r="B5585" t="s">
        <v>8</v>
      </c>
      <c r="D5585" t="s">
        <v>10</v>
      </c>
      <c r="E5585" s="1">
        <v>42564.983530092592</v>
      </c>
      <c r="F5585" s="1"/>
      <c r="G5585">
        <f t="shared" si="87"/>
        <v>23</v>
      </c>
    </row>
    <row r="5586" spans="1:7" x14ac:dyDescent="0.25">
      <c r="A5586">
        <v>3998</v>
      </c>
      <c r="B5586" t="s">
        <v>6</v>
      </c>
      <c r="D5586" t="s">
        <v>10</v>
      </c>
      <c r="E5586" s="1">
        <v>42564.985509259262</v>
      </c>
      <c r="F5586" s="1"/>
      <c r="G5586">
        <f t="shared" si="87"/>
        <v>23</v>
      </c>
    </row>
    <row r="5587" spans="1:7" x14ac:dyDescent="0.25">
      <c r="A5587">
        <v>4001</v>
      </c>
      <c r="B5587" t="s">
        <v>8</v>
      </c>
      <c r="D5587" t="s">
        <v>10</v>
      </c>
      <c r="E5587" s="1">
        <v>42564.986018518517</v>
      </c>
      <c r="F5587" s="1"/>
      <c r="G5587">
        <f t="shared" si="87"/>
        <v>23</v>
      </c>
    </row>
    <row r="5588" spans="1:7" x14ac:dyDescent="0.25">
      <c r="A5588">
        <v>4006</v>
      </c>
      <c r="B5588" t="s">
        <v>8</v>
      </c>
      <c r="D5588" t="s">
        <v>10</v>
      </c>
      <c r="E5588" s="1">
        <v>42564.98978009259</v>
      </c>
      <c r="F5588" s="1"/>
      <c r="G5588">
        <f t="shared" si="87"/>
        <v>23</v>
      </c>
    </row>
    <row r="5589" spans="1:7" x14ac:dyDescent="0.25">
      <c r="A5589">
        <v>4000</v>
      </c>
      <c r="B5589" t="s">
        <v>8</v>
      </c>
      <c r="D5589" t="s">
        <v>10</v>
      </c>
      <c r="E5589" s="1">
        <v>42564.991539351853</v>
      </c>
      <c r="F5589" s="1"/>
      <c r="G5589">
        <f t="shared" si="87"/>
        <v>23</v>
      </c>
    </row>
    <row r="5590" spans="1:7" x14ac:dyDescent="0.25">
      <c r="A5590">
        <v>4017</v>
      </c>
      <c r="B5590" t="s">
        <v>8</v>
      </c>
      <c r="D5590" t="s">
        <v>10</v>
      </c>
      <c r="E5590" s="1">
        <v>42564.993263888886</v>
      </c>
      <c r="F5590" s="1"/>
      <c r="G5590">
        <f t="shared" si="87"/>
        <v>23</v>
      </c>
    </row>
    <row r="5591" spans="1:7" x14ac:dyDescent="0.25">
      <c r="A5591">
        <v>4010</v>
      </c>
      <c r="B5591" t="s">
        <v>6</v>
      </c>
      <c r="D5591" t="s">
        <v>10</v>
      </c>
      <c r="E5591" s="1">
        <v>42564.993634259263</v>
      </c>
      <c r="F5591" s="1"/>
      <c r="G5591">
        <f t="shared" si="87"/>
        <v>23</v>
      </c>
    </row>
    <row r="5592" spans="1:7" x14ac:dyDescent="0.25">
      <c r="A5592">
        <v>4015</v>
      </c>
      <c r="B5592" t="s">
        <v>8</v>
      </c>
      <c r="D5592" t="s">
        <v>10</v>
      </c>
      <c r="E5592" s="1">
        <v>42564.994814814818</v>
      </c>
      <c r="F5592" s="1"/>
      <c r="G5592">
        <f t="shared" si="87"/>
        <v>23</v>
      </c>
    </row>
    <row r="5593" spans="1:7" x14ac:dyDescent="0.25">
      <c r="A5593">
        <v>4013</v>
      </c>
      <c r="B5593" t="s">
        <v>8</v>
      </c>
      <c r="D5593" t="s">
        <v>10</v>
      </c>
      <c r="E5593" s="1">
        <v>42564.995509259257</v>
      </c>
      <c r="F5593" s="1"/>
      <c r="G5593">
        <f t="shared" si="87"/>
        <v>23</v>
      </c>
    </row>
    <row r="5594" spans="1:7" x14ac:dyDescent="0.25">
      <c r="A5594">
        <v>4014</v>
      </c>
      <c r="B5594" t="s">
        <v>8</v>
      </c>
      <c r="D5594" t="s">
        <v>10</v>
      </c>
      <c r="E5594" s="1">
        <v>42564.997858796298</v>
      </c>
      <c r="F5594" s="1"/>
      <c r="G5594">
        <f t="shared" si="87"/>
        <v>23</v>
      </c>
    </row>
    <row r="5595" spans="1:7" x14ac:dyDescent="0.25">
      <c r="A5595">
        <v>4016</v>
      </c>
      <c r="B5595" t="s">
        <v>8</v>
      </c>
      <c r="D5595" t="s">
        <v>10</v>
      </c>
      <c r="E5595" s="1">
        <v>42564.999328703707</v>
      </c>
      <c r="F5595" s="1"/>
      <c r="G5595">
        <f t="shared" si="87"/>
        <v>23</v>
      </c>
    </row>
    <row r="5596" spans="1:7" x14ac:dyDescent="0.25">
      <c r="A5596">
        <v>4028</v>
      </c>
      <c r="B5596" t="s">
        <v>8</v>
      </c>
      <c r="D5596" t="s">
        <v>10</v>
      </c>
      <c r="E5596" s="1">
        <v>42565.006284722222</v>
      </c>
      <c r="F5596" s="1"/>
      <c r="G5596">
        <f t="shared" si="87"/>
        <v>0</v>
      </c>
    </row>
    <row r="5597" spans="1:7" x14ac:dyDescent="0.25">
      <c r="A5597">
        <v>4029</v>
      </c>
      <c r="B5597" t="s">
        <v>8</v>
      </c>
      <c r="D5597" t="s">
        <v>10</v>
      </c>
      <c r="E5597" s="1">
        <v>42565.010023148148</v>
      </c>
      <c r="F5597" s="1"/>
      <c r="G5597">
        <f t="shared" si="87"/>
        <v>0</v>
      </c>
    </row>
    <row r="5598" spans="1:7" x14ac:dyDescent="0.25">
      <c r="A5598">
        <v>4032</v>
      </c>
      <c r="B5598" t="s">
        <v>8</v>
      </c>
      <c r="D5598" t="s">
        <v>10</v>
      </c>
      <c r="E5598" s="1">
        <v>42565.010914351849</v>
      </c>
      <c r="F5598" s="1"/>
      <c r="G5598">
        <f t="shared" si="87"/>
        <v>0</v>
      </c>
    </row>
    <row r="5599" spans="1:7" x14ac:dyDescent="0.25">
      <c r="A5599">
        <v>4033</v>
      </c>
      <c r="B5599" t="s">
        <v>6</v>
      </c>
      <c r="D5599" t="s">
        <v>10</v>
      </c>
      <c r="E5599" s="1">
        <v>42565.017743055556</v>
      </c>
      <c r="F5599" s="1"/>
      <c r="G5599">
        <f t="shared" si="87"/>
        <v>0</v>
      </c>
    </row>
    <row r="5600" spans="1:7" x14ac:dyDescent="0.25">
      <c r="A5600">
        <v>4034</v>
      </c>
      <c r="B5600" t="s">
        <v>8</v>
      </c>
      <c r="D5600" t="s">
        <v>10</v>
      </c>
      <c r="E5600" s="1">
        <v>42565.02071759259</v>
      </c>
      <c r="F5600" s="1"/>
      <c r="G5600">
        <f t="shared" si="87"/>
        <v>0</v>
      </c>
    </row>
    <row r="5601" spans="1:7" x14ac:dyDescent="0.25">
      <c r="A5601">
        <v>4035</v>
      </c>
      <c r="B5601" t="s">
        <v>6</v>
      </c>
      <c r="D5601" t="s">
        <v>10</v>
      </c>
      <c r="E5601" s="1">
        <v>42565.021805555552</v>
      </c>
      <c r="F5601" s="1"/>
      <c r="G5601">
        <f t="shared" si="87"/>
        <v>0</v>
      </c>
    </row>
    <row r="5602" spans="1:7" x14ac:dyDescent="0.25">
      <c r="A5602">
        <v>4036</v>
      </c>
      <c r="B5602" t="s">
        <v>6</v>
      </c>
      <c r="D5602" t="s">
        <v>10</v>
      </c>
      <c r="E5602" s="1">
        <v>42565.022187499999</v>
      </c>
      <c r="F5602" s="1"/>
      <c r="G5602">
        <f t="shared" si="87"/>
        <v>0</v>
      </c>
    </row>
    <row r="5603" spans="1:7" x14ac:dyDescent="0.25">
      <c r="A5603">
        <v>4038</v>
      </c>
      <c r="B5603" t="s">
        <v>6</v>
      </c>
      <c r="D5603" t="s">
        <v>10</v>
      </c>
      <c r="E5603" s="1">
        <v>42565.023865740739</v>
      </c>
      <c r="F5603" s="1"/>
      <c r="G5603">
        <f t="shared" si="87"/>
        <v>0</v>
      </c>
    </row>
    <row r="5604" spans="1:7" x14ac:dyDescent="0.25">
      <c r="A5604">
        <v>4042</v>
      </c>
      <c r="B5604" t="s">
        <v>6</v>
      </c>
      <c r="D5604" t="s">
        <v>10</v>
      </c>
      <c r="E5604" s="1">
        <v>42565.027233796296</v>
      </c>
      <c r="F5604" s="1"/>
      <c r="G5604">
        <f t="shared" si="87"/>
        <v>0</v>
      </c>
    </row>
    <row r="5605" spans="1:7" x14ac:dyDescent="0.25">
      <c r="A5605">
        <v>4044</v>
      </c>
      <c r="B5605" t="s">
        <v>6</v>
      </c>
      <c r="D5605" t="s">
        <v>10</v>
      </c>
      <c r="E5605" s="1">
        <v>42565.035844907405</v>
      </c>
      <c r="F5605" s="1"/>
      <c r="G5605">
        <f t="shared" si="87"/>
        <v>0</v>
      </c>
    </row>
    <row r="5606" spans="1:7" x14ac:dyDescent="0.25">
      <c r="A5606">
        <v>4046</v>
      </c>
      <c r="B5606" t="s">
        <v>8</v>
      </c>
      <c r="D5606" t="s">
        <v>10</v>
      </c>
      <c r="E5606" s="1">
        <v>42565.039618055554</v>
      </c>
      <c r="F5606" s="1"/>
      <c r="G5606">
        <f t="shared" si="87"/>
        <v>0</v>
      </c>
    </row>
    <row r="5607" spans="1:7" x14ac:dyDescent="0.25">
      <c r="A5607">
        <v>4047</v>
      </c>
      <c r="B5607" t="s">
        <v>8</v>
      </c>
      <c r="D5607" t="s">
        <v>10</v>
      </c>
      <c r="E5607" s="1">
        <v>42565.042280092595</v>
      </c>
      <c r="F5607" s="1"/>
      <c r="G5607">
        <f t="shared" si="87"/>
        <v>1</v>
      </c>
    </row>
    <row r="5608" spans="1:7" x14ac:dyDescent="0.25">
      <c r="A5608">
        <v>4048</v>
      </c>
      <c r="B5608" t="s">
        <v>6</v>
      </c>
      <c r="D5608" t="s">
        <v>10</v>
      </c>
      <c r="E5608" s="1">
        <v>42565.044062499997</v>
      </c>
      <c r="F5608" s="1"/>
      <c r="G5608">
        <f t="shared" si="87"/>
        <v>1</v>
      </c>
    </row>
    <row r="5609" spans="1:7" x14ac:dyDescent="0.25">
      <c r="A5609">
        <v>4050</v>
      </c>
      <c r="B5609" t="s">
        <v>8</v>
      </c>
      <c r="D5609" t="s">
        <v>10</v>
      </c>
      <c r="E5609" s="1">
        <v>42565.04886574074</v>
      </c>
      <c r="F5609" s="1"/>
      <c r="G5609">
        <f t="shared" si="87"/>
        <v>1</v>
      </c>
    </row>
    <row r="5610" spans="1:7" x14ac:dyDescent="0.25">
      <c r="A5610">
        <v>4053</v>
      </c>
      <c r="B5610" t="s">
        <v>6</v>
      </c>
      <c r="D5610" t="s">
        <v>10</v>
      </c>
      <c r="E5610" s="1">
        <v>42565.052384259259</v>
      </c>
      <c r="F5610" s="1"/>
      <c r="G5610">
        <f t="shared" si="87"/>
        <v>1</v>
      </c>
    </row>
    <row r="5611" spans="1:7" x14ac:dyDescent="0.25">
      <c r="A5611">
        <v>4052</v>
      </c>
      <c r="B5611" t="s">
        <v>8</v>
      </c>
      <c r="D5611" t="s">
        <v>10</v>
      </c>
      <c r="E5611" s="1">
        <v>42565.053171296298</v>
      </c>
      <c r="F5611" s="1"/>
      <c r="G5611">
        <f t="shared" si="87"/>
        <v>1</v>
      </c>
    </row>
    <row r="5612" spans="1:7" x14ac:dyDescent="0.25">
      <c r="A5612">
        <v>4055</v>
      </c>
      <c r="B5612" t="s">
        <v>8</v>
      </c>
      <c r="D5612" t="s">
        <v>10</v>
      </c>
      <c r="E5612" s="1">
        <v>42565.057592592595</v>
      </c>
      <c r="F5612" s="1"/>
      <c r="G5612">
        <f t="shared" si="87"/>
        <v>1</v>
      </c>
    </row>
    <row r="5613" spans="1:7" x14ac:dyDescent="0.25">
      <c r="A5613">
        <v>4054</v>
      </c>
      <c r="B5613" t="s">
        <v>8</v>
      </c>
      <c r="D5613" t="s">
        <v>10</v>
      </c>
      <c r="E5613" s="1">
        <v>42565.05773148148</v>
      </c>
      <c r="F5613" s="1"/>
      <c r="G5613">
        <f t="shared" si="87"/>
        <v>1</v>
      </c>
    </row>
    <row r="5614" spans="1:7" x14ac:dyDescent="0.25">
      <c r="A5614">
        <v>4056</v>
      </c>
      <c r="B5614" t="s">
        <v>8</v>
      </c>
      <c r="D5614" t="s">
        <v>10</v>
      </c>
      <c r="E5614" s="1">
        <v>42565.059317129628</v>
      </c>
      <c r="F5614" s="1"/>
      <c r="G5614">
        <f t="shared" si="87"/>
        <v>1</v>
      </c>
    </row>
    <row r="5615" spans="1:7" x14ac:dyDescent="0.25">
      <c r="A5615">
        <v>4058</v>
      </c>
      <c r="B5615" t="s">
        <v>6</v>
      </c>
      <c r="D5615" t="s">
        <v>10</v>
      </c>
      <c r="E5615" s="1">
        <v>42565.060856481483</v>
      </c>
      <c r="F5615" s="1"/>
      <c r="G5615">
        <f t="shared" si="87"/>
        <v>1</v>
      </c>
    </row>
    <row r="5616" spans="1:7" x14ac:dyDescent="0.25">
      <c r="A5616">
        <v>4057</v>
      </c>
      <c r="B5616" t="s">
        <v>8</v>
      </c>
      <c r="D5616" t="s">
        <v>10</v>
      </c>
      <c r="E5616" s="1">
        <v>42565.062372685185</v>
      </c>
      <c r="F5616" s="1"/>
      <c r="G5616">
        <f t="shared" si="87"/>
        <v>1</v>
      </c>
    </row>
    <row r="5617" spans="1:7" x14ac:dyDescent="0.25">
      <c r="A5617">
        <v>4061</v>
      </c>
      <c r="B5617" t="s">
        <v>8</v>
      </c>
      <c r="D5617" t="s">
        <v>10</v>
      </c>
      <c r="E5617" s="1">
        <v>42565.06521990741</v>
      </c>
      <c r="F5617" s="1"/>
      <c r="G5617">
        <f t="shared" si="87"/>
        <v>1</v>
      </c>
    </row>
    <row r="5618" spans="1:7" x14ac:dyDescent="0.25">
      <c r="A5618">
        <v>4059</v>
      </c>
      <c r="B5618" t="s">
        <v>8</v>
      </c>
      <c r="D5618" t="s">
        <v>10</v>
      </c>
      <c r="E5618" s="1">
        <v>42565.066608796296</v>
      </c>
      <c r="F5618" s="1"/>
      <c r="G5618">
        <f t="shared" si="87"/>
        <v>1</v>
      </c>
    </row>
    <row r="5619" spans="1:7" x14ac:dyDescent="0.25">
      <c r="A5619">
        <v>4063</v>
      </c>
      <c r="B5619" t="s">
        <v>8</v>
      </c>
      <c r="D5619" t="s">
        <v>10</v>
      </c>
      <c r="E5619" s="1">
        <v>42565.066967592589</v>
      </c>
      <c r="F5619" s="1"/>
      <c r="G5619">
        <f t="shared" si="87"/>
        <v>1</v>
      </c>
    </row>
    <row r="5620" spans="1:7" x14ac:dyDescent="0.25">
      <c r="A5620">
        <v>4062</v>
      </c>
      <c r="B5620" t="s">
        <v>6</v>
      </c>
      <c r="D5620" t="s">
        <v>10</v>
      </c>
      <c r="E5620" s="1">
        <v>42565.071250000001</v>
      </c>
      <c r="F5620" s="1"/>
      <c r="G5620">
        <f t="shared" si="87"/>
        <v>1</v>
      </c>
    </row>
    <row r="5621" spans="1:7" x14ac:dyDescent="0.25">
      <c r="A5621">
        <v>4064</v>
      </c>
      <c r="B5621" t="s">
        <v>8</v>
      </c>
      <c r="D5621" t="s">
        <v>10</v>
      </c>
      <c r="E5621" s="1">
        <v>42565.074999999997</v>
      </c>
      <c r="F5621" s="1"/>
      <c r="G5621">
        <f t="shared" si="87"/>
        <v>1</v>
      </c>
    </row>
    <row r="5622" spans="1:7" x14ac:dyDescent="0.25">
      <c r="A5622">
        <v>4068</v>
      </c>
      <c r="B5622" t="s">
        <v>6</v>
      </c>
      <c r="D5622" t="s">
        <v>10</v>
      </c>
      <c r="E5622" s="1">
        <v>42565.082824074074</v>
      </c>
      <c r="F5622" s="1"/>
      <c r="G5622">
        <f t="shared" si="87"/>
        <v>1</v>
      </c>
    </row>
    <row r="5623" spans="1:7" x14ac:dyDescent="0.25">
      <c r="A5623">
        <v>4067</v>
      </c>
      <c r="B5623" t="s">
        <v>8</v>
      </c>
      <c r="D5623" t="s">
        <v>10</v>
      </c>
      <c r="E5623" s="1">
        <v>42565.083391203705</v>
      </c>
      <c r="F5623" s="1"/>
      <c r="G5623">
        <f t="shared" si="87"/>
        <v>2</v>
      </c>
    </row>
    <row r="5624" spans="1:7" x14ac:dyDescent="0.25">
      <c r="A5624">
        <v>4069</v>
      </c>
      <c r="B5624" t="s">
        <v>8</v>
      </c>
      <c r="D5624" t="s">
        <v>10</v>
      </c>
      <c r="E5624" s="1">
        <v>42565.085173611114</v>
      </c>
      <c r="F5624" s="1"/>
      <c r="G5624">
        <f t="shared" si="87"/>
        <v>2</v>
      </c>
    </row>
    <row r="5625" spans="1:7" x14ac:dyDescent="0.25">
      <c r="A5625">
        <v>4071</v>
      </c>
      <c r="B5625" t="s">
        <v>8</v>
      </c>
      <c r="D5625" t="s">
        <v>10</v>
      </c>
      <c r="E5625" s="1">
        <v>42565.085451388892</v>
      </c>
      <c r="F5625" s="1"/>
      <c r="G5625">
        <f t="shared" si="87"/>
        <v>2</v>
      </c>
    </row>
    <row r="5626" spans="1:7" x14ac:dyDescent="0.25">
      <c r="A5626">
        <v>4070</v>
      </c>
      <c r="B5626" t="s">
        <v>8</v>
      </c>
      <c r="D5626" t="s">
        <v>10</v>
      </c>
      <c r="E5626" s="1">
        <v>42565.085462962961</v>
      </c>
      <c r="F5626" s="1"/>
      <c r="G5626">
        <f t="shared" si="87"/>
        <v>2</v>
      </c>
    </row>
    <row r="5627" spans="1:7" x14ac:dyDescent="0.25">
      <c r="A5627">
        <v>4072</v>
      </c>
      <c r="B5627" t="s">
        <v>8</v>
      </c>
      <c r="D5627" t="s">
        <v>10</v>
      </c>
      <c r="E5627" s="1">
        <v>42565.086539351854</v>
      </c>
      <c r="F5627" s="1"/>
      <c r="G5627">
        <f t="shared" si="87"/>
        <v>2</v>
      </c>
    </row>
    <row r="5628" spans="1:7" x14ac:dyDescent="0.25">
      <c r="A5628">
        <v>4076</v>
      </c>
      <c r="B5628" t="s">
        <v>6</v>
      </c>
      <c r="D5628" t="s">
        <v>10</v>
      </c>
      <c r="E5628" s="1">
        <v>42565.094768518517</v>
      </c>
      <c r="F5628" s="1"/>
      <c r="G5628">
        <f t="shared" si="87"/>
        <v>2</v>
      </c>
    </row>
    <row r="5629" spans="1:7" x14ac:dyDescent="0.25">
      <c r="A5629">
        <v>4074</v>
      </c>
      <c r="B5629" t="s">
        <v>8</v>
      </c>
      <c r="D5629" t="s">
        <v>10</v>
      </c>
      <c r="E5629" s="1">
        <v>42565.09584490741</v>
      </c>
      <c r="F5629" s="1"/>
      <c r="G5629">
        <f t="shared" si="87"/>
        <v>2</v>
      </c>
    </row>
    <row r="5630" spans="1:7" x14ac:dyDescent="0.25">
      <c r="A5630">
        <v>4080</v>
      </c>
      <c r="B5630" t="s">
        <v>6</v>
      </c>
      <c r="D5630" t="s">
        <v>10</v>
      </c>
      <c r="E5630" s="1">
        <v>42565.103831018518</v>
      </c>
      <c r="F5630" s="1"/>
      <c r="G5630">
        <f t="shared" si="87"/>
        <v>2</v>
      </c>
    </row>
    <row r="5631" spans="1:7" x14ac:dyDescent="0.25">
      <c r="A5631">
        <v>4083</v>
      </c>
      <c r="B5631" t="s">
        <v>8</v>
      </c>
      <c r="D5631" t="s">
        <v>10</v>
      </c>
      <c r="E5631" s="1">
        <v>42565.108217592591</v>
      </c>
      <c r="F5631" s="1"/>
      <c r="G5631">
        <f t="shared" si="87"/>
        <v>2</v>
      </c>
    </row>
    <row r="5632" spans="1:7" x14ac:dyDescent="0.25">
      <c r="A5632">
        <v>4086</v>
      </c>
      <c r="B5632" t="s">
        <v>8</v>
      </c>
      <c r="D5632" t="s">
        <v>10</v>
      </c>
      <c r="E5632" s="1">
        <v>42565.115335648145</v>
      </c>
      <c r="F5632" s="1"/>
      <c r="G5632">
        <f t="shared" si="87"/>
        <v>2</v>
      </c>
    </row>
    <row r="5633" spans="1:7" x14ac:dyDescent="0.25">
      <c r="A5633">
        <v>4089</v>
      </c>
      <c r="B5633" t="s">
        <v>8</v>
      </c>
      <c r="D5633" t="s">
        <v>10</v>
      </c>
      <c r="E5633" s="1">
        <v>42565.119884259257</v>
      </c>
      <c r="F5633" s="1"/>
      <c r="G5633">
        <f t="shared" si="87"/>
        <v>2</v>
      </c>
    </row>
    <row r="5634" spans="1:7" x14ac:dyDescent="0.25">
      <c r="A5634">
        <v>4088</v>
      </c>
      <c r="B5634" t="s">
        <v>8</v>
      </c>
      <c r="D5634" t="s">
        <v>10</v>
      </c>
      <c r="E5634" s="1">
        <v>42565.120532407411</v>
      </c>
      <c r="F5634" s="1"/>
      <c r="G5634">
        <f t="shared" ref="G5634:G5697" si="88">HOUR(E5634)</f>
        <v>2</v>
      </c>
    </row>
    <row r="5635" spans="1:7" x14ac:dyDescent="0.25">
      <c r="A5635">
        <v>4090</v>
      </c>
      <c r="B5635" t="s">
        <v>6</v>
      </c>
      <c r="D5635" t="s">
        <v>10</v>
      </c>
      <c r="E5635" s="1">
        <v>42565.121655092589</v>
      </c>
      <c r="F5635" s="1"/>
      <c r="G5635">
        <f t="shared" si="88"/>
        <v>2</v>
      </c>
    </row>
    <row r="5636" spans="1:7" x14ac:dyDescent="0.25">
      <c r="A5636">
        <v>4095</v>
      </c>
      <c r="B5636" t="s">
        <v>6</v>
      </c>
      <c r="D5636" t="s">
        <v>10</v>
      </c>
      <c r="E5636" s="1">
        <v>42565.131979166668</v>
      </c>
      <c r="F5636" s="1"/>
      <c r="G5636">
        <f t="shared" si="88"/>
        <v>3</v>
      </c>
    </row>
    <row r="5637" spans="1:7" x14ac:dyDescent="0.25">
      <c r="A5637">
        <v>4096</v>
      </c>
      <c r="B5637" t="s">
        <v>8</v>
      </c>
      <c r="D5637" t="s">
        <v>10</v>
      </c>
      <c r="E5637" s="1">
        <v>42565.134282407409</v>
      </c>
      <c r="F5637" s="1"/>
      <c r="G5637">
        <f t="shared" si="88"/>
        <v>3</v>
      </c>
    </row>
    <row r="5638" spans="1:7" x14ac:dyDescent="0.25">
      <c r="A5638">
        <v>4099</v>
      </c>
      <c r="B5638" t="s">
        <v>8</v>
      </c>
      <c r="D5638" t="s">
        <v>10</v>
      </c>
      <c r="E5638" s="1">
        <v>42565.140798611108</v>
      </c>
      <c r="F5638" s="1"/>
      <c r="G5638">
        <f t="shared" si="88"/>
        <v>3</v>
      </c>
    </row>
    <row r="5639" spans="1:7" x14ac:dyDescent="0.25">
      <c r="A5639">
        <v>4100</v>
      </c>
      <c r="B5639" t="s">
        <v>6</v>
      </c>
      <c r="D5639" t="s">
        <v>10</v>
      </c>
      <c r="E5639" s="1">
        <v>42565.146145833336</v>
      </c>
      <c r="F5639" s="1"/>
      <c r="G5639">
        <f t="shared" si="88"/>
        <v>3</v>
      </c>
    </row>
    <row r="5640" spans="1:7" x14ac:dyDescent="0.25">
      <c r="A5640">
        <v>4101</v>
      </c>
      <c r="B5640" t="s">
        <v>8</v>
      </c>
      <c r="D5640" t="s">
        <v>10</v>
      </c>
      <c r="E5640" s="1">
        <v>42565.146956018521</v>
      </c>
      <c r="F5640" s="1"/>
      <c r="G5640">
        <f t="shared" si="88"/>
        <v>3</v>
      </c>
    </row>
    <row r="5641" spans="1:7" x14ac:dyDescent="0.25">
      <c r="A5641">
        <v>4104</v>
      </c>
      <c r="B5641" t="s">
        <v>6</v>
      </c>
      <c r="D5641" t="s">
        <v>10</v>
      </c>
      <c r="E5641" s="1">
        <v>42565.151631944442</v>
      </c>
      <c r="F5641" s="1"/>
      <c r="G5641">
        <f t="shared" si="88"/>
        <v>3</v>
      </c>
    </row>
    <row r="5642" spans="1:7" x14ac:dyDescent="0.25">
      <c r="A5642">
        <v>4102</v>
      </c>
      <c r="B5642" t="s">
        <v>6</v>
      </c>
      <c r="D5642" t="s">
        <v>10</v>
      </c>
      <c r="E5642" s="1">
        <v>42565.151979166665</v>
      </c>
      <c r="F5642" s="1"/>
      <c r="G5642">
        <f t="shared" si="88"/>
        <v>3</v>
      </c>
    </row>
    <row r="5643" spans="1:7" x14ac:dyDescent="0.25">
      <c r="A5643">
        <v>4103</v>
      </c>
      <c r="B5643" t="s">
        <v>6</v>
      </c>
      <c r="D5643" t="s">
        <v>10</v>
      </c>
      <c r="E5643" s="1">
        <v>42565.152581018519</v>
      </c>
      <c r="F5643" s="1"/>
      <c r="G5643">
        <f t="shared" si="88"/>
        <v>3</v>
      </c>
    </row>
    <row r="5644" spans="1:7" x14ac:dyDescent="0.25">
      <c r="A5644">
        <v>4106</v>
      </c>
      <c r="B5644" t="s">
        <v>8</v>
      </c>
      <c r="D5644" t="s">
        <v>10</v>
      </c>
      <c r="E5644" s="1">
        <v>42565.156423611108</v>
      </c>
      <c r="F5644" s="1"/>
      <c r="G5644">
        <f t="shared" si="88"/>
        <v>3</v>
      </c>
    </row>
    <row r="5645" spans="1:7" x14ac:dyDescent="0.25">
      <c r="A5645">
        <v>4107</v>
      </c>
      <c r="B5645" t="s">
        <v>8</v>
      </c>
      <c r="D5645" t="s">
        <v>10</v>
      </c>
      <c r="E5645" s="1">
        <v>42565.161006944443</v>
      </c>
      <c r="F5645" s="1"/>
      <c r="G5645">
        <f t="shared" si="88"/>
        <v>3</v>
      </c>
    </row>
    <row r="5646" spans="1:7" x14ac:dyDescent="0.25">
      <c r="A5646">
        <v>4110</v>
      </c>
      <c r="B5646" t="s">
        <v>6</v>
      </c>
      <c r="D5646" t="s">
        <v>10</v>
      </c>
      <c r="E5646" s="1">
        <v>42565.165358796294</v>
      </c>
      <c r="F5646" s="1"/>
      <c r="G5646">
        <f t="shared" si="88"/>
        <v>3</v>
      </c>
    </row>
    <row r="5647" spans="1:7" x14ac:dyDescent="0.25">
      <c r="A5647">
        <v>4113</v>
      </c>
      <c r="B5647" t="s">
        <v>8</v>
      </c>
      <c r="D5647" t="s">
        <v>10</v>
      </c>
      <c r="E5647" s="1">
        <v>42565.166817129626</v>
      </c>
      <c r="F5647" s="1"/>
      <c r="G5647">
        <f t="shared" si="88"/>
        <v>4</v>
      </c>
    </row>
    <row r="5648" spans="1:7" x14ac:dyDescent="0.25">
      <c r="A5648">
        <v>4109</v>
      </c>
      <c r="B5648" t="s">
        <v>8</v>
      </c>
      <c r="D5648" t="s">
        <v>10</v>
      </c>
      <c r="E5648" s="1">
        <v>42565.168356481481</v>
      </c>
      <c r="F5648" s="1"/>
      <c r="G5648">
        <f t="shared" si="88"/>
        <v>4</v>
      </c>
    </row>
    <row r="5649" spans="1:7" x14ac:dyDescent="0.25">
      <c r="A5649">
        <v>4112</v>
      </c>
      <c r="B5649" t="s">
        <v>6</v>
      </c>
      <c r="D5649" t="s">
        <v>10</v>
      </c>
      <c r="E5649" s="1">
        <v>42565.169351851851</v>
      </c>
      <c r="F5649" s="1"/>
      <c r="G5649">
        <f t="shared" si="88"/>
        <v>4</v>
      </c>
    </row>
    <row r="5650" spans="1:7" x14ac:dyDescent="0.25">
      <c r="A5650">
        <v>4111</v>
      </c>
      <c r="B5650" t="s">
        <v>8</v>
      </c>
      <c r="D5650" t="s">
        <v>10</v>
      </c>
      <c r="E5650" s="1">
        <v>42565.171226851853</v>
      </c>
      <c r="F5650" s="1"/>
      <c r="G5650">
        <f t="shared" si="88"/>
        <v>4</v>
      </c>
    </row>
    <row r="5651" spans="1:7" x14ac:dyDescent="0.25">
      <c r="A5651">
        <v>4115</v>
      </c>
      <c r="B5651" t="s">
        <v>8</v>
      </c>
      <c r="D5651" t="s">
        <v>10</v>
      </c>
      <c r="E5651" s="1">
        <v>42565.174791666665</v>
      </c>
      <c r="F5651" s="1"/>
      <c r="G5651">
        <f t="shared" si="88"/>
        <v>4</v>
      </c>
    </row>
    <row r="5652" spans="1:7" x14ac:dyDescent="0.25">
      <c r="A5652">
        <v>4116</v>
      </c>
      <c r="B5652" t="s">
        <v>6</v>
      </c>
      <c r="D5652" t="s">
        <v>10</v>
      </c>
      <c r="E5652" s="1">
        <v>42565.176249999997</v>
      </c>
      <c r="F5652" s="1"/>
      <c r="G5652">
        <f t="shared" si="88"/>
        <v>4</v>
      </c>
    </row>
    <row r="5653" spans="1:7" x14ac:dyDescent="0.25">
      <c r="A5653">
        <v>4120</v>
      </c>
      <c r="B5653" t="s">
        <v>8</v>
      </c>
      <c r="D5653" t="s">
        <v>10</v>
      </c>
      <c r="E5653" s="1">
        <v>42565.185983796298</v>
      </c>
      <c r="F5653" s="1"/>
      <c r="G5653">
        <f t="shared" si="88"/>
        <v>4</v>
      </c>
    </row>
    <row r="5654" spans="1:7" x14ac:dyDescent="0.25">
      <c r="A5654">
        <v>4123</v>
      </c>
      <c r="B5654" t="s">
        <v>8</v>
      </c>
      <c r="D5654" t="s">
        <v>10</v>
      </c>
      <c r="E5654" s="1">
        <v>42565.193668981483</v>
      </c>
      <c r="F5654" s="1"/>
      <c r="G5654">
        <f t="shared" si="88"/>
        <v>4</v>
      </c>
    </row>
    <row r="5655" spans="1:7" x14ac:dyDescent="0.25">
      <c r="A5655">
        <v>4131</v>
      </c>
      <c r="B5655" t="s">
        <v>8</v>
      </c>
      <c r="D5655" t="s">
        <v>10</v>
      </c>
      <c r="E5655" s="1">
        <v>42565.195405092592</v>
      </c>
      <c r="F5655" s="1"/>
      <c r="G5655">
        <f t="shared" si="88"/>
        <v>4</v>
      </c>
    </row>
    <row r="5656" spans="1:7" x14ac:dyDescent="0.25">
      <c r="A5656">
        <v>4124</v>
      </c>
      <c r="B5656" t="s">
        <v>8</v>
      </c>
      <c r="D5656" t="s">
        <v>10</v>
      </c>
      <c r="E5656" s="1">
        <v>42565.195555555554</v>
      </c>
      <c r="F5656" s="1"/>
      <c r="G5656">
        <f t="shared" si="88"/>
        <v>4</v>
      </c>
    </row>
    <row r="5657" spans="1:7" x14ac:dyDescent="0.25">
      <c r="A5657">
        <v>4127</v>
      </c>
      <c r="B5657" t="s">
        <v>8</v>
      </c>
      <c r="D5657" t="s">
        <v>10</v>
      </c>
      <c r="E5657" s="1">
        <v>42565.198865740742</v>
      </c>
      <c r="F5657" s="1"/>
      <c r="G5657">
        <f t="shared" si="88"/>
        <v>4</v>
      </c>
    </row>
    <row r="5658" spans="1:7" x14ac:dyDescent="0.25">
      <c r="A5658">
        <v>4132</v>
      </c>
      <c r="B5658" t="s">
        <v>8</v>
      </c>
      <c r="D5658" t="s">
        <v>10</v>
      </c>
      <c r="E5658" s="1">
        <v>42565.199155092596</v>
      </c>
      <c r="F5658" s="1"/>
      <c r="G5658">
        <f t="shared" si="88"/>
        <v>4</v>
      </c>
    </row>
    <row r="5659" spans="1:7" x14ac:dyDescent="0.25">
      <c r="A5659">
        <v>4139</v>
      </c>
      <c r="B5659" t="s">
        <v>8</v>
      </c>
      <c r="D5659" t="s">
        <v>10</v>
      </c>
      <c r="E5659" s="1">
        <v>42565.200509259259</v>
      </c>
      <c r="F5659" s="1"/>
      <c r="G5659">
        <f t="shared" si="88"/>
        <v>4</v>
      </c>
    </row>
    <row r="5660" spans="1:7" x14ac:dyDescent="0.25">
      <c r="A5660">
        <v>4135</v>
      </c>
      <c r="B5660" t="s">
        <v>6</v>
      </c>
      <c r="D5660" t="s">
        <v>10</v>
      </c>
      <c r="E5660" s="1">
        <v>42565.200694444444</v>
      </c>
      <c r="F5660" s="1"/>
      <c r="G5660">
        <f t="shared" si="88"/>
        <v>4</v>
      </c>
    </row>
    <row r="5661" spans="1:7" x14ac:dyDescent="0.25">
      <c r="A5661">
        <v>4138</v>
      </c>
      <c r="B5661" t="s">
        <v>8</v>
      </c>
      <c r="D5661" t="s">
        <v>10</v>
      </c>
      <c r="E5661" s="1">
        <v>42565.201168981483</v>
      </c>
      <c r="F5661" s="1"/>
      <c r="G5661">
        <f t="shared" si="88"/>
        <v>4</v>
      </c>
    </row>
    <row r="5662" spans="1:7" x14ac:dyDescent="0.25">
      <c r="A5662">
        <v>4142</v>
      </c>
      <c r="B5662" t="s">
        <v>8</v>
      </c>
      <c r="D5662" t="s">
        <v>10</v>
      </c>
      <c r="E5662" s="1">
        <v>42565.20175925926</v>
      </c>
      <c r="F5662" s="1"/>
      <c r="G5662">
        <f t="shared" si="88"/>
        <v>4</v>
      </c>
    </row>
    <row r="5663" spans="1:7" x14ac:dyDescent="0.25">
      <c r="A5663">
        <v>4152</v>
      </c>
      <c r="B5663" t="s">
        <v>8</v>
      </c>
      <c r="D5663" t="s">
        <v>10</v>
      </c>
      <c r="E5663" s="1">
        <v>42565.205254629633</v>
      </c>
      <c r="F5663" s="1"/>
      <c r="G5663">
        <f t="shared" si="88"/>
        <v>4</v>
      </c>
    </row>
    <row r="5664" spans="1:7" x14ac:dyDescent="0.25">
      <c r="A5664">
        <v>4149</v>
      </c>
      <c r="B5664" t="s">
        <v>8</v>
      </c>
      <c r="D5664" t="s">
        <v>10</v>
      </c>
      <c r="E5664" s="1">
        <v>42565.208067129628</v>
      </c>
      <c r="F5664" s="1"/>
      <c r="G5664">
        <f t="shared" si="88"/>
        <v>4</v>
      </c>
    </row>
    <row r="5665" spans="1:7" x14ac:dyDescent="0.25">
      <c r="A5665">
        <v>4159</v>
      </c>
      <c r="B5665" t="s">
        <v>6</v>
      </c>
      <c r="D5665" t="s">
        <v>10</v>
      </c>
      <c r="E5665" s="1">
        <v>42565.212222222224</v>
      </c>
      <c r="F5665" s="1"/>
      <c r="G5665">
        <f t="shared" si="88"/>
        <v>5</v>
      </c>
    </row>
    <row r="5666" spans="1:7" x14ac:dyDescent="0.25">
      <c r="A5666">
        <v>4172</v>
      </c>
      <c r="B5666" t="s">
        <v>8</v>
      </c>
      <c r="D5666" t="s">
        <v>10</v>
      </c>
      <c r="E5666" s="1">
        <v>42565.220196759263</v>
      </c>
      <c r="F5666" s="1"/>
      <c r="G5666">
        <f t="shared" si="88"/>
        <v>5</v>
      </c>
    </row>
    <row r="5667" spans="1:7" x14ac:dyDescent="0.25">
      <c r="A5667">
        <v>4190</v>
      </c>
      <c r="B5667" t="s">
        <v>8</v>
      </c>
      <c r="D5667" t="s">
        <v>10</v>
      </c>
      <c r="E5667" s="1">
        <v>42565.223171296297</v>
      </c>
      <c r="F5667" s="1"/>
      <c r="G5667">
        <f t="shared" si="88"/>
        <v>5</v>
      </c>
    </row>
    <row r="5668" spans="1:7" x14ac:dyDescent="0.25">
      <c r="A5668">
        <v>4193</v>
      </c>
      <c r="B5668" t="s">
        <v>8</v>
      </c>
      <c r="D5668" t="s">
        <v>10</v>
      </c>
      <c r="E5668" s="1">
        <v>42565.225960648146</v>
      </c>
      <c r="F5668" s="1"/>
      <c r="G5668">
        <f t="shared" si="88"/>
        <v>5</v>
      </c>
    </row>
    <row r="5669" spans="1:7" x14ac:dyDescent="0.25">
      <c r="A5669">
        <v>4181</v>
      </c>
      <c r="B5669" t="s">
        <v>8</v>
      </c>
      <c r="D5669" t="s">
        <v>10</v>
      </c>
      <c r="E5669" s="1">
        <v>42565.226273148146</v>
      </c>
      <c r="F5669" s="1"/>
      <c r="G5669">
        <f t="shared" si="88"/>
        <v>5</v>
      </c>
    </row>
    <row r="5670" spans="1:7" x14ac:dyDescent="0.25">
      <c r="A5670">
        <v>4191</v>
      </c>
      <c r="B5670" t="s">
        <v>8</v>
      </c>
      <c r="D5670" t="s">
        <v>10</v>
      </c>
      <c r="E5670" s="1">
        <v>42565.230578703704</v>
      </c>
      <c r="F5670" s="1"/>
      <c r="G5670">
        <f t="shared" si="88"/>
        <v>5</v>
      </c>
    </row>
    <row r="5671" spans="1:7" x14ac:dyDescent="0.25">
      <c r="A5671">
        <v>4200</v>
      </c>
      <c r="B5671" t="s">
        <v>8</v>
      </c>
      <c r="D5671" t="s">
        <v>10</v>
      </c>
      <c r="E5671" s="1">
        <v>42565.231053240743</v>
      </c>
      <c r="F5671" s="1"/>
      <c r="G5671">
        <f t="shared" si="88"/>
        <v>5</v>
      </c>
    </row>
    <row r="5672" spans="1:7" x14ac:dyDescent="0.25">
      <c r="A5672">
        <v>4208</v>
      </c>
      <c r="B5672" t="s">
        <v>8</v>
      </c>
      <c r="D5672" t="s">
        <v>10</v>
      </c>
      <c r="E5672" s="1">
        <v>42565.235474537039</v>
      </c>
      <c r="F5672" s="1"/>
      <c r="G5672">
        <f t="shared" si="88"/>
        <v>5</v>
      </c>
    </row>
    <row r="5673" spans="1:7" x14ac:dyDescent="0.25">
      <c r="A5673">
        <v>4219</v>
      </c>
      <c r="B5673" t="s">
        <v>8</v>
      </c>
      <c r="D5673" t="s">
        <v>10</v>
      </c>
      <c r="E5673" s="1">
        <v>42565.237708333334</v>
      </c>
      <c r="F5673" s="1"/>
      <c r="G5673">
        <f t="shared" si="88"/>
        <v>5</v>
      </c>
    </row>
    <row r="5674" spans="1:7" x14ac:dyDescent="0.25">
      <c r="A5674">
        <v>4220</v>
      </c>
      <c r="B5674" t="s">
        <v>8</v>
      </c>
      <c r="D5674" t="s">
        <v>10</v>
      </c>
      <c r="E5674" s="1">
        <v>42565.238692129627</v>
      </c>
      <c r="F5674" s="1"/>
      <c r="G5674">
        <f t="shared" si="88"/>
        <v>5</v>
      </c>
    </row>
    <row r="5675" spans="1:7" x14ac:dyDescent="0.25">
      <c r="A5675">
        <v>4217</v>
      </c>
      <c r="B5675" t="s">
        <v>8</v>
      </c>
      <c r="D5675" t="s">
        <v>10</v>
      </c>
      <c r="E5675" s="1">
        <v>42565.24019675926</v>
      </c>
      <c r="F5675" s="1"/>
      <c r="G5675">
        <f t="shared" si="88"/>
        <v>5</v>
      </c>
    </row>
    <row r="5676" spans="1:7" x14ac:dyDescent="0.25">
      <c r="A5676">
        <v>4237</v>
      </c>
      <c r="B5676" t="s">
        <v>8</v>
      </c>
      <c r="D5676" t="s">
        <v>10</v>
      </c>
      <c r="E5676" s="1">
        <v>42565.245069444441</v>
      </c>
      <c r="F5676" s="1"/>
      <c r="G5676">
        <f t="shared" si="88"/>
        <v>5</v>
      </c>
    </row>
    <row r="5677" spans="1:7" x14ac:dyDescent="0.25">
      <c r="A5677">
        <v>4228</v>
      </c>
      <c r="B5677" t="s">
        <v>8</v>
      </c>
      <c r="D5677" t="s">
        <v>10</v>
      </c>
      <c r="E5677" s="1">
        <v>42565.245706018519</v>
      </c>
      <c r="F5677" s="1"/>
      <c r="G5677">
        <f t="shared" si="88"/>
        <v>5</v>
      </c>
    </row>
    <row r="5678" spans="1:7" x14ac:dyDescent="0.25">
      <c r="A5678">
        <v>4240</v>
      </c>
      <c r="B5678" t="s">
        <v>8</v>
      </c>
      <c r="D5678" t="s">
        <v>10</v>
      </c>
      <c r="E5678" s="1">
        <v>42565.247546296298</v>
      </c>
      <c r="F5678" s="1"/>
      <c r="G5678">
        <f t="shared" si="88"/>
        <v>5</v>
      </c>
    </row>
    <row r="5679" spans="1:7" x14ac:dyDescent="0.25">
      <c r="A5679">
        <v>4229</v>
      </c>
      <c r="B5679" t="s">
        <v>8</v>
      </c>
      <c r="D5679" t="s">
        <v>10</v>
      </c>
      <c r="E5679" s="1">
        <v>42565.247731481482</v>
      </c>
      <c r="F5679" s="1"/>
      <c r="G5679">
        <f t="shared" si="88"/>
        <v>5</v>
      </c>
    </row>
    <row r="5680" spans="1:7" x14ac:dyDescent="0.25">
      <c r="A5680">
        <v>4246</v>
      </c>
      <c r="B5680" t="s">
        <v>8</v>
      </c>
      <c r="D5680" t="s">
        <v>10</v>
      </c>
      <c r="E5680" s="1">
        <v>42565.248888888891</v>
      </c>
      <c r="F5680" s="1"/>
      <c r="G5680">
        <f t="shared" si="88"/>
        <v>5</v>
      </c>
    </row>
    <row r="5681" spans="1:7" x14ac:dyDescent="0.25">
      <c r="A5681">
        <v>4244</v>
      </c>
      <c r="B5681" t="s">
        <v>8</v>
      </c>
      <c r="D5681" t="s">
        <v>10</v>
      </c>
      <c r="E5681" s="1">
        <v>42565.250185185185</v>
      </c>
      <c r="F5681" s="1"/>
      <c r="G5681">
        <f t="shared" si="88"/>
        <v>6</v>
      </c>
    </row>
    <row r="5682" spans="1:7" x14ac:dyDescent="0.25">
      <c r="A5682">
        <v>4241</v>
      </c>
      <c r="B5682" t="s">
        <v>8</v>
      </c>
      <c r="D5682" t="s">
        <v>10</v>
      </c>
      <c r="E5682" s="1">
        <v>42565.250798611109</v>
      </c>
      <c r="F5682" s="1"/>
      <c r="G5682">
        <f t="shared" si="88"/>
        <v>6</v>
      </c>
    </row>
    <row r="5683" spans="1:7" x14ac:dyDescent="0.25">
      <c r="A5683">
        <v>4247</v>
      </c>
      <c r="B5683" t="s">
        <v>8</v>
      </c>
      <c r="D5683" t="s">
        <v>10</v>
      </c>
      <c r="E5683" s="1">
        <v>42565.25236111111</v>
      </c>
      <c r="F5683" s="1"/>
      <c r="G5683">
        <f t="shared" si="88"/>
        <v>6</v>
      </c>
    </row>
    <row r="5684" spans="1:7" x14ac:dyDescent="0.25">
      <c r="A5684">
        <v>4256</v>
      </c>
      <c r="B5684" t="s">
        <v>8</v>
      </c>
      <c r="D5684" t="s">
        <v>10</v>
      </c>
      <c r="E5684" s="1">
        <v>42565.254155092596</v>
      </c>
      <c r="F5684" s="1"/>
      <c r="G5684">
        <f t="shared" si="88"/>
        <v>6</v>
      </c>
    </row>
    <row r="5685" spans="1:7" x14ac:dyDescent="0.25">
      <c r="A5685">
        <v>4259</v>
      </c>
      <c r="B5685" t="s">
        <v>8</v>
      </c>
      <c r="D5685" t="s">
        <v>10</v>
      </c>
      <c r="E5685" s="1">
        <v>42565.257048611114</v>
      </c>
      <c r="F5685" s="1"/>
      <c r="G5685">
        <f t="shared" si="88"/>
        <v>6</v>
      </c>
    </row>
    <row r="5686" spans="1:7" x14ac:dyDescent="0.25">
      <c r="A5686">
        <v>4265</v>
      </c>
      <c r="B5686" t="s">
        <v>8</v>
      </c>
      <c r="D5686" t="s">
        <v>10</v>
      </c>
      <c r="E5686" s="1">
        <v>42565.258368055554</v>
      </c>
      <c r="F5686" s="1"/>
      <c r="G5686">
        <f t="shared" si="88"/>
        <v>6</v>
      </c>
    </row>
    <row r="5687" spans="1:7" x14ac:dyDescent="0.25">
      <c r="A5687">
        <v>4261</v>
      </c>
      <c r="B5687" t="s">
        <v>8</v>
      </c>
      <c r="D5687" t="s">
        <v>10</v>
      </c>
      <c r="E5687" s="1">
        <v>42565.258912037039</v>
      </c>
      <c r="F5687" s="1"/>
      <c r="G5687">
        <f t="shared" si="88"/>
        <v>6</v>
      </c>
    </row>
    <row r="5688" spans="1:7" x14ac:dyDescent="0.25">
      <c r="A5688">
        <v>4262</v>
      </c>
      <c r="B5688" t="s">
        <v>8</v>
      </c>
      <c r="D5688" t="s">
        <v>10</v>
      </c>
      <c r="E5688" s="1">
        <v>42565.260694444441</v>
      </c>
      <c r="F5688" s="1"/>
      <c r="G5688">
        <f t="shared" si="88"/>
        <v>6</v>
      </c>
    </row>
    <row r="5689" spans="1:7" x14ac:dyDescent="0.25">
      <c r="A5689">
        <v>4267</v>
      </c>
      <c r="B5689" t="s">
        <v>8</v>
      </c>
      <c r="D5689" t="s">
        <v>10</v>
      </c>
      <c r="E5689" s="1">
        <v>42565.26189814815</v>
      </c>
      <c r="F5689" s="1"/>
      <c r="G5689">
        <f t="shared" si="88"/>
        <v>6</v>
      </c>
    </row>
    <row r="5690" spans="1:7" x14ac:dyDescent="0.25">
      <c r="A5690">
        <v>4269</v>
      </c>
      <c r="B5690" t="s">
        <v>8</v>
      </c>
      <c r="D5690" t="s">
        <v>10</v>
      </c>
      <c r="E5690" s="1">
        <v>42565.263472222221</v>
      </c>
      <c r="F5690" s="1"/>
      <c r="G5690">
        <f t="shared" si="88"/>
        <v>6</v>
      </c>
    </row>
    <row r="5691" spans="1:7" x14ac:dyDescent="0.25">
      <c r="A5691">
        <v>4275</v>
      </c>
      <c r="B5691" t="s">
        <v>8</v>
      </c>
      <c r="D5691" t="s">
        <v>10</v>
      </c>
      <c r="E5691" s="1">
        <v>42565.265810185185</v>
      </c>
      <c r="F5691" s="1"/>
      <c r="G5691">
        <f t="shared" si="88"/>
        <v>6</v>
      </c>
    </row>
    <row r="5692" spans="1:7" x14ac:dyDescent="0.25">
      <c r="A5692">
        <v>4279</v>
      </c>
      <c r="B5692" t="s">
        <v>8</v>
      </c>
      <c r="D5692" t="s">
        <v>10</v>
      </c>
      <c r="E5692" s="1">
        <v>42565.270138888889</v>
      </c>
      <c r="F5692" s="1"/>
      <c r="G5692">
        <f t="shared" si="88"/>
        <v>6</v>
      </c>
    </row>
    <row r="5693" spans="1:7" x14ac:dyDescent="0.25">
      <c r="A5693">
        <v>4282</v>
      </c>
      <c r="B5693" t="s">
        <v>8</v>
      </c>
      <c r="D5693" t="s">
        <v>10</v>
      </c>
      <c r="E5693" s="1">
        <v>42565.271620370368</v>
      </c>
      <c r="F5693" s="1"/>
      <c r="G5693">
        <f t="shared" si="88"/>
        <v>6</v>
      </c>
    </row>
    <row r="5694" spans="1:7" x14ac:dyDescent="0.25">
      <c r="A5694">
        <v>4283</v>
      </c>
      <c r="B5694" t="s">
        <v>8</v>
      </c>
      <c r="D5694" t="s">
        <v>10</v>
      </c>
      <c r="E5694" s="1">
        <v>42565.272152777776</v>
      </c>
      <c r="F5694" s="1"/>
      <c r="G5694">
        <f t="shared" si="88"/>
        <v>6</v>
      </c>
    </row>
    <row r="5695" spans="1:7" x14ac:dyDescent="0.25">
      <c r="A5695">
        <v>4289</v>
      </c>
      <c r="B5695" t="s">
        <v>8</v>
      </c>
      <c r="D5695" t="s">
        <v>10</v>
      </c>
      <c r="E5695" s="1">
        <v>42565.274872685186</v>
      </c>
      <c r="F5695" s="1"/>
      <c r="G5695">
        <f t="shared" si="88"/>
        <v>6</v>
      </c>
    </row>
    <row r="5696" spans="1:7" x14ac:dyDescent="0.25">
      <c r="A5696">
        <v>4291</v>
      </c>
      <c r="B5696" t="s">
        <v>8</v>
      </c>
      <c r="D5696" t="s">
        <v>10</v>
      </c>
      <c r="E5696" s="1">
        <v>42565.277777777781</v>
      </c>
      <c r="F5696" s="1"/>
      <c r="G5696">
        <f t="shared" si="88"/>
        <v>6</v>
      </c>
    </row>
    <row r="5697" spans="1:7" x14ac:dyDescent="0.25">
      <c r="A5697">
        <v>4292</v>
      </c>
      <c r="B5697" t="s">
        <v>8</v>
      </c>
      <c r="D5697" t="s">
        <v>10</v>
      </c>
      <c r="E5697" s="1">
        <v>42565.279467592591</v>
      </c>
      <c r="F5697" s="1"/>
      <c r="G5697">
        <f t="shared" si="88"/>
        <v>6</v>
      </c>
    </row>
    <row r="5698" spans="1:7" x14ac:dyDescent="0.25">
      <c r="A5698">
        <v>4295</v>
      </c>
      <c r="B5698" t="s">
        <v>8</v>
      </c>
      <c r="D5698" t="s">
        <v>10</v>
      </c>
      <c r="E5698" s="1">
        <v>42565.279687499999</v>
      </c>
      <c r="F5698" s="1"/>
      <c r="G5698">
        <f t="shared" ref="G5698:G5761" si="89">HOUR(E5698)</f>
        <v>6</v>
      </c>
    </row>
    <row r="5699" spans="1:7" x14ac:dyDescent="0.25">
      <c r="A5699">
        <v>4306</v>
      </c>
      <c r="B5699" t="s">
        <v>8</v>
      </c>
      <c r="D5699" t="s">
        <v>10</v>
      </c>
      <c r="E5699" s="1">
        <v>42565.284444444442</v>
      </c>
      <c r="F5699" s="1"/>
      <c r="G5699">
        <f t="shared" si="89"/>
        <v>6</v>
      </c>
    </row>
    <row r="5700" spans="1:7" x14ac:dyDescent="0.25">
      <c r="A5700">
        <v>4309</v>
      </c>
      <c r="B5700" t="s">
        <v>6</v>
      </c>
      <c r="D5700" t="s">
        <v>10</v>
      </c>
      <c r="E5700" s="1">
        <v>42565.284803240742</v>
      </c>
      <c r="F5700" s="1"/>
      <c r="G5700">
        <f t="shared" si="89"/>
        <v>6</v>
      </c>
    </row>
    <row r="5701" spans="1:7" x14ac:dyDescent="0.25">
      <c r="A5701">
        <v>4317</v>
      </c>
      <c r="B5701" t="s">
        <v>8</v>
      </c>
      <c r="D5701" t="s">
        <v>10</v>
      </c>
      <c r="E5701" s="1">
        <v>42565.285624999997</v>
      </c>
      <c r="F5701" s="1"/>
      <c r="G5701">
        <f t="shared" si="89"/>
        <v>6</v>
      </c>
    </row>
    <row r="5702" spans="1:7" x14ac:dyDescent="0.25">
      <c r="A5702">
        <v>4318</v>
      </c>
      <c r="B5702" t="s">
        <v>8</v>
      </c>
      <c r="D5702" t="s">
        <v>10</v>
      </c>
      <c r="E5702" s="1">
        <v>42565.285682870373</v>
      </c>
      <c r="F5702" s="1"/>
      <c r="G5702">
        <f t="shared" si="89"/>
        <v>6</v>
      </c>
    </row>
    <row r="5703" spans="1:7" x14ac:dyDescent="0.25">
      <c r="A5703">
        <v>4307</v>
      </c>
      <c r="B5703" t="s">
        <v>8</v>
      </c>
      <c r="D5703" t="s">
        <v>10</v>
      </c>
      <c r="E5703" s="1">
        <v>42565.288981481484</v>
      </c>
      <c r="F5703" s="1"/>
      <c r="G5703">
        <f t="shared" si="89"/>
        <v>6</v>
      </c>
    </row>
    <row r="5704" spans="1:7" x14ac:dyDescent="0.25">
      <c r="A5704">
        <v>4320</v>
      </c>
      <c r="B5704" t="s">
        <v>8</v>
      </c>
      <c r="D5704" t="s">
        <v>10</v>
      </c>
      <c r="E5704" s="1">
        <v>42565.293483796297</v>
      </c>
      <c r="F5704" s="1"/>
      <c r="G5704">
        <f t="shared" si="89"/>
        <v>7</v>
      </c>
    </row>
    <row r="5705" spans="1:7" x14ac:dyDescent="0.25">
      <c r="A5705">
        <v>4324</v>
      </c>
      <c r="B5705" t="s">
        <v>8</v>
      </c>
      <c r="D5705" t="s">
        <v>10</v>
      </c>
      <c r="E5705" s="1">
        <v>42565.294571759259</v>
      </c>
      <c r="F5705" s="1"/>
      <c r="G5705">
        <f t="shared" si="89"/>
        <v>7</v>
      </c>
    </row>
    <row r="5706" spans="1:7" x14ac:dyDescent="0.25">
      <c r="A5706">
        <v>4333</v>
      </c>
      <c r="B5706" t="s">
        <v>8</v>
      </c>
      <c r="D5706" t="s">
        <v>10</v>
      </c>
      <c r="E5706" s="1">
        <v>42565.300752314812</v>
      </c>
      <c r="F5706" s="1"/>
      <c r="G5706">
        <f t="shared" si="89"/>
        <v>7</v>
      </c>
    </row>
    <row r="5707" spans="1:7" x14ac:dyDescent="0.25">
      <c r="A5707">
        <v>4344</v>
      </c>
      <c r="B5707" t="s">
        <v>8</v>
      </c>
      <c r="D5707" t="s">
        <v>10</v>
      </c>
      <c r="E5707" s="1">
        <v>42565.302731481483</v>
      </c>
      <c r="F5707" s="1"/>
      <c r="G5707">
        <f t="shared" si="89"/>
        <v>7</v>
      </c>
    </row>
    <row r="5708" spans="1:7" x14ac:dyDescent="0.25">
      <c r="A5708">
        <v>4334</v>
      </c>
      <c r="B5708" t="s">
        <v>8</v>
      </c>
      <c r="D5708" t="s">
        <v>10</v>
      </c>
      <c r="E5708" s="1">
        <v>42565.304340277777</v>
      </c>
      <c r="F5708" s="1"/>
      <c r="G5708">
        <f t="shared" si="89"/>
        <v>7</v>
      </c>
    </row>
    <row r="5709" spans="1:7" x14ac:dyDescent="0.25">
      <c r="A5709">
        <v>4347</v>
      </c>
      <c r="B5709" t="s">
        <v>8</v>
      </c>
      <c r="D5709" t="s">
        <v>10</v>
      </c>
      <c r="E5709" s="1">
        <v>42565.304675925923</v>
      </c>
      <c r="F5709" s="1"/>
      <c r="G5709">
        <f t="shared" si="89"/>
        <v>7</v>
      </c>
    </row>
    <row r="5710" spans="1:7" x14ac:dyDescent="0.25">
      <c r="A5710">
        <v>4352</v>
      </c>
      <c r="B5710" t="s">
        <v>8</v>
      </c>
      <c r="D5710" t="s">
        <v>10</v>
      </c>
      <c r="E5710" s="1">
        <v>42565.306284722225</v>
      </c>
      <c r="F5710" s="1"/>
      <c r="G5710">
        <f t="shared" si="89"/>
        <v>7</v>
      </c>
    </row>
    <row r="5711" spans="1:7" x14ac:dyDescent="0.25">
      <c r="A5711">
        <v>4348</v>
      </c>
      <c r="B5711" t="s">
        <v>8</v>
      </c>
      <c r="D5711" t="s">
        <v>10</v>
      </c>
      <c r="E5711" s="1">
        <v>42565.308171296296</v>
      </c>
      <c r="F5711" s="1"/>
      <c r="G5711">
        <f t="shared" si="89"/>
        <v>7</v>
      </c>
    </row>
    <row r="5712" spans="1:7" x14ac:dyDescent="0.25">
      <c r="A5712">
        <v>4353</v>
      </c>
      <c r="B5712" t="s">
        <v>8</v>
      </c>
      <c r="D5712" t="s">
        <v>10</v>
      </c>
      <c r="E5712" s="1">
        <v>42565.308333333334</v>
      </c>
      <c r="F5712" s="1"/>
      <c r="G5712">
        <f t="shared" si="89"/>
        <v>7</v>
      </c>
    </row>
    <row r="5713" spans="1:7" x14ac:dyDescent="0.25">
      <c r="A5713">
        <v>4362</v>
      </c>
      <c r="B5713" t="s">
        <v>8</v>
      </c>
      <c r="D5713" t="s">
        <v>10</v>
      </c>
      <c r="E5713" s="1">
        <v>42565.312685185185</v>
      </c>
      <c r="F5713" s="1"/>
      <c r="G5713">
        <f t="shared" si="89"/>
        <v>7</v>
      </c>
    </row>
    <row r="5714" spans="1:7" x14ac:dyDescent="0.25">
      <c r="A5714">
        <v>4367</v>
      </c>
      <c r="B5714" t="s">
        <v>8</v>
      </c>
      <c r="D5714" t="s">
        <v>10</v>
      </c>
      <c r="E5714" s="1">
        <v>42565.31622685185</v>
      </c>
      <c r="F5714" s="1"/>
      <c r="G5714">
        <f t="shared" si="89"/>
        <v>7</v>
      </c>
    </row>
    <row r="5715" spans="1:7" x14ac:dyDescent="0.25">
      <c r="A5715">
        <v>4373</v>
      </c>
      <c r="B5715" t="s">
        <v>8</v>
      </c>
      <c r="D5715" t="s">
        <v>10</v>
      </c>
      <c r="E5715" s="1">
        <v>42565.319398148145</v>
      </c>
      <c r="F5715" s="1"/>
      <c r="G5715">
        <f t="shared" si="89"/>
        <v>7</v>
      </c>
    </row>
    <row r="5716" spans="1:7" x14ac:dyDescent="0.25">
      <c r="A5716">
        <v>4382</v>
      </c>
      <c r="B5716" t="s">
        <v>8</v>
      </c>
      <c r="D5716" t="s">
        <v>10</v>
      </c>
      <c r="E5716" s="1">
        <v>42565.325046296297</v>
      </c>
      <c r="F5716" s="1"/>
      <c r="G5716">
        <f t="shared" si="89"/>
        <v>7</v>
      </c>
    </row>
    <row r="5717" spans="1:7" x14ac:dyDescent="0.25">
      <c r="A5717">
        <v>4393</v>
      </c>
      <c r="B5717" t="s">
        <v>8</v>
      </c>
      <c r="D5717" t="s">
        <v>10</v>
      </c>
      <c r="E5717" s="1">
        <v>42565.329560185186</v>
      </c>
      <c r="F5717" s="1"/>
      <c r="G5717">
        <f t="shared" si="89"/>
        <v>7</v>
      </c>
    </row>
    <row r="5718" spans="1:7" x14ac:dyDescent="0.25">
      <c r="A5718">
        <v>4394</v>
      </c>
      <c r="B5718" t="s">
        <v>8</v>
      </c>
      <c r="D5718" t="s">
        <v>10</v>
      </c>
      <c r="E5718" s="1">
        <v>42565.333715277775</v>
      </c>
      <c r="F5718" s="1"/>
      <c r="G5718">
        <f t="shared" si="89"/>
        <v>8</v>
      </c>
    </row>
    <row r="5719" spans="1:7" x14ac:dyDescent="0.25">
      <c r="A5719">
        <v>4405</v>
      </c>
      <c r="B5719" t="s">
        <v>8</v>
      </c>
      <c r="D5719" t="s">
        <v>10</v>
      </c>
      <c r="E5719" s="1">
        <v>42565.334178240744</v>
      </c>
      <c r="F5719" s="1"/>
      <c r="G5719">
        <f t="shared" si="89"/>
        <v>8</v>
      </c>
    </row>
    <row r="5720" spans="1:7" x14ac:dyDescent="0.25">
      <c r="A5720">
        <v>4407</v>
      </c>
      <c r="B5720" t="s">
        <v>8</v>
      </c>
      <c r="D5720" t="s">
        <v>10</v>
      </c>
      <c r="E5720" s="1">
        <v>42565.339201388888</v>
      </c>
      <c r="F5720" s="1"/>
      <c r="G5720">
        <f t="shared" si="89"/>
        <v>8</v>
      </c>
    </row>
    <row r="5721" spans="1:7" x14ac:dyDescent="0.25">
      <c r="A5721">
        <v>4412</v>
      </c>
      <c r="B5721" t="s">
        <v>8</v>
      </c>
      <c r="D5721" t="s">
        <v>10</v>
      </c>
      <c r="E5721" s="1">
        <v>42565.341493055559</v>
      </c>
      <c r="F5721" s="1"/>
      <c r="G5721">
        <f t="shared" si="89"/>
        <v>8</v>
      </c>
    </row>
    <row r="5722" spans="1:7" x14ac:dyDescent="0.25">
      <c r="A5722">
        <v>4424</v>
      </c>
      <c r="B5722" t="s">
        <v>8</v>
      </c>
      <c r="D5722" t="s">
        <v>10</v>
      </c>
      <c r="E5722" s="1">
        <v>42565.345439814817</v>
      </c>
      <c r="F5722" s="1"/>
      <c r="G5722">
        <f t="shared" si="89"/>
        <v>8</v>
      </c>
    </row>
    <row r="5723" spans="1:7" x14ac:dyDescent="0.25">
      <c r="A5723">
        <v>4437</v>
      </c>
      <c r="B5723" t="s">
        <v>8</v>
      </c>
      <c r="D5723" t="s">
        <v>10</v>
      </c>
      <c r="E5723" s="1">
        <v>42565.350208333337</v>
      </c>
      <c r="F5723" s="1"/>
      <c r="G5723">
        <f t="shared" si="89"/>
        <v>8</v>
      </c>
    </row>
    <row r="5724" spans="1:7" x14ac:dyDescent="0.25">
      <c r="A5724">
        <v>4436</v>
      </c>
      <c r="B5724" t="s">
        <v>8</v>
      </c>
      <c r="D5724" t="s">
        <v>10</v>
      </c>
      <c r="E5724" s="1">
        <v>42565.350312499999</v>
      </c>
      <c r="F5724" s="1"/>
      <c r="G5724">
        <f t="shared" si="89"/>
        <v>8</v>
      </c>
    </row>
    <row r="5725" spans="1:7" x14ac:dyDescent="0.25">
      <c r="A5725">
        <v>4432</v>
      </c>
      <c r="B5725" t="s">
        <v>8</v>
      </c>
      <c r="D5725" t="s">
        <v>10</v>
      </c>
      <c r="E5725" s="1">
        <v>42565.350358796299</v>
      </c>
      <c r="F5725" s="1"/>
      <c r="G5725">
        <f t="shared" si="89"/>
        <v>8</v>
      </c>
    </row>
    <row r="5726" spans="1:7" x14ac:dyDescent="0.25">
      <c r="A5726">
        <v>4429</v>
      </c>
      <c r="B5726" t="s">
        <v>8</v>
      </c>
      <c r="D5726" t="s">
        <v>10</v>
      </c>
      <c r="E5726" s="1">
        <v>42565.350960648146</v>
      </c>
      <c r="F5726" s="1"/>
      <c r="G5726">
        <f t="shared" si="89"/>
        <v>8</v>
      </c>
    </row>
    <row r="5727" spans="1:7" x14ac:dyDescent="0.25">
      <c r="A5727">
        <v>4449</v>
      </c>
      <c r="B5727" t="s">
        <v>8</v>
      </c>
      <c r="D5727" t="s">
        <v>10</v>
      </c>
      <c r="E5727" s="1">
        <v>42565.353993055556</v>
      </c>
      <c r="F5727" s="1"/>
      <c r="G5727">
        <f t="shared" si="89"/>
        <v>8</v>
      </c>
    </row>
    <row r="5728" spans="1:7" x14ac:dyDescent="0.25">
      <c r="A5728">
        <v>4453</v>
      </c>
      <c r="B5728" t="s">
        <v>8</v>
      </c>
      <c r="D5728" t="s">
        <v>10</v>
      </c>
      <c r="E5728" s="1">
        <v>42565.358425925922</v>
      </c>
      <c r="F5728" s="1"/>
      <c r="G5728">
        <f t="shared" si="89"/>
        <v>8</v>
      </c>
    </row>
    <row r="5729" spans="1:7" x14ac:dyDescent="0.25">
      <c r="A5729">
        <v>4460</v>
      </c>
      <c r="B5729" t="s">
        <v>8</v>
      </c>
      <c r="D5729" t="s">
        <v>10</v>
      </c>
      <c r="E5729" s="1">
        <v>42565.358784722222</v>
      </c>
      <c r="F5729" s="1"/>
      <c r="G5729">
        <f t="shared" si="89"/>
        <v>8</v>
      </c>
    </row>
    <row r="5730" spans="1:7" x14ac:dyDescent="0.25">
      <c r="A5730">
        <v>4474</v>
      </c>
      <c r="B5730" t="s">
        <v>8</v>
      </c>
      <c r="D5730" t="s">
        <v>10</v>
      </c>
      <c r="E5730" s="1">
        <v>42565.363726851851</v>
      </c>
      <c r="F5730" s="1"/>
      <c r="G5730">
        <f t="shared" si="89"/>
        <v>8</v>
      </c>
    </row>
    <row r="5731" spans="1:7" x14ac:dyDescent="0.25">
      <c r="A5731">
        <v>4466</v>
      </c>
      <c r="B5731" t="s">
        <v>8</v>
      </c>
      <c r="D5731" t="s">
        <v>10</v>
      </c>
      <c r="E5731" s="1">
        <v>42565.365381944444</v>
      </c>
      <c r="F5731" s="1"/>
      <c r="G5731">
        <f t="shared" si="89"/>
        <v>8</v>
      </c>
    </row>
    <row r="5732" spans="1:7" x14ac:dyDescent="0.25">
      <c r="A5732">
        <v>4473</v>
      </c>
      <c r="B5732" t="s">
        <v>8</v>
      </c>
      <c r="D5732" t="s">
        <v>10</v>
      </c>
      <c r="E5732" s="1">
        <v>42565.367164351854</v>
      </c>
      <c r="F5732" s="1"/>
      <c r="G5732">
        <f t="shared" si="89"/>
        <v>8</v>
      </c>
    </row>
    <row r="5733" spans="1:7" x14ac:dyDescent="0.25">
      <c r="A5733">
        <v>4477</v>
      </c>
      <c r="B5733" t="s">
        <v>8</v>
      </c>
      <c r="D5733" t="s">
        <v>10</v>
      </c>
      <c r="E5733" s="1">
        <v>42565.368807870371</v>
      </c>
      <c r="F5733" s="1"/>
      <c r="G5733">
        <f t="shared" si="89"/>
        <v>8</v>
      </c>
    </row>
    <row r="5734" spans="1:7" x14ac:dyDescent="0.25">
      <c r="A5734">
        <v>4493</v>
      </c>
      <c r="B5734" t="s">
        <v>8</v>
      </c>
      <c r="D5734" t="s">
        <v>10</v>
      </c>
      <c r="E5734" s="1">
        <v>42565.370057870372</v>
      </c>
      <c r="F5734" s="1"/>
      <c r="G5734">
        <f t="shared" si="89"/>
        <v>8</v>
      </c>
    </row>
    <row r="5735" spans="1:7" x14ac:dyDescent="0.25">
      <c r="A5735">
        <v>4494</v>
      </c>
      <c r="B5735" t="s">
        <v>8</v>
      </c>
      <c r="D5735" t="s">
        <v>10</v>
      </c>
      <c r="E5735" s="1">
        <v>42565.373645833337</v>
      </c>
      <c r="F5735" s="1"/>
      <c r="G5735">
        <f t="shared" si="89"/>
        <v>8</v>
      </c>
    </row>
    <row r="5736" spans="1:7" x14ac:dyDescent="0.25">
      <c r="A5736">
        <v>4490</v>
      </c>
      <c r="B5736" t="s">
        <v>8</v>
      </c>
      <c r="D5736" t="s">
        <v>10</v>
      </c>
      <c r="E5736" s="1">
        <v>42565.3752662037</v>
      </c>
      <c r="F5736" s="1"/>
      <c r="G5736">
        <f t="shared" si="89"/>
        <v>9</v>
      </c>
    </row>
    <row r="5737" spans="1:7" x14ac:dyDescent="0.25">
      <c r="A5737">
        <v>4508</v>
      </c>
      <c r="B5737" t="s">
        <v>8</v>
      </c>
      <c r="D5737" t="s">
        <v>10</v>
      </c>
      <c r="E5737" s="1">
        <v>42565.379120370373</v>
      </c>
      <c r="F5737" s="1"/>
      <c r="G5737">
        <f t="shared" si="89"/>
        <v>9</v>
      </c>
    </row>
    <row r="5738" spans="1:7" x14ac:dyDescent="0.25">
      <c r="A5738">
        <v>4495</v>
      </c>
      <c r="B5738" t="s">
        <v>8</v>
      </c>
      <c r="D5738" t="s">
        <v>10</v>
      </c>
      <c r="E5738" s="1">
        <v>42565.379189814812</v>
      </c>
      <c r="F5738" s="1"/>
      <c r="G5738">
        <f t="shared" si="89"/>
        <v>9</v>
      </c>
    </row>
    <row r="5739" spans="1:7" x14ac:dyDescent="0.25">
      <c r="A5739">
        <v>4513</v>
      </c>
      <c r="B5739" t="s">
        <v>8</v>
      </c>
      <c r="D5739" t="s">
        <v>10</v>
      </c>
      <c r="E5739" s="1">
        <v>42565.379699074074</v>
      </c>
      <c r="F5739" s="1"/>
      <c r="G5739">
        <f t="shared" si="89"/>
        <v>9</v>
      </c>
    </row>
    <row r="5740" spans="1:7" x14ac:dyDescent="0.25">
      <c r="A5740">
        <v>4502</v>
      </c>
      <c r="B5740" t="s">
        <v>8</v>
      </c>
      <c r="D5740" t="s">
        <v>10</v>
      </c>
      <c r="E5740" s="1">
        <v>42565.380208333336</v>
      </c>
      <c r="F5740" s="1"/>
      <c r="G5740">
        <f t="shared" si="89"/>
        <v>9</v>
      </c>
    </row>
    <row r="5741" spans="1:7" x14ac:dyDescent="0.25">
      <c r="A5741">
        <v>4528</v>
      </c>
      <c r="B5741" t="s">
        <v>8</v>
      </c>
      <c r="D5741" t="s">
        <v>10</v>
      </c>
      <c r="E5741" s="1">
        <v>42565.394421296296</v>
      </c>
      <c r="F5741" s="1"/>
      <c r="G5741">
        <f t="shared" si="89"/>
        <v>9</v>
      </c>
    </row>
    <row r="5742" spans="1:7" x14ac:dyDescent="0.25">
      <c r="A5742">
        <v>4526</v>
      </c>
      <c r="B5742" t="s">
        <v>8</v>
      </c>
      <c r="D5742" t="s">
        <v>10</v>
      </c>
      <c r="E5742" s="1">
        <v>42565.395011574074</v>
      </c>
      <c r="F5742" s="1"/>
      <c r="G5742">
        <f t="shared" si="89"/>
        <v>9</v>
      </c>
    </row>
    <row r="5743" spans="1:7" x14ac:dyDescent="0.25">
      <c r="A5743">
        <v>4522</v>
      </c>
      <c r="B5743" t="s">
        <v>6</v>
      </c>
      <c r="D5743" t="s">
        <v>10</v>
      </c>
      <c r="E5743" s="1">
        <v>42565.395057870373</v>
      </c>
      <c r="F5743" s="1"/>
      <c r="G5743">
        <f t="shared" si="89"/>
        <v>9</v>
      </c>
    </row>
    <row r="5744" spans="1:7" x14ac:dyDescent="0.25">
      <c r="A5744">
        <v>4537</v>
      </c>
      <c r="B5744" t="s">
        <v>8</v>
      </c>
      <c r="D5744" t="s">
        <v>10</v>
      </c>
      <c r="E5744" s="1">
        <v>42565.400324074071</v>
      </c>
      <c r="F5744" s="1"/>
      <c r="G5744">
        <f t="shared" si="89"/>
        <v>9</v>
      </c>
    </row>
    <row r="5745" spans="1:7" x14ac:dyDescent="0.25">
      <c r="A5745">
        <v>4541</v>
      </c>
      <c r="B5745" t="s">
        <v>8</v>
      </c>
      <c r="D5745" t="s">
        <v>10</v>
      </c>
      <c r="E5745" s="1">
        <v>42565.400937500002</v>
      </c>
      <c r="F5745" s="1"/>
      <c r="G5745">
        <f t="shared" si="89"/>
        <v>9</v>
      </c>
    </row>
    <row r="5746" spans="1:7" x14ac:dyDescent="0.25">
      <c r="A5746">
        <v>4550</v>
      </c>
      <c r="B5746" t="s">
        <v>8</v>
      </c>
      <c r="D5746" t="s">
        <v>10</v>
      </c>
      <c r="E5746" s="1">
        <v>42565.401666666665</v>
      </c>
      <c r="F5746" s="1"/>
      <c r="G5746">
        <f t="shared" si="89"/>
        <v>9</v>
      </c>
    </row>
    <row r="5747" spans="1:7" x14ac:dyDescent="0.25">
      <c r="A5747">
        <v>4554</v>
      </c>
      <c r="B5747" t="s">
        <v>8</v>
      </c>
      <c r="D5747" t="s">
        <v>10</v>
      </c>
      <c r="E5747" s="1">
        <v>42565.404583333337</v>
      </c>
      <c r="F5747" s="1"/>
      <c r="G5747">
        <f t="shared" si="89"/>
        <v>9</v>
      </c>
    </row>
    <row r="5748" spans="1:7" x14ac:dyDescent="0.25">
      <c r="A5748">
        <v>4551</v>
      </c>
      <c r="B5748" t="s">
        <v>8</v>
      </c>
      <c r="D5748" t="s">
        <v>10</v>
      </c>
      <c r="E5748" s="1">
        <v>42565.404791666668</v>
      </c>
      <c r="F5748" s="1"/>
      <c r="G5748">
        <f t="shared" si="89"/>
        <v>9</v>
      </c>
    </row>
    <row r="5749" spans="1:7" x14ac:dyDescent="0.25">
      <c r="A5749">
        <v>4553</v>
      </c>
      <c r="B5749" t="s">
        <v>6</v>
      </c>
      <c r="D5749" t="s">
        <v>10</v>
      </c>
      <c r="E5749" s="1">
        <v>42565.405474537038</v>
      </c>
      <c r="F5749" s="1"/>
      <c r="G5749">
        <f t="shared" si="89"/>
        <v>9</v>
      </c>
    </row>
    <row r="5750" spans="1:7" x14ac:dyDescent="0.25">
      <c r="A5750">
        <v>4565</v>
      </c>
      <c r="B5750" t="s">
        <v>8</v>
      </c>
      <c r="D5750" t="s">
        <v>10</v>
      </c>
      <c r="E5750" s="1">
        <v>42565.406481481485</v>
      </c>
      <c r="F5750" s="1"/>
      <c r="G5750">
        <f t="shared" si="89"/>
        <v>9</v>
      </c>
    </row>
    <row r="5751" spans="1:7" x14ac:dyDescent="0.25">
      <c r="A5751">
        <v>4549</v>
      </c>
      <c r="B5751" t="s">
        <v>6</v>
      </c>
      <c r="D5751" t="s">
        <v>10</v>
      </c>
      <c r="E5751" s="1">
        <v>42565.40697916667</v>
      </c>
      <c r="F5751" s="1"/>
      <c r="G5751">
        <f t="shared" si="89"/>
        <v>9</v>
      </c>
    </row>
    <row r="5752" spans="1:7" x14ac:dyDescent="0.25">
      <c r="A5752">
        <v>4548</v>
      </c>
      <c r="B5752" t="s">
        <v>8</v>
      </c>
      <c r="D5752" t="s">
        <v>10</v>
      </c>
      <c r="E5752" s="1">
        <v>42565.407048611109</v>
      </c>
      <c r="F5752" s="1"/>
      <c r="G5752">
        <f t="shared" si="89"/>
        <v>9</v>
      </c>
    </row>
    <row r="5753" spans="1:7" x14ac:dyDescent="0.25">
      <c r="A5753">
        <v>4555</v>
      </c>
      <c r="B5753" t="s">
        <v>8</v>
      </c>
      <c r="D5753" t="s">
        <v>10</v>
      </c>
      <c r="E5753" s="1">
        <v>42565.40730324074</v>
      </c>
      <c r="F5753" s="1"/>
      <c r="G5753">
        <f t="shared" si="89"/>
        <v>9</v>
      </c>
    </row>
    <row r="5754" spans="1:7" x14ac:dyDescent="0.25">
      <c r="A5754">
        <v>4559</v>
      </c>
      <c r="B5754" t="s">
        <v>8</v>
      </c>
      <c r="D5754" t="s">
        <v>10</v>
      </c>
      <c r="E5754" s="1">
        <v>42565.409317129626</v>
      </c>
      <c r="F5754" s="1"/>
      <c r="G5754">
        <f t="shared" si="89"/>
        <v>9</v>
      </c>
    </row>
    <row r="5755" spans="1:7" x14ac:dyDescent="0.25">
      <c r="A5755">
        <v>4564</v>
      </c>
      <c r="B5755" t="s">
        <v>8</v>
      </c>
      <c r="D5755" t="s">
        <v>10</v>
      </c>
      <c r="E5755" s="1">
        <v>42565.411712962959</v>
      </c>
      <c r="F5755" s="1"/>
      <c r="G5755">
        <f t="shared" si="89"/>
        <v>9</v>
      </c>
    </row>
    <row r="5756" spans="1:7" x14ac:dyDescent="0.25">
      <c r="A5756">
        <v>4587</v>
      </c>
      <c r="B5756" t="s">
        <v>8</v>
      </c>
      <c r="D5756" t="s">
        <v>10</v>
      </c>
      <c r="E5756" s="1">
        <v>42565.416493055556</v>
      </c>
      <c r="F5756" s="1"/>
      <c r="G5756">
        <f t="shared" si="89"/>
        <v>9</v>
      </c>
    </row>
    <row r="5757" spans="1:7" x14ac:dyDescent="0.25">
      <c r="A5757">
        <v>4584</v>
      </c>
      <c r="B5757" t="s">
        <v>8</v>
      </c>
      <c r="D5757" t="s">
        <v>10</v>
      </c>
      <c r="E5757" s="1">
        <v>42565.41678240741</v>
      </c>
      <c r="F5757" s="1"/>
      <c r="G5757">
        <f t="shared" si="89"/>
        <v>10</v>
      </c>
    </row>
    <row r="5758" spans="1:7" x14ac:dyDescent="0.25">
      <c r="A5758">
        <v>4585</v>
      </c>
      <c r="B5758" t="s">
        <v>8</v>
      </c>
      <c r="D5758" t="s">
        <v>10</v>
      </c>
      <c r="E5758" s="1">
        <v>42565.41679398148</v>
      </c>
      <c r="F5758" s="1"/>
      <c r="G5758">
        <f t="shared" si="89"/>
        <v>10</v>
      </c>
    </row>
    <row r="5759" spans="1:7" x14ac:dyDescent="0.25">
      <c r="A5759">
        <v>4583</v>
      </c>
      <c r="B5759" t="s">
        <v>8</v>
      </c>
      <c r="D5759" t="s">
        <v>10</v>
      </c>
      <c r="E5759" s="1">
        <v>42565.417812500003</v>
      </c>
      <c r="F5759" s="1"/>
      <c r="G5759">
        <f t="shared" si="89"/>
        <v>10</v>
      </c>
    </row>
    <row r="5760" spans="1:7" x14ac:dyDescent="0.25">
      <c r="A5760">
        <v>4582</v>
      </c>
      <c r="B5760" t="s">
        <v>8</v>
      </c>
      <c r="D5760" t="s">
        <v>10</v>
      </c>
      <c r="E5760" s="1">
        <v>42565.41914351852</v>
      </c>
      <c r="F5760" s="1"/>
      <c r="G5760">
        <f t="shared" si="89"/>
        <v>10</v>
      </c>
    </row>
    <row r="5761" spans="1:7" x14ac:dyDescent="0.25">
      <c r="A5761">
        <v>4589</v>
      </c>
      <c r="B5761" t="s">
        <v>8</v>
      </c>
      <c r="D5761" t="s">
        <v>10</v>
      </c>
      <c r="E5761" s="1">
        <v>42565.421168981484</v>
      </c>
      <c r="F5761" s="1"/>
      <c r="G5761">
        <f t="shared" si="89"/>
        <v>10</v>
      </c>
    </row>
    <row r="5762" spans="1:7" x14ac:dyDescent="0.25">
      <c r="A5762">
        <v>4596</v>
      </c>
      <c r="B5762" t="s">
        <v>8</v>
      </c>
      <c r="D5762" t="s">
        <v>10</v>
      </c>
      <c r="E5762" s="1">
        <v>42565.421655092592</v>
      </c>
      <c r="F5762" s="1"/>
      <c r="G5762">
        <f t="shared" ref="G5762:G5825" si="90">HOUR(E5762)</f>
        <v>10</v>
      </c>
    </row>
    <row r="5763" spans="1:7" x14ac:dyDescent="0.25">
      <c r="A5763">
        <v>4595</v>
      </c>
      <c r="B5763" t="s">
        <v>8</v>
      </c>
      <c r="D5763" t="s">
        <v>10</v>
      </c>
      <c r="E5763" s="1">
        <v>42565.422175925924</v>
      </c>
      <c r="F5763" s="1"/>
      <c r="G5763">
        <f t="shared" si="90"/>
        <v>10</v>
      </c>
    </row>
    <row r="5764" spans="1:7" x14ac:dyDescent="0.25">
      <c r="A5764">
        <v>4591</v>
      </c>
      <c r="B5764" t="s">
        <v>8</v>
      </c>
      <c r="D5764" t="s">
        <v>10</v>
      </c>
      <c r="E5764" s="1">
        <v>42565.422581018516</v>
      </c>
      <c r="F5764" s="1"/>
      <c r="G5764">
        <f t="shared" si="90"/>
        <v>10</v>
      </c>
    </row>
    <row r="5765" spans="1:7" x14ac:dyDescent="0.25">
      <c r="A5765">
        <v>4597</v>
      </c>
      <c r="B5765" t="s">
        <v>8</v>
      </c>
      <c r="D5765" t="s">
        <v>10</v>
      </c>
      <c r="E5765" s="1">
        <v>42565.422719907408</v>
      </c>
      <c r="F5765" s="1"/>
      <c r="G5765">
        <f t="shared" si="90"/>
        <v>10</v>
      </c>
    </row>
    <row r="5766" spans="1:7" x14ac:dyDescent="0.25">
      <c r="A5766">
        <v>4598</v>
      </c>
      <c r="B5766" t="s">
        <v>8</v>
      </c>
      <c r="D5766" t="s">
        <v>10</v>
      </c>
      <c r="E5766" s="1">
        <v>42565.425381944442</v>
      </c>
      <c r="F5766" s="1"/>
      <c r="G5766">
        <f t="shared" si="90"/>
        <v>10</v>
      </c>
    </row>
    <row r="5767" spans="1:7" x14ac:dyDescent="0.25">
      <c r="A5767">
        <v>4590</v>
      </c>
      <c r="B5767" t="s">
        <v>8</v>
      </c>
      <c r="D5767" t="s">
        <v>10</v>
      </c>
      <c r="E5767" s="1">
        <v>42565.425821759258</v>
      </c>
      <c r="F5767" s="1"/>
      <c r="G5767">
        <f t="shared" si="90"/>
        <v>10</v>
      </c>
    </row>
    <row r="5768" spans="1:7" x14ac:dyDescent="0.25">
      <c r="A5768">
        <v>4606</v>
      </c>
      <c r="B5768" t="s">
        <v>6</v>
      </c>
      <c r="D5768" t="s">
        <v>10</v>
      </c>
      <c r="E5768" s="1">
        <v>42565.430532407408</v>
      </c>
      <c r="F5768" s="1"/>
      <c r="G5768">
        <f t="shared" si="90"/>
        <v>10</v>
      </c>
    </row>
    <row r="5769" spans="1:7" x14ac:dyDescent="0.25">
      <c r="A5769">
        <v>4608</v>
      </c>
      <c r="B5769" t="s">
        <v>6</v>
      </c>
      <c r="D5769" t="s">
        <v>10</v>
      </c>
      <c r="E5769" s="1">
        <v>42565.433136574073</v>
      </c>
      <c r="F5769" s="1"/>
      <c r="G5769">
        <f t="shared" si="90"/>
        <v>10</v>
      </c>
    </row>
    <row r="5770" spans="1:7" x14ac:dyDescent="0.25">
      <c r="A5770">
        <v>4604</v>
      </c>
      <c r="B5770" t="s">
        <v>8</v>
      </c>
      <c r="D5770" t="s">
        <v>10</v>
      </c>
      <c r="E5770" s="1">
        <v>42565.434490740743</v>
      </c>
      <c r="F5770" s="1"/>
      <c r="G5770">
        <f t="shared" si="90"/>
        <v>10</v>
      </c>
    </row>
    <row r="5771" spans="1:7" x14ac:dyDescent="0.25">
      <c r="A5771">
        <v>4613</v>
      </c>
      <c r="B5771" t="s">
        <v>8</v>
      </c>
      <c r="D5771" t="s">
        <v>10</v>
      </c>
      <c r="E5771" s="1">
        <v>42565.446736111109</v>
      </c>
      <c r="F5771" s="1"/>
      <c r="G5771">
        <f t="shared" si="90"/>
        <v>10</v>
      </c>
    </row>
    <row r="5772" spans="1:7" x14ac:dyDescent="0.25">
      <c r="A5772">
        <v>4616</v>
      </c>
      <c r="B5772" t="s">
        <v>8</v>
      </c>
      <c r="D5772" t="s">
        <v>10</v>
      </c>
      <c r="E5772" s="1">
        <v>42565.455300925925</v>
      </c>
      <c r="F5772" s="1"/>
      <c r="G5772">
        <f t="shared" si="90"/>
        <v>10</v>
      </c>
    </row>
    <row r="5773" spans="1:7" x14ac:dyDescent="0.25">
      <c r="A5773">
        <v>4622</v>
      </c>
      <c r="B5773" t="s">
        <v>6</v>
      </c>
      <c r="D5773" t="s">
        <v>10</v>
      </c>
      <c r="E5773" s="1">
        <v>42565.458657407406</v>
      </c>
      <c r="F5773" s="1"/>
      <c r="G5773">
        <f t="shared" si="90"/>
        <v>11</v>
      </c>
    </row>
    <row r="5774" spans="1:7" x14ac:dyDescent="0.25">
      <c r="A5774">
        <v>4617</v>
      </c>
      <c r="B5774" t="s">
        <v>8</v>
      </c>
      <c r="D5774" t="s">
        <v>10</v>
      </c>
      <c r="E5774" s="1">
        <v>42565.459953703707</v>
      </c>
      <c r="F5774" s="1"/>
      <c r="G5774">
        <f t="shared" si="90"/>
        <v>11</v>
      </c>
    </row>
    <row r="5775" spans="1:7" x14ac:dyDescent="0.25">
      <c r="A5775">
        <v>4619</v>
      </c>
      <c r="B5775" t="s">
        <v>6</v>
      </c>
      <c r="D5775" t="s">
        <v>10</v>
      </c>
      <c r="E5775" s="1">
        <v>42565.461539351854</v>
      </c>
      <c r="F5775" s="1"/>
      <c r="G5775">
        <f t="shared" si="90"/>
        <v>11</v>
      </c>
    </row>
    <row r="5776" spans="1:7" x14ac:dyDescent="0.25">
      <c r="A5776">
        <v>4629</v>
      </c>
      <c r="B5776" t="s">
        <v>8</v>
      </c>
      <c r="D5776" t="s">
        <v>10</v>
      </c>
      <c r="E5776" s="1">
        <v>42565.466215277775</v>
      </c>
      <c r="F5776" s="1"/>
      <c r="G5776">
        <f t="shared" si="90"/>
        <v>11</v>
      </c>
    </row>
    <row r="5777" spans="1:7" x14ac:dyDescent="0.25">
      <c r="A5777">
        <v>4633</v>
      </c>
      <c r="B5777" t="s">
        <v>8</v>
      </c>
      <c r="D5777" t="s">
        <v>10</v>
      </c>
      <c r="E5777" s="1">
        <v>42565.472939814812</v>
      </c>
      <c r="F5777" s="1"/>
      <c r="G5777">
        <f t="shared" si="90"/>
        <v>11</v>
      </c>
    </row>
    <row r="5778" spans="1:7" x14ac:dyDescent="0.25">
      <c r="A5778">
        <v>4634</v>
      </c>
      <c r="B5778" t="s">
        <v>8</v>
      </c>
      <c r="D5778" t="s">
        <v>10</v>
      </c>
      <c r="E5778" s="1">
        <v>42565.479525462964</v>
      </c>
      <c r="F5778" s="1"/>
      <c r="G5778">
        <f t="shared" si="90"/>
        <v>11</v>
      </c>
    </row>
    <row r="5779" spans="1:7" x14ac:dyDescent="0.25">
      <c r="A5779">
        <v>4636</v>
      </c>
      <c r="B5779" t="s">
        <v>8</v>
      </c>
      <c r="D5779" t="s">
        <v>10</v>
      </c>
      <c r="E5779" s="1">
        <v>42565.480949074074</v>
      </c>
      <c r="F5779" s="1"/>
      <c r="G5779">
        <f t="shared" si="90"/>
        <v>11</v>
      </c>
    </row>
    <row r="5780" spans="1:7" x14ac:dyDescent="0.25">
      <c r="A5780">
        <v>4640</v>
      </c>
      <c r="B5780" t="s">
        <v>6</v>
      </c>
      <c r="D5780" t="s">
        <v>10</v>
      </c>
      <c r="E5780" s="1">
        <v>42565.485555555555</v>
      </c>
      <c r="F5780" s="1"/>
      <c r="G5780">
        <f t="shared" si="90"/>
        <v>11</v>
      </c>
    </row>
    <row r="5781" spans="1:7" x14ac:dyDescent="0.25">
      <c r="A5781">
        <v>4647</v>
      </c>
      <c r="B5781" t="s">
        <v>8</v>
      </c>
      <c r="D5781" t="s">
        <v>10</v>
      </c>
      <c r="E5781" s="1">
        <v>42565.493460648147</v>
      </c>
      <c r="F5781" s="1"/>
      <c r="G5781">
        <f t="shared" si="90"/>
        <v>11</v>
      </c>
    </row>
    <row r="5782" spans="1:7" x14ac:dyDescent="0.25">
      <c r="A5782">
        <v>4650</v>
      </c>
      <c r="B5782" t="s">
        <v>6</v>
      </c>
      <c r="D5782" t="s">
        <v>10</v>
      </c>
      <c r="E5782" s="1">
        <v>42565.498796296299</v>
      </c>
      <c r="F5782" s="1"/>
      <c r="G5782">
        <f t="shared" si="90"/>
        <v>11</v>
      </c>
    </row>
    <row r="5783" spans="1:7" x14ac:dyDescent="0.25">
      <c r="A5783">
        <v>4662</v>
      </c>
      <c r="B5783" t="s">
        <v>6</v>
      </c>
      <c r="D5783" t="s">
        <v>10</v>
      </c>
      <c r="E5783" s="1">
        <v>42565.509039351855</v>
      </c>
      <c r="F5783" s="1"/>
      <c r="G5783">
        <f t="shared" si="90"/>
        <v>12</v>
      </c>
    </row>
    <row r="5784" spans="1:7" x14ac:dyDescent="0.25">
      <c r="A5784">
        <v>4660</v>
      </c>
      <c r="B5784" t="s">
        <v>8</v>
      </c>
      <c r="D5784" t="s">
        <v>10</v>
      </c>
      <c r="E5784" s="1">
        <v>42565.509305555555</v>
      </c>
      <c r="F5784" s="1"/>
      <c r="G5784">
        <f t="shared" si="90"/>
        <v>12</v>
      </c>
    </row>
    <row r="5785" spans="1:7" x14ac:dyDescent="0.25">
      <c r="A5785">
        <v>4666</v>
      </c>
      <c r="B5785" t="s">
        <v>6</v>
      </c>
      <c r="D5785" t="s">
        <v>10</v>
      </c>
      <c r="E5785" s="1">
        <v>42565.518472222226</v>
      </c>
      <c r="F5785" s="1"/>
      <c r="G5785">
        <f t="shared" si="90"/>
        <v>12</v>
      </c>
    </row>
    <row r="5786" spans="1:7" x14ac:dyDescent="0.25">
      <c r="A5786">
        <v>4670</v>
      </c>
      <c r="B5786" t="s">
        <v>6</v>
      </c>
      <c r="D5786" t="s">
        <v>10</v>
      </c>
      <c r="E5786" s="1">
        <v>42565.525381944448</v>
      </c>
      <c r="F5786" s="1"/>
      <c r="G5786">
        <f t="shared" si="90"/>
        <v>12</v>
      </c>
    </row>
    <row r="5787" spans="1:7" x14ac:dyDescent="0.25">
      <c r="A5787">
        <v>4675</v>
      </c>
      <c r="B5787" t="s">
        <v>8</v>
      </c>
      <c r="D5787" t="s">
        <v>10</v>
      </c>
      <c r="E5787" s="1">
        <v>42565.527384259258</v>
      </c>
      <c r="F5787" s="1"/>
      <c r="G5787">
        <f t="shared" si="90"/>
        <v>12</v>
      </c>
    </row>
    <row r="5788" spans="1:7" x14ac:dyDescent="0.25">
      <c r="A5788">
        <v>4676</v>
      </c>
      <c r="B5788" t="s">
        <v>6</v>
      </c>
      <c r="D5788" t="s">
        <v>10</v>
      </c>
      <c r="E5788" s="1">
        <v>42565.530810185184</v>
      </c>
      <c r="F5788" s="1"/>
      <c r="G5788">
        <f t="shared" si="90"/>
        <v>12</v>
      </c>
    </row>
    <row r="5789" spans="1:7" x14ac:dyDescent="0.25">
      <c r="A5789">
        <v>4682</v>
      </c>
      <c r="B5789" t="s">
        <v>6</v>
      </c>
      <c r="D5789" t="s">
        <v>10</v>
      </c>
      <c r="E5789" s="1">
        <v>42565.534201388888</v>
      </c>
      <c r="F5789" s="1"/>
      <c r="G5789">
        <f t="shared" si="90"/>
        <v>12</v>
      </c>
    </row>
    <row r="5790" spans="1:7" x14ac:dyDescent="0.25">
      <c r="A5790">
        <v>4678</v>
      </c>
      <c r="B5790" t="s">
        <v>8</v>
      </c>
      <c r="D5790" t="s">
        <v>10</v>
      </c>
      <c r="E5790" s="1">
        <v>42565.534259259257</v>
      </c>
      <c r="F5790" s="1"/>
      <c r="G5790">
        <f t="shared" si="90"/>
        <v>12</v>
      </c>
    </row>
    <row r="5791" spans="1:7" x14ac:dyDescent="0.25">
      <c r="A5791">
        <v>4688</v>
      </c>
      <c r="B5791" t="s">
        <v>6</v>
      </c>
      <c r="D5791" t="s">
        <v>10</v>
      </c>
      <c r="E5791" s="1">
        <v>42565.54383101852</v>
      </c>
      <c r="F5791" s="1"/>
      <c r="G5791">
        <f t="shared" si="90"/>
        <v>13</v>
      </c>
    </row>
    <row r="5792" spans="1:7" x14ac:dyDescent="0.25">
      <c r="A5792">
        <v>4692</v>
      </c>
      <c r="B5792" t="s">
        <v>8</v>
      </c>
      <c r="D5792" t="s">
        <v>10</v>
      </c>
      <c r="E5792" s="1">
        <v>42565.545115740744</v>
      </c>
      <c r="F5792" s="1"/>
      <c r="G5792">
        <f t="shared" si="90"/>
        <v>13</v>
      </c>
    </row>
    <row r="5793" spans="1:7" x14ac:dyDescent="0.25">
      <c r="A5793">
        <v>4689</v>
      </c>
      <c r="B5793" t="s">
        <v>8</v>
      </c>
      <c r="D5793" t="s">
        <v>10</v>
      </c>
      <c r="E5793" s="1">
        <v>42565.548402777778</v>
      </c>
      <c r="F5793" s="1"/>
      <c r="G5793">
        <f t="shared" si="90"/>
        <v>13</v>
      </c>
    </row>
    <row r="5794" spans="1:7" x14ac:dyDescent="0.25">
      <c r="A5794">
        <v>4697</v>
      </c>
      <c r="B5794" t="s">
        <v>8</v>
      </c>
      <c r="D5794" t="s">
        <v>10</v>
      </c>
      <c r="E5794" s="1">
        <v>42565.550625000003</v>
      </c>
      <c r="F5794" s="1"/>
      <c r="G5794">
        <f t="shared" si="90"/>
        <v>13</v>
      </c>
    </row>
    <row r="5795" spans="1:7" x14ac:dyDescent="0.25">
      <c r="A5795">
        <v>4705</v>
      </c>
      <c r="B5795" t="s">
        <v>6</v>
      </c>
      <c r="D5795" t="s">
        <v>10</v>
      </c>
      <c r="E5795" s="1">
        <v>42565.550717592596</v>
      </c>
      <c r="F5795" s="1"/>
      <c r="G5795">
        <f t="shared" si="90"/>
        <v>13</v>
      </c>
    </row>
    <row r="5796" spans="1:7" x14ac:dyDescent="0.25">
      <c r="A5796">
        <v>4707</v>
      </c>
      <c r="B5796" t="s">
        <v>8</v>
      </c>
      <c r="D5796" t="s">
        <v>10</v>
      </c>
      <c r="E5796" s="1">
        <v>42565.551018518519</v>
      </c>
      <c r="F5796" s="1"/>
      <c r="G5796">
        <f t="shared" si="90"/>
        <v>13</v>
      </c>
    </row>
    <row r="5797" spans="1:7" x14ac:dyDescent="0.25">
      <c r="A5797">
        <v>4704</v>
      </c>
      <c r="B5797" t="s">
        <v>8</v>
      </c>
      <c r="D5797" t="s">
        <v>10</v>
      </c>
      <c r="E5797" s="1">
        <v>42565.552870370368</v>
      </c>
      <c r="F5797" s="1"/>
      <c r="G5797">
        <f t="shared" si="90"/>
        <v>13</v>
      </c>
    </row>
    <row r="5798" spans="1:7" x14ac:dyDescent="0.25">
      <c r="A5798">
        <v>4708</v>
      </c>
      <c r="B5798" t="s">
        <v>8</v>
      </c>
      <c r="D5798" t="s">
        <v>10</v>
      </c>
      <c r="E5798" s="1">
        <v>42565.554398148146</v>
      </c>
      <c r="F5798" s="1"/>
      <c r="G5798">
        <f t="shared" si="90"/>
        <v>13</v>
      </c>
    </row>
    <row r="5799" spans="1:7" x14ac:dyDescent="0.25">
      <c r="A5799">
        <v>4703</v>
      </c>
      <c r="B5799" t="s">
        <v>6</v>
      </c>
      <c r="D5799" t="s">
        <v>10</v>
      </c>
      <c r="E5799" s="1">
        <v>42565.554814814815</v>
      </c>
      <c r="F5799" s="1"/>
      <c r="G5799">
        <f t="shared" si="90"/>
        <v>13</v>
      </c>
    </row>
    <row r="5800" spans="1:7" x14ac:dyDescent="0.25">
      <c r="A5800">
        <v>4725</v>
      </c>
      <c r="B5800" t="s">
        <v>6</v>
      </c>
      <c r="D5800" t="s">
        <v>10</v>
      </c>
      <c r="E5800" s="1">
        <v>42565.581006944441</v>
      </c>
      <c r="F5800" s="1"/>
      <c r="G5800">
        <f t="shared" si="90"/>
        <v>13</v>
      </c>
    </row>
    <row r="5801" spans="1:7" x14ac:dyDescent="0.25">
      <c r="A5801">
        <v>4734</v>
      </c>
      <c r="B5801" t="s">
        <v>6</v>
      </c>
      <c r="D5801" t="s">
        <v>10</v>
      </c>
      <c r="E5801" s="1">
        <v>42565.609050925923</v>
      </c>
      <c r="F5801" s="1"/>
      <c r="G5801">
        <f t="shared" si="90"/>
        <v>14</v>
      </c>
    </row>
    <row r="5802" spans="1:7" x14ac:dyDescent="0.25">
      <c r="A5802">
        <v>4742</v>
      </c>
      <c r="B5802" t="s">
        <v>6</v>
      </c>
      <c r="D5802" t="s">
        <v>10</v>
      </c>
      <c r="E5802" s="1">
        <v>42565.625416666669</v>
      </c>
      <c r="F5802" s="1"/>
      <c r="G5802">
        <f t="shared" si="90"/>
        <v>15</v>
      </c>
    </row>
    <row r="5803" spans="1:7" x14ac:dyDescent="0.25">
      <c r="A5803">
        <v>4744</v>
      </c>
      <c r="B5803" t="s">
        <v>6</v>
      </c>
      <c r="D5803" t="s">
        <v>10</v>
      </c>
      <c r="E5803" s="1">
        <v>42565.62740740741</v>
      </c>
      <c r="F5803" s="1"/>
      <c r="G5803">
        <f t="shared" si="90"/>
        <v>15</v>
      </c>
    </row>
    <row r="5804" spans="1:7" x14ac:dyDescent="0.25">
      <c r="A5804">
        <v>4746</v>
      </c>
      <c r="B5804" t="s">
        <v>8</v>
      </c>
      <c r="D5804" t="s">
        <v>10</v>
      </c>
      <c r="E5804" s="1">
        <v>42565.632280092592</v>
      </c>
      <c r="F5804" s="1"/>
      <c r="G5804">
        <f t="shared" si="90"/>
        <v>15</v>
      </c>
    </row>
    <row r="5805" spans="1:7" x14ac:dyDescent="0.25">
      <c r="A5805">
        <v>4749</v>
      </c>
      <c r="B5805" t="s">
        <v>6</v>
      </c>
      <c r="D5805" t="s">
        <v>10</v>
      </c>
      <c r="E5805" s="1">
        <v>42565.633101851854</v>
      </c>
      <c r="F5805" s="1"/>
      <c r="G5805">
        <f t="shared" si="90"/>
        <v>15</v>
      </c>
    </row>
    <row r="5806" spans="1:7" x14ac:dyDescent="0.25">
      <c r="A5806">
        <v>4764</v>
      </c>
      <c r="B5806" t="s">
        <v>8</v>
      </c>
      <c r="D5806" t="s">
        <v>10</v>
      </c>
      <c r="E5806" s="1">
        <v>42565.646365740744</v>
      </c>
      <c r="F5806" s="1"/>
      <c r="G5806">
        <f t="shared" si="90"/>
        <v>15</v>
      </c>
    </row>
    <row r="5807" spans="1:7" x14ac:dyDescent="0.25">
      <c r="A5807">
        <v>4763</v>
      </c>
      <c r="B5807" t="s">
        <v>8</v>
      </c>
      <c r="D5807" t="s">
        <v>10</v>
      </c>
      <c r="E5807" s="1">
        <v>42565.648564814815</v>
      </c>
      <c r="F5807" s="1"/>
      <c r="G5807">
        <f t="shared" si="90"/>
        <v>15</v>
      </c>
    </row>
    <row r="5808" spans="1:7" x14ac:dyDescent="0.25">
      <c r="A5808">
        <v>4772</v>
      </c>
      <c r="B5808" t="s">
        <v>8</v>
      </c>
      <c r="D5808" t="s">
        <v>10</v>
      </c>
      <c r="E5808" s="1">
        <v>42565.663298611114</v>
      </c>
      <c r="F5808" s="1"/>
      <c r="G5808">
        <f t="shared" si="90"/>
        <v>15</v>
      </c>
    </row>
    <row r="5809" spans="1:7" x14ac:dyDescent="0.25">
      <c r="A5809">
        <v>4778</v>
      </c>
      <c r="B5809" t="s">
        <v>8</v>
      </c>
      <c r="D5809" t="s">
        <v>10</v>
      </c>
      <c r="E5809" s="1">
        <v>42565.681805555556</v>
      </c>
      <c r="F5809" s="1"/>
      <c r="G5809">
        <f t="shared" si="90"/>
        <v>16</v>
      </c>
    </row>
    <row r="5810" spans="1:7" x14ac:dyDescent="0.25">
      <c r="A5810">
        <v>4781</v>
      </c>
      <c r="B5810" t="s">
        <v>6</v>
      </c>
      <c r="D5810" t="s">
        <v>10</v>
      </c>
      <c r="E5810" s="1">
        <v>42565.687071759261</v>
      </c>
      <c r="F5810" s="1"/>
      <c r="G5810">
        <f t="shared" si="90"/>
        <v>16</v>
      </c>
    </row>
    <row r="5811" spans="1:7" x14ac:dyDescent="0.25">
      <c r="A5811">
        <v>4782</v>
      </c>
      <c r="B5811" t="s">
        <v>6</v>
      </c>
      <c r="D5811" t="s">
        <v>10</v>
      </c>
      <c r="E5811" s="1">
        <v>42565.689837962964</v>
      </c>
      <c r="F5811" s="1"/>
      <c r="G5811">
        <f t="shared" si="90"/>
        <v>16</v>
      </c>
    </row>
    <row r="5812" spans="1:7" x14ac:dyDescent="0.25">
      <c r="A5812">
        <v>4785</v>
      </c>
      <c r="B5812" t="s">
        <v>8</v>
      </c>
      <c r="D5812" t="s">
        <v>10</v>
      </c>
      <c r="E5812" s="1">
        <v>42565.696446759262</v>
      </c>
      <c r="F5812" s="1"/>
      <c r="G5812">
        <f t="shared" si="90"/>
        <v>16</v>
      </c>
    </row>
    <row r="5813" spans="1:7" x14ac:dyDescent="0.25">
      <c r="A5813">
        <v>4789</v>
      </c>
      <c r="B5813" t="s">
        <v>8</v>
      </c>
      <c r="D5813" t="s">
        <v>10</v>
      </c>
      <c r="E5813" s="1">
        <v>42565.697905092595</v>
      </c>
      <c r="F5813" s="1"/>
      <c r="G5813">
        <f t="shared" si="90"/>
        <v>16</v>
      </c>
    </row>
    <row r="5814" spans="1:7" x14ac:dyDescent="0.25">
      <c r="A5814">
        <v>4793</v>
      </c>
      <c r="B5814" t="s">
        <v>8</v>
      </c>
      <c r="D5814" t="s">
        <v>10</v>
      </c>
      <c r="E5814" s="1">
        <v>42565.699652777781</v>
      </c>
      <c r="F5814" s="1"/>
      <c r="G5814">
        <f t="shared" si="90"/>
        <v>16</v>
      </c>
    </row>
    <row r="5815" spans="1:7" x14ac:dyDescent="0.25">
      <c r="A5815">
        <v>4794</v>
      </c>
      <c r="B5815" t="s">
        <v>8</v>
      </c>
      <c r="D5815" t="s">
        <v>10</v>
      </c>
      <c r="E5815" s="1">
        <v>42565.704965277779</v>
      </c>
      <c r="F5815" s="1"/>
      <c r="G5815">
        <f t="shared" si="90"/>
        <v>16</v>
      </c>
    </row>
    <row r="5816" spans="1:7" x14ac:dyDescent="0.25">
      <c r="A5816">
        <v>4804</v>
      </c>
      <c r="B5816" t="s">
        <v>8</v>
      </c>
      <c r="D5816" t="s">
        <v>10</v>
      </c>
      <c r="E5816" s="1">
        <v>42565.710324074076</v>
      </c>
      <c r="F5816" s="1"/>
      <c r="G5816">
        <f t="shared" si="90"/>
        <v>17</v>
      </c>
    </row>
    <row r="5817" spans="1:7" x14ac:dyDescent="0.25">
      <c r="A5817">
        <v>4806</v>
      </c>
      <c r="B5817" t="s">
        <v>8</v>
      </c>
      <c r="D5817" t="s">
        <v>10</v>
      </c>
      <c r="E5817" s="1">
        <v>42565.713136574072</v>
      </c>
      <c r="F5817" s="1"/>
      <c r="G5817">
        <f t="shared" si="90"/>
        <v>17</v>
      </c>
    </row>
    <row r="5818" spans="1:7" x14ac:dyDescent="0.25">
      <c r="A5818">
        <v>4808</v>
      </c>
      <c r="B5818" t="s">
        <v>6</v>
      </c>
      <c r="D5818" t="s">
        <v>10</v>
      </c>
      <c r="E5818" s="1">
        <v>42565.718310185184</v>
      </c>
      <c r="F5818" s="1"/>
      <c r="G5818">
        <f t="shared" si="90"/>
        <v>17</v>
      </c>
    </row>
    <row r="5819" spans="1:7" x14ac:dyDescent="0.25">
      <c r="A5819">
        <v>4809</v>
      </c>
      <c r="B5819" t="s">
        <v>6</v>
      </c>
      <c r="D5819" t="s">
        <v>10</v>
      </c>
      <c r="E5819" s="1">
        <v>42565.718414351853</v>
      </c>
      <c r="F5819" s="1"/>
      <c r="G5819">
        <f t="shared" si="90"/>
        <v>17</v>
      </c>
    </row>
    <row r="5820" spans="1:7" x14ac:dyDescent="0.25">
      <c r="A5820">
        <v>4816</v>
      </c>
      <c r="B5820" t="s">
        <v>6</v>
      </c>
      <c r="D5820" t="s">
        <v>10</v>
      </c>
      <c r="E5820" s="1">
        <v>42565.718622685185</v>
      </c>
      <c r="F5820" s="1"/>
      <c r="G5820">
        <f t="shared" si="90"/>
        <v>17</v>
      </c>
    </row>
    <row r="5821" spans="1:7" x14ac:dyDescent="0.25">
      <c r="A5821">
        <v>4807</v>
      </c>
      <c r="B5821" t="s">
        <v>6</v>
      </c>
      <c r="D5821" t="s">
        <v>10</v>
      </c>
      <c r="E5821" s="1">
        <v>42565.719004629631</v>
      </c>
      <c r="F5821" s="1"/>
      <c r="G5821">
        <f t="shared" si="90"/>
        <v>17</v>
      </c>
    </row>
    <row r="5822" spans="1:7" x14ac:dyDescent="0.25">
      <c r="A5822">
        <v>4817</v>
      </c>
      <c r="B5822" t="s">
        <v>6</v>
      </c>
      <c r="D5822" t="s">
        <v>10</v>
      </c>
      <c r="E5822" s="1">
        <v>42565.720439814817</v>
      </c>
      <c r="F5822" s="1"/>
      <c r="G5822">
        <f t="shared" si="90"/>
        <v>17</v>
      </c>
    </row>
    <row r="5823" spans="1:7" x14ac:dyDescent="0.25">
      <c r="A5823">
        <v>4819</v>
      </c>
      <c r="B5823" t="s">
        <v>6</v>
      </c>
      <c r="D5823" t="s">
        <v>10</v>
      </c>
      <c r="E5823" s="1">
        <v>42565.720995370371</v>
      </c>
      <c r="F5823" s="1"/>
      <c r="G5823">
        <f t="shared" si="90"/>
        <v>17</v>
      </c>
    </row>
    <row r="5824" spans="1:7" x14ac:dyDescent="0.25">
      <c r="A5824">
        <v>4811</v>
      </c>
      <c r="B5824" t="s">
        <v>6</v>
      </c>
      <c r="D5824" t="s">
        <v>10</v>
      </c>
      <c r="E5824" s="1">
        <v>42565.721076388887</v>
      </c>
      <c r="F5824" s="1"/>
      <c r="G5824">
        <f t="shared" si="90"/>
        <v>17</v>
      </c>
    </row>
    <row r="5825" spans="1:7" x14ac:dyDescent="0.25">
      <c r="A5825">
        <v>4818</v>
      </c>
      <c r="B5825" t="s">
        <v>6</v>
      </c>
      <c r="D5825" t="s">
        <v>10</v>
      </c>
      <c r="E5825" s="1">
        <v>42565.722870370373</v>
      </c>
      <c r="F5825" s="1"/>
      <c r="G5825">
        <f t="shared" si="90"/>
        <v>17</v>
      </c>
    </row>
    <row r="5826" spans="1:7" x14ac:dyDescent="0.25">
      <c r="A5826">
        <v>4836</v>
      </c>
      <c r="B5826" t="s">
        <v>6</v>
      </c>
      <c r="D5826" t="s">
        <v>10</v>
      </c>
      <c r="E5826" s="1">
        <v>42565.723078703704</v>
      </c>
      <c r="F5826" s="1"/>
      <c r="G5826">
        <f t="shared" ref="G5826:G5889" si="91">HOUR(E5826)</f>
        <v>17</v>
      </c>
    </row>
    <row r="5827" spans="1:7" x14ac:dyDescent="0.25">
      <c r="A5827">
        <v>4821</v>
      </c>
      <c r="B5827" t="s">
        <v>6</v>
      </c>
      <c r="D5827" t="s">
        <v>10</v>
      </c>
      <c r="E5827" s="1">
        <v>42565.72347222222</v>
      </c>
      <c r="F5827" s="1"/>
      <c r="G5827">
        <f t="shared" si="91"/>
        <v>17</v>
      </c>
    </row>
    <row r="5828" spans="1:7" x14ac:dyDescent="0.25">
      <c r="A5828">
        <v>4826</v>
      </c>
      <c r="B5828" t="s">
        <v>6</v>
      </c>
      <c r="D5828" t="s">
        <v>10</v>
      </c>
      <c r="E5828" s="1">
        <v>42565.72550925926</v>
      </c>
      <c r="F5828" s="1"/>
      <c r="G5828">
        <f t="shared" si="91"/>
        <v>17</v>
      </c>
    </row>
    <row r="5829" spans="1:7" x14ac:dyDescent="0.25">
      <c r="A5829">
        <v>4824</v>
      </c>
      <c r="B5829" t="s">
        <v>6</v>
      </c>
      <c r="D5829" t="s">
        <v>10</v>
      </c>
      <c r="E5829" s="1">
        <v>42565.725613425922</v>
      </c>
      <c r="F5829" s="1"/>
      <c r="G5829">
        <f t="shared" si="91"/>
        <v>17</v>
      </c>
    </row>
    <row r="5830" spans="1:7" x14ac:dyDescent="0.25">
      <c r="A5830">
        <v>4820</v>
      </c>
      <c r="B5830" t="s">
        <v>6</v>
      </c>
      <c r="D5830" t="s">
        <v>10</v>
      </c>
      <c r="E5830" s="1">
        <v>42565.725717592592</v>
      </c>
      <c r="F5830" s="1"/>
      <c r="G5830">
        <f t="shared" si="91"/>
        <v>17</v>
      </c>
    </row>
    <row r="5831" spans="1:7" x14ac:dyDescent="0.25">
      <c r="A5831">
        <v>4827</v>
      </c>
      <c r="B5831" t="s">
        <v>6</v>
      </c>
      <c r="D5831" t="s">
        <v>10</v>
      </c>
      <c r="E5831" s="1">
        <v>42565.726041666669</v>
      </c>
      <c r="F5831" s="1"/>
      <c r="G5831">
        <f t="shared" si="91"/>
        <v>17</v>
      </c>
    </row>
    <row r="5832" spans="1:7" x14ac:dyDescent="0.25">
      <c r="A5832">
        <v>4832</v>
      </c>
      <c r="B5832" t="s">
        <v>6</v>
      </c>
      <c r="D5832" t="s">
        <v>10</v>
      </c>
      <c r="E5832" s="1">
        <v>42565.726967592593</v>
      </c>
      <c r="F5832" s="1"/>
      <c r="G5832">
        <f t="shared" si="91"/>
        <v>17</v>
      </c>
    </row>
    <row r="5833" spans="1:7" x14ac:dyDescent="0.25">
      <c r="A5833">
        <v>4838</v>
      </c>
      <c r="B5833" t="s">
        <v>6</v>
      </c>
      <c r="D5833" t="s">
        <v>10</v>
      </c>
      <c r="E5833" s="1">
        <v>42565.727268518516</v>
      </c>
      <c r="F5833" s="1"/>
      <c r="G5833">
        <f t="shared" si="91"/>
        <v>17</v>
      </c>
    </row>
    <row r="5834" spans="1:7" x14ac:dyDescent="0.25">
      <c r="A5834">
        <v>4840</v>
      </c>
      <c r="B5834" t="s">
        <v>6</v>
      </c>
      <c r="D5834" t="s">
        <v>10</v>
      </c>
      <c r="E5834" s="1">
        <v>42565.727442129632</v>
      </c>
      <c r="F5834" s="1"/>
      <c r="G5834">
        <f t="shared" si="91"/>
        <v>17</v>
      </c>
    </row>
    <row r="5835" spans="1:7" x14ac:dyDescent="0.25">
      <c r="A5835">
        <v>4835</v>
      </c>
      <c r="B5835" t="s">
        <v>6</v>
      </c>
      <c r="D5835" t="s">
        <v>10</v>
      </c>
      <c r="E5835" s="1">
        <v>42565.72760416667</v>
      </c>
      <c r="F5835" s="1"/>
      <c r="G5835">
        <f t="shared" si="91"/>
        <v>17</v>
      </c>
    </row>
    <row r="5836" spans="1:7" x14ac:dyDescent="0.25">
      <c r="A5836">
        <v>4841</v>
      </c>
      <c r="B5836" t="s">
        <v>6</v>
      </c>
      <c r="D5836" t="s">
        <v>10</v>
      </c>
      <c r="E5836" s="1">
        <v>42565.72761574074</v>
      </c>
      <c r="F5836" s="1"/>
      <c r="G5836">
        <f t="shared" si="91"/>
        <v>17</v>
      </c>
    </row>
    <row r="5837" spans="1:7" x14ac:dyDescent="0.25">
      <c r="A5837">
        <v>4843</v>
      </c>
      <c r="B5837" t="s">
        <v>6</v>
      </c>
      <c r="D5837" t="s">
        <v>10</v>
      </c>
      <c r="E5837" s="1">
        <v>42565.728206018517</v>
      </c>
      <c r="F5837" s="1"/>
      <c r="G5837">
        <f t="shared" si="91"/>
        <v>17</v>
      </c>
    </row>
    <row r="5838" spans="1:7" x14ac:dyDescent="0.25">
      <c r="A5838">
        <v>4839</v>
      </c>
      <c r="B5838" t="s">
        <v>6</v>
      </c>
      <c r="D5838" t="s">
        <v>10</v>
      </c>
      <c r="E5838" s="1">
        <v>42565.728449074071</v>
      </c>
      <c r="F5838" s="1"/>
      <c r="G5838">
        <f t="shared" si="91"/>
        <v>17</v>
      </c>
    </row>
    <row r="5839" spans="1:7" x14ac:dyDescent="0.25">
      <c r="A5839">
        <v>4844</v>
      </c>
      <c r="B5839" t="s">
        <v>6</v>
      </c>
      <c r="D5839" t="s">
        <v>10</v>
      </c>
      <c r="E5839" s="1">
        <v>42565.729571759257</v>
      </c>
      <c r="F5839" s="1"/>
      <c r="G5839">
        <f t="shared" si="91"/>
        <v>17</v>
      </c>
    </row>
    <row r="5840" spans="1:7" x14ac:dyDescent="0.25">
      <c r="A5840">
        <v>4833</v>
      </c>
      <c r="B5840" t="s">
        <v>6</v>
      </c>
      <c r="D5840" t="s">
        <v>10</v>
      </c>
      <c r="E5840" s="1">
        <v>42565.729710648149</v>
      </c>
      <c r="F5840" s="1"/>
      <c r="G5840">
        <f t="shared" si="91"/>
        <v>17</v>
      </c>
    </row>
    <row r="5841" spans="1:7" x14ac:dyDescent="0.25">
      <c r="A5841">
        <v>4837</v>
      </c>
      <c r="B5841" t="s">
        <v>6</v>
      </c>
      <c r="D5841" t="s">
        <v>10</v>
      </c>
      <c r="E5841" s="1">
        <v>42565.729756944442</v>
      </c>
      <c r="F5841" s="1"/>
      <c r="G5841">
        <f t="shared" si="91"/>
        <v>17</v>
      </c>
    </row>
    <row r="5842" spans="1:7" x14ac:dyDescent="0.25">
      <c r="A5842">
        <v>4853</v>
      </c>
      <c r="B5842" t="s">
        <v>6</v>
      </c>
      <c r="D5842" t="s">
        <v>10</v>
      </c>
      <c r="E5842" s="1">
        <v>42565.731782407405</v>
      </c>
      <c r="F5842" s="1"/>
      <c r="G5842">
        <f t="shared" si="91"/>
        <v>17</v>
      </c>
    </row>
    <row r="5843" spans="1:7" x14ac:dyDescent="0.25">
      <c r="A5843">
        <v>4852</v>
      </c>
      <c r="B5843" t="s">
        <v>8</v>
      </c>
      <c r="D5843" t="s">
        <v>10</v>
      </c>
      <c r="E5843" s="1">
        <v>42565.73201388889</v>
      </c>
      <c r="F5843" s="1"/>
      <c r="G5843">
        <f t="shared" si="91"/>
        <v>17</v>
      </c>
    </row>
    <row r="5844" spans="1:7" x14ac:dyDescent="0.25">
      <c r="A5844">
        <v>4856</v>
      </c>
      <c r="B5844" t="s">
        <v>6</v>
      </c>
      <c r="D5844" t="s">
        <v>10</v>
      </c>
      <c r="E5844" s="1">
        <v>42565.73233796296</v>
      </c>
      <c r="F5844" s="1"/>
      <c r="G5844">
        <f t="shared" si="91"/>
        <v>17</v>
      </c>
    </row>
    <row r="5845" spans="1:7" x14ac:dyDescent="0.25">
      <c r="A5845">
        <v>4855</v>
      </c>
      <c r="B5845" t="s">
        <v>6</v>
      </c>
      <c r="D5845" t="s">
        <v>10</v>
      </c>
      <c r="E5845" s="1">
        <v>42565.732361111113</v>
      </c>
      <c r="F5845" s="1"/>
      <c r="G5845">
        <f t="shared" si="91"/>
        <v>17</v>
      </c>
    </row>
    <row r="5846" spans="1:7" x14ac:dyDescent="0.25">
      <c r="A5846">
        <v>4861</v>
      </c>
      <c r="B5846" t="s">
        <v>6</v>
      </c>
      <c r="D5846" t="s">
        <v>10</v>
      </c>
      <c r="E5846" s="1">
        <v>42565.732476851852</v>
      </c>
      <c r="F5846" s="1"/>
      <c r="G5846">
        <f t="shared" si="91"/>
        <v>17</v>
      </c>
    </row>
    <row r="5847" spans="1:7" x14ac:dyDescent="0.25">
      <c r="A5847">
        <v>4846</v>
      </c>
      <c r="B5847" t="s">
        <v>6</v>
      </c>
      <c r="D5847" t="s">
        <v>10</v>
      </c>
      <c r="E5847" s="1">
        <v>42565.732662037037</v>
      </c>
      <c r="F5847" s="1"/>
      <c r="G5847">
        <f t="shared" si="91"/>
        <v>17</v>
      </c>
    </row>
    <row r="5848" spans="1:7" x14ac:dyDescent="0.25">
      <c r="A5848">
        <v>4864</v>
      </c>
      <c r="B5848" t="s">
        <v>6</v>
      </c>
      <c r="D5848" t="s">
        <v>10</v>
      </c>
      <c r="E5848" s="1">
        <v>42565.73332175926</v>
      </c>
      <c r="F5848" s="1"/>
      <c r="G5848">
        <f t="shared" si="91"/>
        <v>17</v>
      </c>
    </row>
    <row r="5849" spans="1:7" x14ac:dyDescent="0.25">
      <c r="A5849">
        <v>4842</v>
      </c>
      <c r="B5849" t="s">
        <v>6</v>
      </c>
      <c r="D5849" t="s">
        <v>10</v>
      </c>
      <c r="E5849" s="1">
        <v>42565.733425925922</v>
      </c>
      <c r="F5849" s="1"/>
      <c r="G5849">
        <f t="shared" si="91"/>
        <v>17</v>
      </c>
    </row>
    <row r="5850" spans="1:7" x14ac:dyDescent="0.25">
      <c r="A5850">
        <v>4851</v>
      </c>
      <c r="B5850" t="s">
        <v>6</v>
      </c>
      <c r="D5850" t="s">
        <v>10</v>
      </c>
      <c r="E5850" s="1">
        <v>42565.733854166669</v>
      </c>
      <c r="F5850" s="1"/>
      <c r="G5850">
        <f t="shared" si="91"/>
        <v>17</v>
      </c>
    </row>
    <row r="5851" spans="1:7" x14ac:dyDescent="0.25">
      <c r="A5851">
        <v>4845</v>
      </c>
      <c r="B5851" t="s">
        <v>6</v>
      </c>
      <c r="D5851" t="s">
        <v>10</v>
      </c>
      <c r="E5851" s="1">
        <v>42565.734537037039</v>
      </c>
      <c r="F5851" s="1"/>
      <c r="G5851">
        <f t="shared" si="91"/>
        <v>17</v>
      </c>
    </row>
    <row r="5852" spans="1:7" x14ac:dyDescent="0.25">
      <c r="A5852">
        <v>4860</v>
      </c>
      <c r="B5852" t="s">
        <v>6</v>
      </c>
      <c r="D5852" t="s">
        <v>10</v>
      </c>
      <c r="E5852" s="1">
        <v>42565.73537037037</v>
      </c>
      <c r="F5852" s="1"/>
      <c r="G5852">
        <f t="shared" si="91"/>
        <v>17</v>
      </c>
    </row>
    <row r="5853" spans="1:7" x14ac:dyDescent="0.25">
      <c r="A5853">
        <v>4871</v>
      </c>
      <c r="B5853" t="s">
        <v>6</v>
      </c>
      <c r="D5853" t="s">
        <v>10</v>
      </c>
      <c r="E5853" s="1">
        <v>42565.738240740742</v>
      </c>
      <c r="F5853" s="1"/>
      <c r="G5853">
        <f t="shared" si="91"/>
        <v>17</v>
      </c>
    </row>
    <row r="5854" spans="1:7" x14ac:dyDescent="0.25">
      <c r="A5854">
        <v>4870</v>
      </c>
      <c r="B5854" t="s">
        <v>6</v>
      </c>
      <c r="D5854" t="s">
        <v>10</v>
      </c>
      <c r="E5854" s="1">
        <v>42565.738703703704</v>
      </c>
      <c r="F5854" s="1"/>
      <c r="G5854">
        <f t="shared" si="91"/>
        <v>17</v>
      </c>
    </row>
    <row r="5855" spans="1:7" x14ac:dyDescent="0.25">
      <c r="A5855">
        <v>4873</v>
      </c>
      <c r="B5855" t="s">
        <v>6</v>
      </c>
      <c r="D5855" t="s">
        <v>10</v>
      </c>
      <c r="E5855" s="1">
        <v>42565.739201388889</v>
      </c>
      <c r="F5855" s="1"/>
      <c r="G5855">
        <f t="shared" si="91"/>
        <v>17</v>
      </c>
    </row>
    <row r="5856" spans="1:7" x14ac:dyDescent="0.25">
      <c r="A5856">
        <v>4868</v>
      </c>
      <c r="B5856" t="s">
        <v>6</v>
      </c>
      <c r="D5856" t="s">
        <v>10</v>
      </c>
      <c r="E5856" s="1">
        <v>42565.739340277774</v>
      </c>
      <c r="F5856" s="1"/>
      <c r="G5856">
        <f t="shared" si="91"/>
        <v>17</v>
      </c>
    </row>
    <row r="5857" spans="1:7" x14ac:dyDescent="0.25">
      <c r="A5857">
        <v>4874</v>
      </c>
      <c r="B5857" t="s">
        <v>6</v>
      </c>
      <c r="D5857" t="s">
        <v>10</v>
      </c>
      <c r="E5857" s="1">
        <v>42565.740995370368</v>
      </c>
      <c r="F5857" s="1"/>
      <c r="G5857">
        <f t="shared" si="91"/>
        <v>17</v>
      </c>
    </row>
    <row r="5858" spans="1:7" x14ac:dyDescent="0.25">
      <c r="A5858">
        <v>4867</v>
      </c>
      <c r="B5858" t="s">
        <v>6</v>
      </c>
      <c r="D5858" t="s">
        <v>10</v>
      </c>
      <c r="E5858" s="1">
        <v>42565.741018518522</v>
      </c>
      <c r="F5858" s="1"/>
      <c r="G5858">
        <f t="shared" si="91"/>
        <v>17</v>
      </c>
    </row>
    <row r="5859" spans="1:7" x14ac:dyDescent="0.25">
      <c r="A5859">
        <v>4878</v>
      </c>
      <c r="B5859" t="s">
        <v>6</v>
      </c>
      <c r="D5859" t="s">
        <v>10</v>
      </c>
      <c r="E5859" s="1">
        <v>42565.742222222223</v>
      </c>
      <c r="F5859" s="1"/>
      <c r="G5859">
        <f t="shared" si="91"/>
        <v>17</v>
      </c>
    </row>
    <row r="5860" spans="1:7" x14ac:dyDescent="0.25">
      <c r="A5860">
        <v>4872</v>
      </c>
      <c r="B5860" t="s">
        <v>6</v>
      </c>
      <c r="D5860" t="s">
        <v>10</v>
      </c>
      <c r="E5860" s="1">
        <v>42565.743668981479</v>
      </c>
      <c r="F5860" s="1"/>
      <c r="G5860">
        <f t="shared" si="91"/>
        <v>17</v>
      </c>
    </row>
    <row r="5861" spans="1:7" x14ac:dyDescent="0.25">
      <c r="A5861">
        <v>4877</v>
      </c>
      <c r="B5861" t="s">
        <v>6</v>
      </c>
      <c r="D5861" t="s">
        <v>10</v>
      </c>
      <c r="E5861" s="1">
        <v>42565.744074074071</v>
      </c>
      <c r="F5861" s="1"/>
      <c r="G5861">
        <f t="shared" si="91"/>
        <v>17</v>
      </c>
    </row>
    <row r="5862" spans="1:7" x14ac:dyDescent="0.25">
      <c r="A5862">
        <v>4888</v>
      </c>
      <c r="B5862" t="s">
        <v>6</v>
      </c>
      <c r="D5862" t="s">
        <v>10</v>
      </c>
      <c r="E5862" s="1">
        <v>42565.744513888887</v>
      </c>
      <c r="F5862" s="1"/>
      <c r="G5862">
        <f t="shared" si="91"/>
        <v>17</v>
      </c>
    </row>
    <row r="5863" spans="1:7" x14ac:dyDescent="0.25">
      <c r="A5863">
        <v>4882</v>
      </c>
      <c r="B5863" t="s">
        <v>6</v>
      </c>
      <c r="D5863" t="s">
        <v>10</v>
      </c>
      <c r="E5863" s="1">
        <v>42565.745729166665</v>
      </c>
      <c r="F5863" s="1"/>
      <c r="G5863">
        <f t="shared" si="91"/>
        <v>17</v>
      </c>
    </row>
    <row r="5864" spans="1:7" x14ac:dyDescent="0.25">
      <c r="A5864">
        <v>4891</v>
      </c>
      <c r="B5864" t="s">
        <v>6</v>
      </c>
      <c r="D5864" t="s">
        <v>10</v>
      </c>
      <c r="E5864" s="1">
        <v>42565.74695601852</v>
      </c>
      <c r="F5864" s="1"/>
      <c r="G5864">
        <f t="shared" si="91"/>
        <v>17</v>
      </c>
    </row>
    <row r="5865" spans="1:7" x14ac:dyDescent="0.25">
      <c r="A5865">
        <v>4881</v>
      </c>
      <c r="B5865" t="s">
        <v>6</v>
      </c>
      <c r="D5865" t="s">
        <v>10</v>
      </c>
      <c r="E5865" s="1">
        <v>42565.747245370374</v>
      </c>
      <c r="F5865" s="1"/>
      <c r="G5865">
        <f t="shared" si="91"/>
        <v>17</v>
      </c>
    </row>
    <row r="5866" spans="1:7" x14ac:dyDescent="0.25">
      <c r="A5866">
        <v>4883</v>
      </c>
      <c r="B5866" t="s">
        <v>6</v>
      </c>
      <c r="D5866" t="s">
        <v>10</v>
      </c>
      <c r="E5866" s="1">
        <v>42565.747442129628</v>
      </c>
      <c r="F5866" s="1"/>
      <c r="G5866">
        <f t="shared" si="91"/>
        <v>17</v>
      </c>
    </row>
    <row r="5867" spans="1:7" x14ac:dyDescent="0.25">
      <c r="A5867">
        <v>4887</v>
      </c>
      <c r="B5867" t="s">
        <v>6</v>
      </c>
      <c r="D5867" t="s">
        <v>10</v>
      </c>
      <c r="E5867" s="1">
        <v>42565.748877314814</v>
      </c>
      <c r="F5867" s="1"/>
      <c r="G5867">
        <f t="shared" si="91"/>
        <v>17</v>
      </c>
    </row>
    <row r="5868" spans="1:7" x14ac:dyDescent="0.25">
      <c r="A5868">
        <v>4896</v>
      </c>
      <c r="B5868" t="s">
        <v>6</v>
      </c>
      <c r="D5868" t="s">
        <v>10</v>
      </c>
      <c r="E5868" s="1">
        <v>42565.748900462961</v>
      </c>
      <c r="F5868" s="1"/>
      <c r="G5868">
        <f t="shared" si="91"/>
        <v>17</v>
      </c>
    </row>
    <row r="5869" spans="1:7" x14ac:dyDescent="0.25">
      <c r="A5869">
        <v>4893</v>
      </c>
      <c r="B5869" t="s">
        <v>6</v>
      </c>
      <c r="D5869" t="s">
        <v>10</v>
      </c>
      <c r="E5869" s="1">
        <v>42565.750347222223</v>
      </c>
      <c r="F5869" s="1"/>
      <c r="G5869">
        <f t="shared" si="91"/>
        <v>18</v>
      </c>
    </row>
    <row r="5870" spans="1:7" x14ac:dyDescent="0.25">
      <c r="A5870">
        <v>4897</v>
      </c>
      <c r="B5870" t="s">
        <v>6</v>
      </c>
      <c r="D5870" t="s">
        <v>10</v>
      </c>
      <c r="E5870" s="1">
        <v>42565.750763888886</v>
      </c>
      <c r="F5870" s="1"/>
      <c r="G5870">
        <f t="shared" si="91"/>
        <v>18</v>
      </c>
    </row>
    <row r="5871" spans="1:7" x14ac:dyDescent="0.25">
      <c r="A5871">
        <v>4910</v>
      </c>
      <c r="B5871" t="s">
        <v>6</v>
      </c>
      <c r="D5871" t="s">
        <v>10</v>
      </c>
      <c r="E5871" s="1">
        <v>42565.751631944448</v>
      </c>
      <c r="F5871" s="1"/>
      <c r="G5871">
        <f t="shared" si="91"/>
        <v>18</v>
      </c>
    </row>
    <row r="5872" spans="1:7" x14ac:dyDescent="0.25">
      <c r="A5872">
        <v>4900</v>
      </c>
      <c r="B5872" t="s">
        <v>6</v>
      </c>
      <c r="D5872" t="s">
        <v>10</v>
      </c>
      <c r="E5872" s="1">
        <v>42565.752812500003</v>
      </c>
      <c r="F5872" s="1"/>
      <c r="G5872">
        <f t="shared" si="91"/>
        <v>18</v>
      </c>
    </row>
    <row r="5873" spans="1:7" x14ac:dyDescent="0.25">
      <c r="A5873">
        <v>4894</v>
      </c>
      <c r="B5873" t="s">
        <v>6</v>
      </c>
      <c r="D5873" t="s">
        <v>10</v>
      </c>
      <c r="E5873" s="1">
        <v>42565.753437500003</v>
      </c>
      <c r="F5873" s="1"/>
      <c r="G5873">
        <f t="shared" si="91"/>
        <v>18</v>
      </c>
    </row>
    <row r="5874" spans="1:7" x14ac:dyDescent="0.25">
      <c r="A5874">
        <v>4895</v>
      </c>
      <c r="B5874" t="s">
        <v>6</v>
      </c>
      <c r="D5874" t="s">
        <v>10</v>
      </c>
      <c r="E5874" s="1">
        <v>42565.754687499997</v>
      </c>
      <c r="F5874" s="1"/>
      <c r="G5874">
        <f t="shared" si="91"/>
        <v>18</v>
      </c>
    </row>
    <row r="5875" spans="1:7" x14ac:dyDescent="0.25">
      <c r="A5875">
        <v>4914</v>
      </c>
      <c r="B5875" t="s">
        <v>6</v>
      </c>
      <c r="D5875" t="s">
        <v>10</v>
      </c>
      <c r="E5875" s="1">
        <v>42565.756944444445</v>
      </c>
      <c r="F5875" s="1"/>
      <c r="G5875">
        <f t="shared" si="91"/>
        <v>18</v>
      </c>
    </row>
    <row r="5876" spans="1:7" x14ac:dyDescent="0.25">
      <c r="A5876">
        <v>4907</v>
      </c>
      <c r="B5876" t="s">
        <v>6</v>
      </c>
      <c r="D5876" t="s">
        <v>10</v>
      </c>
      <c r="E5876" s="1">
        <v>42565.75708333333</v>
      </c>
      <c r="F5876" s="1"/>
      <c r="G5876">
        <f t="shared" si="91"/>
        <v>18</v>
      </c>
    </row>
    <row r="5877" spans="1:7" x14ac:dyDescent="0.25">
      <c r="A5877">
        <v>4903</v>
      </c>
      <c r="B5877" t="s">
        <v>6</v>
      </c>
      <c r="D5877" t="s">
        <v>10</v>
      </c>
      <c r="E5877" s="1">
        <v>42565.757280092592</v>
      </c>
      <c r="F5877" s="1"/>
      <c r="G5877">
        <f t="shared" si="91"/>
        <v>18</v>
      </c>
    </row>
    <row r="5878" spans="1:7" x14ac:dyDescent="0.25">
      <c r="A5878">
        <v>4913</v>
      </c>
      <c r="B5878" t="s">
        <v>6</v>
      </c>
      <c r="D5878" t="s">
        <v>10</v>
      </c>
      <c r="E5878" s="1">
        <v>42565.757476851853</v>
      </c>
      <c r="F5878" s="1"/>
      <c r="G5878">
        <f t="shared" si="91"/>
        <v>18</v>
      </c>
    </row>
    <row r="5879" spans="1:7" x14ac:dyDescent="0.25">
      <c r="A5879">
        <v>4912</v>
      </c>
      <c r="B5879" t="s">
        <v>6</v>
      </c>
      <c r="D5879" t="s">
        <v>10</v>
      </c>
      <c r="E5879" s="1">
        <v>42565.757800925923</v>
      </c>
      <c r="F5879" s="1"/>
      <c r="G5879">
        <f t="shared" si="91"/>
        <v>18</v>
      </c>
    </row>
    <row r="5880" spans="1:7" x14ac:dyDescent="0.25">
      <c r="A5880">
        <v>4917</v>
      </c>
      <c r="B5880" t="s">
        <v>6</v>
      </c>
      <c r="D5880" t="s">
        <v>10</v>
      </c>
      <c r="E5880" s="1">
        <v>42565.759398148148</v>
      </c>
      <c r="F5880" s="1"/>
      <c r="G5880">
        <f t="shared" si="91"/>
        <v>18</v>
      </c>
    </row>
    <row r="5881" spans="1:7" x14ac:dyDescent="0.25">
      <c r="A5881">
        <v>4918</v>
      </c>
      <c r="B5881" t="s">
        <v>6</v>
      </c>
      <c r="D5881" t="s">
        <v>10</v>
      </c>
      <c r="E5881" s="1">
        <v>42565.760266203702</v>
      </c>
      <c r="F5881" s="1"/>
      <c r="G5881">
        <f t="shared" si="91"/>
        <v>18</v>
      </c>
    </row>
    <row r="5882" spans="1:7" x14ac:dyDescent="0.25">
      <c r="A5882">
        <v>4923</v>
      </c>
      <c r="B5882" t="s">
        <v>6</v>
      </c>
      <c r="D5882" t="s">
        <v>10</v>
      </c>
      <c r="E5882" s="1">
        <v>42565.760578703703</v>
      </c>
      <c r="F5882" s="1"/>
      <c r="G5882">
        <f t="shared" si="91"/>
        <v>18</v>
      </c>
    </row>
    <row r="5883" spans="1:7" x14ac:dyDescent="0.25">
      <c r="A5883">
        <v>4916</v>
      </c>
      <c r="B5883" t="s">
        <v>6</v>
      </c>
      <c r="D5883" t="s">
        <v>10</v>
      </c>
      <c r="E5883" s="1">
        <v>42565.760636574072</v>
      </c>
      <c r="F5883" s="1"/>
      <c r="G5883">
        <f t="shared" si="91"/>
        <v>18</v>
      </c>
    </row>
    <row r="5884" spans="1:7" x14ac:dyDescent="0.25">
      <c r="A5884">
        <v>4924</v>
      </c>
      <c r="B5884" t="s">
        <v>6</v>
      </c>
      <c r="D5884" t="s">
        <v>10</v>
      </c>
      <c r="E5884" s="1">
        <v>42565.760925925926</v>
      </c>
      <c r="F5884" s="1"/>
      <c r="G5884">
        <f t="shared" si="91"/>
        <v>18</v>
      </c>
    </row>
    <row r="5885" spans="1:7" x14ac:dyDescent="0.25">
      <c r="A5885">
        <v>4920</v>
      </c>
      <c r="B5885" t="s">
        <v>6</v>
      </c>
      <c r="D5885" t="s">
        <v>10</v>
      </c>
      <c r="E5885" s="1">
        <v>42565.760983796295</v>
      </c>
      <c r="F5885" s="1"/>
      <c r="G5885">
        <f t="shared" si="91"/>
        <v>18</v>
      </c>
    </row>
    <row r="5886" spans="1:7" x14ac:dyDescent="0.25">
      <c r="A5886">
        <v>4922</v>
      </c>
      <c r="B5886" t="s">
        <v>6</v>
      </c>
      <c r="D5886" t="s">
        <v>10</v>
      </c>
      <c r="E5886" s="1">
        <v>42565.761388888888</v>
      </c>
      <c r="F5886" s="1"/>
      <c r="G5886">
        <f t="shared" si="91"/>
        <v>18</v>
      </c>
    </row>
    <row r="5887" spans="1:7" x14ac:dyDescent="0.25">
      <c r="A5887">
        <v>4927</v>
      </c>
      <c r="B5887" t="s">
        <v>6</v>
      </c>
      <c r="D5887" t="s">
        <v>10</v>
      </c>
      <c r="E5887" s="1">
        <v>42565.761608796296</v>
      </c>
      <c r="F5887" s="1"/>
      <c r="G5887">
        <f t="shared" si="91"/>
        <v>18</v>
      </c>
    </row>
    <row r="5888" spans="1:7" x14ac:dyDescent="0.25">
      <c r="A5888">
        <v>4925</v>
      </c>
      <c r="B5888" t="s">
        <v>6</v>
      </c>
      <c r="D5888" t="s">
        <v>10</v>
      </c>
      <c r="E5888" s="1">
        <v>42565.762071759258</v>
      </c>
      <c r="F5888" s="1"/>
      <c r="G5888">
        <f t="shared" si="91"/>
        <v>18</v>
      </c>
    </row>
    <row r="5889" spans="1:7" x14ac:dyDescent="0.25">
      <c r="A5889">
        <v>4934</v>
      </c>
      <c r="B5889" t="s">
        <v>6</v>
      </c>
      <c r="D5889" t="s">
        <v>10</v>
      </c>
      <c r="E5889" s="1">
        <v>42565.76226851852</v>
      </c>
      <c r="F5889" s="1"/>
      <c r="G5889">
        <f t="shared" si="91"/>
        <v>18</v>
      </c>
    </row>
    <row r="5890" spans="1:7" x14ac:dyDescent="0.25">
      <c r="A5890">
        <v>4930</v>
      </c>
      <c r="B5890" t="s">
        <v>6</v>
      </c>
      <c r="D5890" t="s">
        <v>10</v>
      </c>
      <c r="E5890" s="1">
        <v>42565.765474537038</v>
      </c>
      <c r="F5890" s="1"/>
      <c r="G5890">
        <f t="shared" ref="G5890:G5953" si="92">HOUR(E5890)</f>
        <v>18</v>
      </c>
    </row>
    <row r="5891" spans="1:7" x14ac:dyDescent="0.25">
      <c r="A5891">
        <v>4935</v>
      </c>
      <c r="B5891" t="s">
        <v>6</v>
      </c>
      <c r="D5891" t="s">
        <v>10</v>
      </c>
      <c r="E5891" s="1">
        <v>42565.765497685185</v>
      </c>
      <c r="F5891" s="1"/>
      <c r="G5891">
        <f t="shared" si="92"/>
        <v>18</v>
      </c>
    </row>
    <row r="5892" spans="1:7" x14ac:dyDescent="0.25">
      <c r="A5892">
        <v>4946</v>
      </c>
      <c r="B5892" t="s">
        <v>6</v>
      </c>
      <c r="D5892" t="s">
        <v>10</v>
      </c>
      <c r="E5892" s="1">
        <v>42565.767824074072</v>
      </c>
      <c r="F5892" s="1"/>
      <c r="G5892">
        <f t="shared" si="92"/>
        <v>18</v>
      </c>
    </row>
    <row r="5893" spans="1:7" x14ac:dyDescent="0.25">
      <c r="A5893">
        <v>4942</v>
      </c>
      <c r="B5893" t="s">
        <v>6</v>
      </c>
      <c r="D5893" t="s">
        <v>10</v>
      </c>
      <c r="E5893" s="1">
        <v>42565.768159722225</v>
      </c>
      <c r="F5893" s="1"/>
      <c r="G5893">
        <f t="shared" si="92"/>
        <v>18</v>
      </c>
    </row>
    <row r="5894" spans="1:7" x14ac:dyDescent="0.25">
      <c r="A5894">
        <v>4939</v>
      </c>
      <c r="B5894" t="s">
        <v>6</v>
      </c>
      <c r="D5894" t="s">
        <v>10</v>
      </c>
      <c r="E5894" s="1">
        <v>42565.769884259258</v>
      </c>
      <c r="F5894" s="1"/>
      <c r="G5894">
        <f t="shared" si="92"/>
        <v>18</v>
      </c>
    </row>
    <row r="5895" spans="1:7" x14ac:dyDescent="0.25">
      <c r="A5895">
        <v>4945</v>
      </c>
      <c r="B5895" t="s">
        <v>6</v>
      </c>
      <c r="D5895" t="s">
        <v>10</v>
      </c>
      <c r="E5895" s="1">
        <v>42565.770543981482</v>
      </c>
      <c r="F5895" s="1"/>
      <c r="G5895">
        <f t="shared" si="92"/>
        <v>18</v>
      </c>
    </row>
    <row r="5896" spans="1:7" x14ac:dyDescent="0.25">
      <c r="A5896">
        <v>4952</v>
      </c>
      <c r="B5896" t="s">
        <v>6</v>
      </c>
      <c r="D5896" t="s">
        <v>10</v>
      </c>
      <c r="E5896" s="1">
        <v>42565.770648148151</v>
      </c>
      <c r="F5896" s="1"/>
      <c r="G5896">
        <f t="shared" si="92"/>
        <v>18</v>
      </c>
    </row>
    <row r="5897" spans="1:7" x14ac:dyDescent="0.25">
      <c r="A5897">
        <v>4956</v>
      </c>
      <c r="B5897" t="s">
        <v>6</v>
      </c>
      <c r="D5897" t="s">
        <v>10</v>
      </c>
      <c r="E5897" s="1">
        <v>42565.771053240744</v>
      </c>
      <c r="F5897" s="1"/>
      <c r="G5897">
        <f t="shared" si="92"/>
        <v>18</v>
      </c>
    </row>
    <row r="5898" spans="1:7" x14ac:dyDescent="0.25">
      <c r="A5898">
        <v>4947</v>
      </c>
      <c r="B5898" t="s">
        <v>6</v>
      </c>
      <c r="D5898" t="s">
        <v>10</v>
      </c>
      <c r="E5898" s="1">
        <v>42565.771481481483</v>
      </c>
      <c r="F5898" s="1"/>
      <c r="G5898">
        <f t="shared" si="92"/>
        <v>18</v>
      </c>
    </row>
    <row r="5899" spans="1:7" x14ac:dyDescent="0.25">
      <c r="A5899">
        <v>4955</v>
      </c>
      <c r="B5899" t="s">
        <v>6</v>
      </c>
      <c r="D5899" t="s">
        <v>10</v>
      </c>
      <c r="E5899" s="1">
        <v>42565.771608796298</v>
      </c>
      <c r="F5899" s="1"/>
      <c r="G5899">
        <f t="shared" si="92"/>
        <v>18</v>
      </c>
    </row>
    <row r="5900" spans="1:7" x14ac:dyDescent="0.25">
      <c r="A5900">
        <v>4959</v>
      </c>
      <c r="B5900" t="s">
        <v>6</v>
      </c>
      <c r="D5900" t="s">
        <v>10</v>
      </c>
      <c r="E5900" s="1">
        <v>42565.772569444445</v>
      </c>
      <c r="F5900" s="1"/>
      <c r="G5900">
        <f t="shared" si="92"/>
        <v>18</v>
      </c>
    </row>
    <row r="5901" spans="1:7" x14ac:dyDescent="0.25">
      <c r="A5901">
        <v>4962</v>
      </c>
      <c r="B5901" t="s">
        <v>6</v>
      </c>
      <c r="D5901" t="s">
        <v>10</v>
      </c>
      <c r="E5901" s="1">
        <v>42565.773425925923</v>
      </c>
      <c r="F5901" s="1"/>
      <c r="G5901">
        <f t="shared" si="92"/>
        <v>18</v>
      </c>
    </row>
    <row r="5902" spans="1:7" x14ac:dyDescent="0.25">
      <c r="A5902">
        <v>4961</v>
      </c>
      <c r="B5902" t="s">
        <v>6</v>
      </c>
      <c r="D5902" t="s">
        <v>10</v>
      </c>
      <c r="E5902" s="1">
        <v>42565.774143518516</v>
      </c>
      <c r="F5902" s="1"/>
      <c r="G5902">
        <f t="shared" si="92"/>
        <v>18</v>
      </c>
    </row>
    <row r="5903" spans="1:7" x14ac:dyDescent="0.25">
      <c r="A5903">
        <v>4957</v>
      </c>
      <c r="B5903" t="s">
        <v>6</v>
      </c>
      <c r="D5903" t="s">
        <v>10</v>
      </c>
      <c r="E5903" s="1">
        <v>42565.77416666667</v>
      </c>
      <c r="F5903" s="1"/>
      <c r="G5903">
        <f t="shared" si="92"/>
        <v>18</v>
      </c>
    </row>
    <row r="5904" spans="1:7" x14ac:dyDescent="0.25">
      <c r="A5904">
        <v>4960</v>
      </c>
      <c r="B5904" t="s">
        <v>6</v>
      </c>
      <c r="D5904" t="s">
        <v>10</v>
      </c>
      <c r="E5904" s="1">
        <v>42565.775000000001</v>
      </c>
      <c r="F5904" s="1"/>
      <c r="G5904">
        <f t="shared" si="92"/>
        <v>18</v>
      </c>
    </row>
    <row r="5905" spans="1:7" x14ac:dyDescent="0.25">
      <c r="A5905">
        <v>4953</v>
      </c>
      <c r="B5905" t="s">
        <v>6</v>
      </c>
      <c r="D5905" t="s">
        <v>10</v>
      </c>
      <c r="E5905" s="1">
        <v>42565.775173611109</v>
      </c>
      <c r="F5905" s="1"/>
      <c r="G5905">
        <f t="shared" si="92"/>
        <v>18</v>
      </c>
    </row>
    <row r="5906" spans="1:7" x14ac:dyDescent="0.25">
      <c r="A5906">
        <v>4951</v>
      </c>
      <c r="B5906" t="s">
        <v>6</v>
      </c>
      <c r="D5906" t="s">
        <v>10</v>
      </c>
      <c r="E5906" s="1">
        <v>42565.775289351855</v>
      </c>
      <c r="F5906" s="1"/>
      <c r="G5906">
        <f t="shared" si="92"/>
        <v>18</v>
      </c>
    </row>
    <row r="5907" spans="1:7" x14ac:dyDescent="0.25">
      <c r="A5907">
        <v>4967</v>
      </c>
      <c r="B5907" t="s">
        <v>6</v>
      </c>
      <c r="D5907" t="s">
        <v>10</v>
      </c>
      <c r="E5907" s="1">
        <v>42565.775416666664</v>
      </c>
      <c r="F5907" s="1"/>
      <c r="G5907">
        <f t="shared" si="92"/>
        <v>18</v>
      </c>
    </row>
    <row r="5908" spans="1:7" x14ac:dyDescent="0.25">
      <c r="A5908">
        <v>4954</v>
      </c>
      <c r="B5908" t="s">
        <v>6</v>
      </c>
      <c r="D5908" t="s">
        <v>10</v>
      </c>
      <c r="E5908" s="1">
        <v>42565.775995370372</v>
      </c>
      <c r="F5908" s="1"/>
      <c r="G5908">
        <f t="shared" si="92"/>
        <v>18</v>
      </c>
    </row>
    <row r="5909" spans="1:7" x14ac:dyDescent="0.25">
      <c r="A5909">
        <v>4965</v>
      </c>
      <c r="B5909" t="s">
        <v>6</v>
      </c>
      <c r="D5909" t="s">
        <v>10</v>
      </c>
      <c r="E5909" s="1">
        <v>42565.776400462964</v>
      </c>
      <c r="F5909" s="1"/>
      <c r="G5909">
        <f t="shared" si="92"/>
        <v>18</v>
      </c>
    </row>
    <row r="5910" spans="1:7" x14ac:dyDescent="0.25">
      <c r="A5910">
        <v>4972</v>
      </c>
      <c r="B5910" t="s">
        <v>6</v>
      </c>
      <c r="D5910" t="s">
        <v>10</v>
      </c>
      <c r="E5910" s="1">
        <v>42565.780729166669</v>
      </c>
      <c r="F5910" s="1"/>
      <c r="G5910">
        <f t="shared" si="92"/>
        <v>18</v>
      </c>
    </row>
    <row r="5911" spans="1:7" x14ac:dyDescent="0.25">
      <c r="A5911">
        <v>4983</v>
      </c>
      <c r="B5911" t="s">
        <v>8</v>
      </c>
      <c r="D5911" t="s">
        <v>10</v>
      </c>
      <c r="E5911" s="1">
        <v>42565.780740740738</v>
      </c>
      <c r="F5911" s="1"/>
      <c r="G5911">
        <f t="shared" si="92"/>
        <v>18</v>
      </c>
    </row>
    <row r="5912" spans="1:7" x14ac:dyDescent="0.25">
      <c r="A5912">
        <v>4989</v>
      </c>
      <c r="B5912" t="s">
        <v>6</v>
      </c>
      <c r="D5912" t="s">
        <v>10</v>
      </c>
      <c r="E5912" s="1">
        <v>42565.781388888892</v>
      </c>
      <c r="F5912" s="1"/>
      <c r="G5912">
        <f t="shared" si="92"/>
        <v>18</v>
      </c>
    </row>
    <row r="5913" spans="1:7" x14ac:dyDescent="0.25">
      <c r="A5913">
        <v>4973</v>
      </c>
      <c r="B5913" t="s">
        <v>6</v>
      </c>
      <c r="D5913" t="s">
        <v>10</v>
      </c>
      <c r="E5913" s="1">
        <v>42565.781446759262</v>
      </c>
      <c r="F5913" s="1"/>
      <c r="G5913">
        <f t="shared" si="92"/>
        <v>18</v>
      </c>
    </row>
    <row r="5914" spans="1:7" x14ac:dyDescent="0.25">
      <c r="A5914">
        <v>4980</v>
      </c>
      <c r="B5914" t="s">
        <v>6</v>
      </c>
      <c r="D5914" t="s">
        <v>10</v>
      </c>
      <c r="E5914" s="1">
        <v>42565.782893518517</v>
      </c>
      <c r="F5914" s="1"/>
      <c r="G5914">
        <f t="shared" si="92"/>
        <v>18</v>
      </c>
    </row>
    <row r="5915" spans="1:7" x14ac:dyDescent="0.25">
      <c r="A5915">
        <v>4982</v>
      </c>
      <c r="B5915" t="s">
        <v>6</v>
      </c>
      <c r="D5915" t="s">
        <v>10</v>
      </c>
      <c r="E5915" s="1">
        <v>42565.782905092594</v>
      </c>
      <c r="F5915" s="1"/>
      <c r="G5915">
        <f t="shared" si="92"/>
        <v>18</v>
      </c>
    </row>
    <row r="5916" spans="1:7" x14ac:dyDescent="0.25">
      <c r="A5916">
        <v>4970</v>
      </c>
      <c r="B5916" t="s">
        <v>6</v>
      </c>
      <c r="D5916" t="s">
        <v>10</v>
      </c>
      <c r="E5916" s="1">
        <v>42565.783067129632</v>
      </c>
      <c r="F5916" s="1"/>
      <c r="G5916">
        <f t="shared" si="92"/>
        <v>18</v>
      </c>
    </row>
    <row r="5917" spans="1:7" x14ac:dyDescent="0.25">
      <c r="A5917">
        <v>4984</v>
      </c>
      <c r="B5917" t="s">
        <v>6</v>
      </c>
      <c r="D5917" t="s">
        <v>10</v>
      </c>
      <c r="E5917" s="1">
        <v>42565.78365740741</v>
      </c>
      <c r="F5917" s="1"/>
      <c r="G5917">
        <f t="shared" si="92"/>
        <v>18</v>
      </c>
    </row>
    <row r="5918" spans="1:7" x14ac:dyDescent="0.25">
      <c r="A5918">
        <v>4990</v>
      </c>
      <c r="B5918" t="s">
        <v>6</v>
      </c>
      <c r="D5918" t="s">
        <v>10</v>
      </c>
      <c r="E5918" s="1">
        <v>42565.783750000002</v>
      </c>
      <c r="F5918" s="1"/>
      <c r="G5918">
        <f t="shared" si="92"/>
        <v>18</v>
      </c>
    </row>
    <row r="5919" spans="1:7" x14ac:dyDescent="0.25">
      <c r="A5919">
        <v>4985</v>
      </c>
      <c r="B5919" t="s">
        <v>6</v>
      </c>
      <c r="D5919" t="s">
        <v>10</v>
      </c>
      <c r="E5919" s="1">
        <v>42565.783854166664</v>
      </c>
      <c r="F5919" s="1"/>
      <c r="G5919">
        <f t="shared" si="92"/>
        <v>18</v>
      </c>
    </row>
    <row r="5920" spans="1:7" x14ac:dyDescent="0.25">
      <c r="A5920">
        <v>4992</v>
      </c>
      <c r="B5920" t="s">
        <v>6</v>
      </c>
      <c r="D5920" t="s">
        <v>10</v>
      </c>
      <c r="E5920" s="1">
        <v>42565.784016203703</v>
      </c>
      <c r="F5920" s="1"/>
      <c r="G5920">
        <f t="shared" si="92"/>
        <v>18</v>
      </c>
    </row>
    <row r="5921" spans="1:7" x14ac:dyDescent="0.25">
      <c r="A5921">
        <v>4991</v>
      </c>
      <c r="B5921" t="s">
        <v>6</v>
      </c>
      <c r="D5921" t="s">
        <v>10</v>
      </c>
      <c r="E5921" s="1">
        <v>42565.784583333334</v>
      </c>
      <c r="F5921" s="1"/>
      <c r="G5921">
        <f t="shared" si="92"/>
        <v>18</v>
      </c>
    </row>
    <row r="5922" spans="1:7" x14ac:dyDescent="0.25">
      <c r="A5922">
        <v>4979</v>
      </c>
      <c r="B5922" t="s">
        <v>6</v>
      </c>
      <c r="D5922" t="s">
        <v>10</v>
      </c>
      <c r="E5922" s="1">
        <v>42565.78460648148</v>
      </c>
      <c r="F5922" s="1"/>
      <c r="G5922">
        <f t="shared" si="92"/>
        <v>18</v>
      </c>
    </row>
    <row r="5923" spans="1:7" x14ac:dyDescent="0.25">
      <c r="A5923">
        <v>4994</v>
      </c>
      <c r="B5923" t="s">
        <v>6</v>
      </c>
      <c r="D5923" t="s">
        <v>10</v>
      </c>
      <c r="E5923" s="1">
        <v>42565.786354166667</v>
      </c>
      <c r="F5923" s="1"/>
      <c r="G5923">
        <f t="shared" si="92"/>
        <v>18</v>
      </c>
    </row>
    <row r="5924" spans="1:7" x14ac:dyDescent="0.25">
      <c r="A5924">
        <v>4993</v>
      </c>
      <c r="B5924" t="s">
        <v>6</v>
      </c>
      <c r="D5924" t="s">
        <v>10</v>
      </c>
      <c r="E5924" s="1">
        <v>42565.786851851852</v>
      </c>
      <c r="F5924" s="1"/>
      <c r="G5924">
        <f t="shared" si="92"/>
        <v>18</v>
      </c>
    </row>
    <row r="5925" spans="1:7" x14ac:dyDescent="0.25">
      <c r="A5925">
        <v>4988</v>
      </c>
      <c r="B5925" t="s">
        <v>6</v>
      </c>
      <c r="D5925" t="s">
        <v>10</v>
      </c>
      <c r="E5925" s="1">
        <v>42565.787488425929</v>
      </c>
      <c r="F5925" s="1"/>
      <c r="G5925">
        <f t="shared" si="92"/>
        <v>18</v>
      </c>
    </row>
    <row r="5926" spans="1:7" x14ac:dyDescent="0.25">
      <c r="A5926">
        <v>4995</v>
      </c>
      <c r="B5926" t="s">
        <v>6</v>
      </c>
      <c r="D5926" t="s">
        <v>10</v>
      </c>
      <c r="E5926" s="1">
        <v>42565.78833333333</v>
      </c>
      <c r="F5926" s="1"/>
      <c r="G5926">
        <f t="shared" si="92"/>
        <v>18</v>
      </c>
    </row>
    <row r="5927" spans="1:7" x14ac:dyDescent="0.25">
      <c r="A5927">
        <v>5000</v>
      </c>
      <c r="B5927" t="s">
        <v>6</v>
      </c>
      <c r="D5927" t="s">
        <v>10</v>
      </c>
      <c r="E5927" s="1">
        <v>42565.789409722223</v>
      </c>
      <c r="F5927" s="1"/>
      <c r="G5927">
        <f t="shared" si="92"/>
        <v>18</v>
      </c>
    </row>
    <row r="5928" spans="1:7" x14ac:dyDescent="0.25">
      <c r="A5928">
        <v>5002</v>
      </c>
      <c r="B5928" t="s">
        <v>6</v>
      </c>
      <c r="D5928" t="s">
        <v>10</v>
      </c>
      <c r="E5928" s="1">
        <v>42565.789525462962</v>
      </c>
      <c r="F5928" s="1"/>
      <c r="G5928">
        <f t="shared" si="92"/>
        <v>18</v>
      </c>
    </row>
    <row r="5929" spans="1:7" x14ac:dyDescent="0.25">
      <c r="A5929">
        <v>5004</v>
      </c>
      <c r="B5929" t="s">
        <v>6</v>
      </c>
      <c r="D5929" t="s">
        <v>10</v>
      </c>
      <c r="E5929" s="1">
        <v>42565.789814814816</v>
      </c>
      <c r="F5929" s="1"/>
      <c r="G5929">
        <f t="shared" si="92"/>
        <v>18</v>
      </c>
    </row>
    <row r="5930" spans="1:7" x14ac:dyDescent="0.25">
      <c r="A5930">
        <v>5006</v>
      </c>
      <c r="B5930" t="s">
        <v>6</v>
      </c>
      <c r="D5930" t="s">
        <v>10</v>
      </c>
      <c r="E5930" s="1">
        <v>42565.790208333332</v>
      </c>
      <c r="F5930" s="1"/>
      <c r="G5930">
        <f t="shared" si="92"/>
        <v>18</v>
      </c>
    </row>
    <row r="5931" spans="1:7" x14ac:dyDescent="0.25">
      <c r="A5931">
        <v>5007</v>
      </c>
      <c r="B5931" t="s">
        <v>6</v>
      </c>
      <c r="D5931" t="s">
        <v>10</v>
      </c>
      <c r="E5931" s="1">
        <v>42565.79047453704</v>
      </c>
      <c r="F5931" s="1"/>
      <c r="G5931">
        <f t="shared" si="92"/>
        <v>18</v>
      </c>
    </row>
    <row r="5932" spans="1:7" x14ac:dyDescent="0.25">
      <c r="A5932">
        <v>5003</v>
      </c>
      <c r="B5932" t="s">
        <v>6</v>
      </c>
      <c r="D5932" t="s">
        <v>10</v>
      </c>
      <c r="E5932" s="1">
        <v>42565.790636574071</v>
      </c>
      <c r="F5932" s="1"/>
      <c r="G5932">
        <f t="shared" si="92"/>
        <v>18</v>
      </c>
    </row>
    <row r="5933" spans="1:7" x14ac:dyDescent="0.25">
      <c r="A5933">
        <v>5009</v>
      </c>
      <c r="B5933" t="s">
        <v>6</v>
      </c>
      <c r="D5933" t="s">
        <v>10</v>
      </c>
      <c r="E5933" s="1">
        <v>42565.791944444441</v>
      </c>
      <c r="F5933" s="1"/>
      <c r="G5933">
        <f t="shared" si="92"/>
        <v>19</v>
      </c>
    </row>
    <row r="5934" spans="1:7" x14ac:dyDescent="0.25">
      <c r="A5934">
        <v>4999</v>
      </c>
      <c r="B5934" t="s">
        <v>6</v>
      </c>
      <c r="D5934" t="s">
        <v>10</v>
      </c>
      <c r="E5934" s="1">
        <v>42565.792430555557</v>
      </c>
      <c r="F5934" s="1"/>
      <c r="G5934">
        <f t="shared" si="92"/>
        <v>19</v>
      </c>
    </row>
    <row r="5935" spans="1:7" x14ac:dyDescent="0.25">
      <c r="A5935">
        <v>5008</v>
      </c>
      <c r="B5935" t="s">
        <v>6</v>
      </c>
      <c r="D5935" t="s">
        <v>10</v>
      </c>
      <c r="E5935" s="1">
        <v>42565.793287037035</v>
      </c>
      <c r="F5935" s="1"/>
      <c r="G5935">
        <f t="shared" si="92"/>
        <v>19</v>
      </c>
    </row>
    <row r="5936" spans="1:7" x14ac:dyDescent="0.25">
      <c r="A5936">
        <v>5011</v>
      </c>
      <c r="B5936" t="s">
        <v>6</v>
      </c>
      <c r="D5936" t="s">
        <v>10</v>
      </c>
      <c r="E5936" s="1">
        <v>42565.793287037035</v>
      </c>
      <c r="F5936" s="1"/>
      <c r="G5936">
        <f t="shared" si="92"/>
        <v>19</v>
      </c>
    </row>
    <row r="5937" spans="1:7" x14ac:dyDescent="0.25">
      <c r="A5937">
        <v>5014</v>
      </c>
      <c r="B5937" t="s">
        <v>8</v>
      </c>
      <c r="D5937" t="s">
        <v>10</v>
      </c>
      <c r="E5937" s="1">
        <v>42565.793402777781</v>
      </c>
      <c r="F5937" s="1"/>
      <c r="G5937">
        <f t="shared" si="92"/>
        <v>19</v>
      </c>
    </row>
    <row r="5938" spans="1:7" x14ac:dyDescent="0.25">
      <c r="A5938">
        <v>5015</v>
      </c>
      <c r="B5938" t="s">
        <v>6</v>
      </c>
      <c r="D5938" t="s">
        <v>10</v>
      </c>
      <c r="E5938" s="1">
        <v>42565.794502314813</v>
      </c>
      <c r="F5938" s="1"/>
      <c r="G5938">
        <f t="shared" si="92"/>
        <v>19</v>
      </c>
    </row>
    <row r="5939" spans="1:7" x14ac:dyDescent="0.25">
      <c r="A5939">
        <v>5005</v>
      </c>
      <c r="B5939" t="s">
        <v>6</v>
      </c>
      <c r="D5939" t="s">
        <v>10</v>
      </c>
      <c r="E5939" s="1">
        <v>42565.794652777775</v>
      </c>
      <c r="F5939" s="1"/>
      <c r="G5939">
        <f t="shared" si="92"/>
        <v>19</v>
      </c>
    </row>
    <row r="5940" spans="1:7" x14ac:dyDescent="0.25">
      <c r="A5940">
        <v>5010</v>
      </c>
      <c r="B5940" t="s">
        <v>6</v>
      </c>
      <c r="D5940" t="s">
        <v>10</v>
      </c>
      <c r="E5940" s="1">
        <v>42565.79546296296</v>
      </c>
      <c r="F5940" s="1"/>
      <c r="G5940">
        <f t="shared" si="92"/>
        <v>19</v>
      </c>
    </row>
    <row r="5941" spans="1:7" x14ac:dyDescent="0.25">
      <c r="A5941">
        <v>5026</v>
      </c>
      <c r="B5941" t="s">
        <v>6</v>
      </c>
      <c r="D5941" t="s">
        <v>10</v>
      </c>
      <c r="E5941" s="1">
        <v>42565.795682870368</v>
      </c>
      <c r="F5941" s="1"/>
      <c r="G5941">
        <f t="shared" si="92"/>
        <v>19</v>
      </c>
    </row>
    <row r="5942" spans="1:7" x14ac:dyDescent="0.25">
      <c r="A5942">
        <v>5022</v>
      </c>
      <c r="B5942" t="s">
        <v>6</v>
      </c>
      <c r="D5942" t="s">
        <v>10</v>
      </c>
      <c r="E5942" s="1">
        <v>42565.795937499999</v>
      </c>
      <c r="F5942" s="1"/>
      <c r="G5942">
        <f t="shared" si="92"/>
        <v>19</v>
      </c>
    </row>
    <row r="5943" spans="1:7" x14ac:dyDescent="0.25">
      <c r="A5943">
        <v>5016</v>
      </c>
      <c r="B5943" t="s">
        <v>6</v>
      </c>
      <c r="D5943" t="s">
        <v>10</v>
      </c>
      <c r="E5943" s="1">
        <v>42565.795983796299</v>
      </c>
      <c r="F5943" s="1"/>
      <c r="G5943">
        <f t="shared" si="92"/>
        <v>19</v>
      </c>
    </row>
    <row r="5944" spans="1:7" x14ac:dyDescent="0.25">
      <c r="A5944">
        <v>5021</v>
      </c>
      <c r="B5944" t="s">
        <v>6</v>
      </c>
      <c r="D5944" t="s">
        <v>10</v>
      </c>
      <c r="E5944" s="1">
        <v>42565.796331018515</v>
      </c>
      <c r="F5944" s="1"/>
      <c r="G5944">
        <f t="shared" si="92"/>
        <v>19</v>
      </c>
    </row>
    <row r="5945" spans="1:7" x14ac:dyDescent="0.25">
      <c r="A5945">
        <v>5020</v>
      </c>
      <c r="B5945" t="s">
        <v>6</v>
      </c>
      <c r="D5945" t="s">
        <v>10</v>
      </c>
      <c r="E5945" s="1">
        <v>42565.797372685185</v>
      </c>
      <c r="F5945" s="1"/>
      <c r="G5945">
        <f t="shared" si="92"/>
        <v>19</v>
      </c>
    </row>
    <row r="5946" spans="1:7" x14ac:dyDescent="0.25">
      <c r="A5946">
        <v>5018</v>
      </c>
      <c r="B5946" t="s">
        <v>6</v>
      </c>
      <c r="D5946" t="s">
        <v>10</v>
      </c>
      <c r="E5946" s="1">
        <v>42565.798171296294</v>
      </c>
      <c r="F5946" s="1"/>
      <c r="G5946">
        <f t="shared" si="92"/>
        <v>19</v>
      </c>
    </row>
    <row r="5947" spans="1:7" x14ac:dyDescent="0.25">
      <c r="A5947">
        <v>5037</v>
      </c>
      <c r="B5947" t="s">
        <v>6</v>
      </c>
      <c r="D5947" t="s">
        <v>10</v>
      </c>
      <c r="E5947" s="1">
        <v>42565.798622685186</v>
      </c>
      <c r="F5947" s="1"/>
      <c r="G5947">
        <f t="shared" si="92"/>
        <v>19</v>
      </c>
    </row>
    <row r="5948" spans="1:7" x14ac:dyDescent="0.25">
      <c r="A5948">
        <v>5027</v>
      </c>
      <c r="B5948" t="s">
        <v>6</v>
      </c>
      <c r="D5948" t="s">
        <v>10</v>
      </c>
      <c r="E5948" s="1">
        <v>42565.799085648148</v>
      </c>
      <c r="F5948" s="1"/>
      <c r="G5948">
        <f t="shared" si="92"/>
        <v>19</v>
      </c>
    </row>
    <row r="5949" spans="1:7" x14ac:dyDescent="0.25">
      <c r="A5949">
        <v>5030</v>
      </c>
      <c r="B5949" t="s">
        <v>6</v>
      </c>
      <c r="D5949" t="s">
        <v>10</v>
      </c>
      <c r="E5949" s="1">
        <v>42565.799884259257</v>
      </c>
      <c r="F5949" s="1"/>
      <c r="G5949">
        <f t="shared" si="92"/>
        <v>19</v>
      </c>
    </row>
    <row r="5950" spans="1:7" x14ac:dyDescent="0.25">
      <c r="A5950">
        <v>5034</v>
      </c>
      <c r="B5950" t="s">
        <v>6</v>
      </c>
      <c r="D5950" t="s">
        <v>10</v>
      </c>
      <c r="E5950" s="1">
        <v>42565.800034722219</v>
      </c>
      <c r="F5950" s="1"/>
      <c r="G5950">
        <f t="shared" si="92"/>
        <v>19</v>
      </c>
    </row>
    <row r="5951" spans="1:7" x14ac:dyDescent="0.25">
      <c r="A5951">
        <v>5028</v>
      </c>
      <c r="B5951" t="s">
        <v>6</v>
      </c>
      <c r="D5951" t="s">
        <v>10</v>
      </c>
      <c r="E5951" s="1">
        <v>42565.801053240742</v>
      </c>
      <c r="F5951" s="1"/>
      <c r="G5951">
        <f t="shared" si="92"/>
        <v>19</v>
      </c>
    </row>
    <row r="5952" spans="1:7" x14ac:dyDescent="0.25">
      <c r="A5952">
        <v>5036</v>
      </c>
      <c r="B5952" t="s">
        <v>6</v>
      </c>
      <c r="D5952" t="s">
        <v>10</v>
      </c>
      <c r="E5952" s="1">
        <v>42565.80395833333</v>
      </c>
      <c r="F5952" s="1"/>
      <c r="G5952">
        <f t="shared" si="92"/>
        <v>19</v>
      </c>
    </row>
    <row r="5953" spans="1:7" x14ac:dyDescent="0.25">
      <c r="A5953">
        <v>5048</v>
      </c>
      <c r="B5953" t="s">
        <v>6</v>
      </c>
      <c r="D5953" t="s">
        <v>10</v>
      </c>
      <c r="E5953" s="1">
        <v>42565.804502314815</v>
      </c>
      <c r="F5953" s="1"/>
      <c r="G5953">
        <f t="shared" si="92"/>
        <v>19</v>
      </c>
    </row>
    <row r="5954" spans="1:7" x14ac:dyDescent="0.25">
      <c r="A5954">
        <v>5035</v>
      </c>
      <c r="B5954" t="s">
        <v>6</v>
      </c>
      <c r="D5954" t="s">
        <v>10</v>
      </c>
      <c r="E5954" s="1">
        <v>42565.804664351854</v>
      </c>
      <c r="F5954" s="1"/>
      <c r="G5954">
        <f t="shared" ref="G5954:G6017" si="93">HOUR(E5954)</f>
        <v>19</v>
      </c>
    </row>
    <row r="5955" spans="1:7" x14ac:dyDescent="0.25">
      <c r="A5955">
        <v>5040</v>
      </c>
      <c r="B5955" t="s">
        <v>6</v>
      </c>
      <c r="D5955" t="s">
        <v>10</v>
      </c>
      <c r="E5955" s="1">
        <v>42565.805763888886</v>
      </c>
      <c r="F5955" s="1"/>
      <c r="G5955">
        <f t="shared" si="93"/>
        <v>19</v>
      </c>
    </row>
    <row r="5956" spans="1:7" x14ac:dyDescent="0.25">
      <c r="A5956">
        <v>5043</v>
      </c>
      <c r="B5956" t="s">
        <v>6</v>
      </c>
      <c r="D5956" t="s">
        <v>10</v>
      </c>
      <c r="E5956" s="1">
        <v>42565.806238425925</v>
      </c>
      <c r="F5956" s="1"/>
      <c r="G5956">
        <f t="shared" si="93"/>
        <v>19</v>
      </c>
    </row>
    <row r="5957" spans="1:7" x14ac:dyDescent="0.25">
      <c r="A5957">
        <v>5059</v>
      </c>
      <c r="B5957" t="s">
        <v>6</v>
      </c>
      <c r="D5957" t="s">
        <v>10</v>
      </c>
      <c r="E5957" s="1">
        <v>42565.806423611109</v>
      </c>
      <c r="F5957" s="1"/>
      <c r="G5957">
        <f t="shared" si="93"/>
        <v>19</v>
      </c>
    </row>
    <row r="5958" spans="1:7" x14ac:dyDescent="0.25">
      <c r="A5958">
        <v>5047</v>
      </c>
      <c r="B5958" t="s">
        <v>6</v>
      </c>
      <c r="D5958" t="s">
        <v>10</v>
      </c>
      <c r="E5958" s="1">
        <v>42565.807118055556</v>
      </c>
      <c r="F5958" s="1"/>
      <c r="G5958">
        <f t="shared" si="93"/>
        <v>19</v>
      </c>
    </row>
    <row r="5959" spans="1:7" x14ac:dyDescent="0.25">
      <c r="A5959">
        <v>5045</v>
      </c>
      <c r="B5959" t="s">
        <v>6</v>
      </c>
      <c r="D5959" t="s">
        <v>10</v>
      </c>
      <c r="E5959" s="1">
        <v>42565.807523148149</v>
      </c>
      <c r="F5959" s="1"/>
      <c r="G5959">
        <f t="shared" si="93"/>
        <v>19</v>
      </c>
    </row>
    <row r="5960" spans="1:7" x14ac:dyDescent="0.25">
      <c r="A5960">
        <v>5055</v>
      </c>
      <c r="B5960" t="s">
        <v>6</v>
      </c>
      <c r="D5960" t="s">
        <v>10</v>
      </c>
      <c r="E5960" s="1">
        <v>42565.808541666665</v>
      </c>
      <c r="F5960" s="1"/>
      <c r="G5960">
        <f t="shared" si="93"/>
        <v>19</v>
      </c>
    </row>
    <row r="5961" spans="1:7" x14ac:dyDescent="0.25">
      <c r="A5961">
        <v>5044</v>
      </c>
      <c r="B5961" t="s">
        <v>6</v>
      </c>
      <c r="D5961" t="s">
        <v>10</v>
      </c>
      <c r="E5961" s="1">
        <v>42565.808611111112</v>
      </c>
      <c r="F5961" s="1"/>
      <c r="G5961">
        <f t="shared" si="93"/>
        <v>19</v>
      </c>
    </row>
    <row r="5962" spans="1:7" x14ac:dyDescent="0.25">
      <c r="A5962">
        <v>5062</v>
      </c>
      <c r="B5962" t="s">
        <v>6</v>
      </c>
      <c r="D5962" t="s">
        <v>10</v>
      </c>
      <c r="E5962" s="1">
        <v>42565.80872685185</v>
      </c>
      <c r="F5962" s="1"/>
      <c r="G5962">
        <f t="shared" si="93"/>
        <v>19</v>
      </c>
    </row>
    <row r="5963" spans="1:7" x14ac:dyDescent="0.25">
      <c r="A5963">
        <v>5057</v>
      </c>
      <c r="B5963" t="s">
        <v>6</v>
      </c>
      <c r="D5963" t="s">
        <v>10</v>
      </c>
      <c r="E5963" s="1">
        <v>42565.808912037035</v>
      </c>
      <c r="F5963" s="1"/>
      <c r="G5963">
        <f t="shared" si="93"/>
        <v>19</v>
      </c>
    </row>
    <row r="5964" spans="1:7" x14ac:dyDescent="0.25">
      <c r="A5964">
        <v>5049</v>
      </c>
      <c r="B5964" t="s">
        <v>6</v>
      </c>
      <c r="D5964" t="s">
        <v>10</v>
      </c>
      <c r="E5964" s="1">
        <v>42565.809502314813</v>
      </c>
      <c r="F5964" s="1"/>
      <c r="G5964">
        <f t="shared" si="93"/>
        <v>19</v>
      </c>
    </row>
    <row r="5965" spans="1:7" x14ac:dyDescent="0.25">
      <c r="A5965">
        <v>5054</v>
      </c>
      <c r="B5965" t="s">
        <v>6</v>
      </c>
      <c r="D5965" t="s">
        <v>10</v>
      </c>
      <c r="E5965" s="1">
        <v>42565.810185185182</v>
      </c>
      <c r="F5965" s="1"/>
      <c r="G5965">
        <f t="shared" si="93"/>
        <v>19</v>
      </c>
    </row>
    <row r="5966" spans="1:7" x14ac:dyDescent="0.25">
      <c r="A5966">
        <v>5052</v>
      </c>
      <c r="B5966" t="s">
        <v>6</v>
      </c>
      <c r="D5966" t="s">
        <v>10</v>
      </c>
      <c r="E5966" s="1">
        <v>42565.810196759259</v>
      </c>
      <c r="F5966" s="1"/>
      <c r="G5966">
        <f t="shared" si="93"/>
        <v>19</v>
      </c>
    </row>
    <row r="5967" spans="1:7" x14ac:dyDescent="0.25">
      <c r="A5967">
        <v>5046</v>
      </c>
      <c r="B5967" t="s">
        <v>6</v>
      </c>
      <c r="D5967" t="s">
        <v>10</v>
      </c>
      <c r="E5967" s="1">
        <v>42565.810717592591</v>
      </c>
      <c r="F5967" s="1"/>
      <c r="G5967">
        <f t="shared" si="93"/>
        <v>19</v>
      </c>
    </row>
    <row r="5968" spans="1:7" x14ac:dyDescent="0.25">
      <c r="A5968">
        <v>5058</v>
      </c>
      <c r="B5968" t="s">
        <v>6</v>
      </c>
      <c r="D5968" t="s">
        <v>10</v>
      </c>
      <c r="E5968" s="1">
        <v>42565.81082175926</v>
      </c>
      <c r="F5968" s="1"/>
      <c r="G5968">
        <f t="shared" si="93"/>
        <v>19</v>
      </c>
    </row>
    <row r="5969" spans="1:7" x14ac:dyDescent="0.25">
      <c r="A5969">
        <v>5053</v>
      </c>
      <c r="B5969" t="s">
        <v>6</v>
      </c>
      <c r="D5969" t="s">
        <v>10</v>
      </c>
      <c r="E5969" s="1">
        <v>42565.811249999999</v>
      </c>
      <c r="F5969" s="1"/>
      <c r="G5969">
        <f t="shared" si="93"/>
        <v>19</v>
      </c>
    </row>
    <row r="5970" spans="1:7" x14ac:dyDescent="0.25">
      <c r="A5970">
        <v>5063</v>
      </c>
      <c r="B5970" t="s">
        <v>6</v>
      </c>
      <c r="D5970" t="s">
        <v>10</v>
      </c>
      <c r="E5970" s="1">
        <v>42565.8122337963</v>
      </c>
      <c r="F5970" s="1"/>
      <c r="G5970">
        <f t="shared" si="93"/>
        <v>19</v>
      </c>
    </row>
    <row r="5971" spans="1:7" x14ac:dyDescent="0.25">
      <c r="A5971">
        <v>5068</v>
      </c>
      <c r="B5971" t="s">
        <v>6</v>
      </c>
      <c r="D5971" t="s">
        <v>10</v>
      </c>
      <c r="E5971" s="1">
        <v>42565.813032407408</v>
      </c>
      <c r="F5971" s="1"/>
      <c r="G5971">
        <f t="shared" si="93"/>
        <v>19</v>
      </c>
    </row>
    <row r="5972" spans="1:7" x14ac:dyDescent="0.25">
      <c r="A5972">
        <v>5065</v>
      </c>
      <c r="B5972" t="s">
        <v>6</v>
      </c>
      <c r="D5972" t="s">
        <v>10</v>
      </c>
      <c r="E5972" s="1">
        <v>42565.813692129632</v>
      </c>
      <c r="F5972" s="1"/>
      <c r="G5972">
        <f t="shared" si="93"/>
        <v>19</v>
      </c>
    </row>
    <row r="5973" spans="1:7" x14ac:dyDescent="0.25">
      <c r="A5973">
        <v>5069</v>
      </c>
      <c r="B5973" t="s">
        <v>6</v>
      </c>
      <c r="D5973" t="s">
        <v>10</v>
      </c>
      <c r="E5973" s="1">
        <v>42565.814606481479</v>
      </c>
      <c r="F5973" s="1"/>
      <c r="G5973">
        <f t="shared" si="93"/>
        <v>19</v>
      </c>
    </row>
    <row r="5974" spans="1:7" x14ac:dyDescent="0.25">
      <c r="A5974">
        <v>5067</v>
      </c>
      <c r="B5974" t="s">
        <v>6</v>
      </c>
      <c r="D5974" t="s">
        <v>10</v>
      </c>
      <c r="E5974" s="1">
        <v>42565.815925925926</v>
      </c>
      <c r="F5974" s="1"/>
      <c r="G5974">
        <f t="shared" si="93"/>
        <v>19</v>
      </c>
    </row>
    <row r="5975" spans="1:7" x14ac:dyDescent="0.25">
      <c r="A5975">
        <v>5074</v>
      </c>
      <c r="B5975" t="s">
        <v>6</v>
      </c>
      <c r="D5975" t="s">
        <v>10</v>
      </c>
      <c r="E5975" s="1">
        <v>42565.816689814812</v>
      </c>
      <c r="F5975" s="1"/>
      <c r="G5975">
        <f t="shared" si="93"/>
        <v>19</v>
      </c>
    </row>
    <row r="5976" spans="1:7" x14ac:dyDescent="0.25">
      <c r="A5976">
        <v>5073</v>
      </c>
      <c r="B5976" t="s">
        <v>6</v>
      </c>
      <c r="D5976" t="s">
        <v>10</v>
      </c>
      <c r="E5976" s="1">
        <v>42565.817060185182</v>
      </c>
      <c r="F5976" s="1"/>
      <c r="G5976">
        <f t="shared" si="93"/>
        <v>19</v>
      </c>
    </row>
    <row r="5977" spans="1:7" x14ac:dyDescent="0.25">
      <c r="A5977">
        <v>5072</v>
      </c>
      <c r="B5977" t="s">
        <v>6</v>
      </c>
      <c r="D5977" t="s">
        <v>10</v>
      </c>
      <c r="E5977" s="1">
        <v>42565.818425925929</v>
      </c>
      <c r="F5977" s="1"/>
      <c r="G5977">
        <f t="shared" si="93"/>
        <v>19</v>
      </c>
    </row>
    <row r="5978" spans="1:7" x14ac:dyDescent="0.25">
      <c r="A5978">
        <v>5078</v>
      </c>
      <c r="B5978" t="s">
        <v>6</v>
      </c>
      <c r="D5978" t="s">
        <v>10</v>
      </c>
      <c r="E5978" s="1">
        <v>42565.819062499999</v>
      </c>
      <c r="F5978" s="1"/>
      <c r="G5978">
        <f t="shared" si="93"/>
        <v>19</v>
      </c>
    </row>
    <row r="5979" spans="1:7" x14ac:dyDescent="0.25">
      <c r="A5979">
        <v>5083</v>
      </c>
      <c r="B5979" t="s">
        <v>6</v>
      </c>
      <c r="D5979" t="s">
        <v>10</v>
      </c>
      <c r="E5979" s="1">
        <v>42565.820451388892</v>
      </c>
      <c r="F5979" s="1"/>
      <c r="G5979">
        <f t="shared" si="93"/>
        <v>19</v>
      </c>
    </row>
    <row r="5980" spans="1:7" x14ac:dyDescent="0.25">
      <c r="A5980">
        <v>5080</v>
      </c>
      <c r="B5980" t="s">
        <v>6</v>
      </c>
      <c r="D5980" t="s">
        <v>10</v>
      </c>
      <c r="E5980" s="1">
        <v>42565.822222222225</v>
      </c>
      <c r="F5980" s="1"/>
      <c r="G5980">
        <f t="shared" si="93"/>
        <v>19</v>
      </c>
    </row>
    <row r="5981" spans="1:7" x14ac:dyDescent="0.25">
      <c r="A5981">
        <v>5085</v>
      </c>
      <c r="B5981" t="s">
        <v>6</v>
      </c>
      <c r="D5981" t="s">
        <v>10</v>
      </c>
      <c r="E5981" s="1">
        <v>42565.822743055556</v>
      </c>
      <c r="F5981" s="1"/>
      <c r="G5981">
        <f t="shared" si="93"/>
        <v>19</v>
      </c>
    </row>
    <row r="5982" spans="1:7" x14ac:dyDescent="0.25">
      <c r="A5982">
        <v>5077</v>
      </c>
      <c r="B5982" t="s">
        <v>6</v>
      </c>
      <c r="D5982" t="s">
        <v>10</v>
      </c>
      <c r="E5982" s="1">
        <v>42565.823344907411</v>
      </c>
      <c r="F5982" s="1"/>
      <c r="G5982">
        <f t="shared" si="93"/>
        <v>19</v>
      </c>
    </row>
    <row r="5983" spans="1:7" x14ac:dyDescent="0.25">
      <c r="A5983">
        <v>5084</v>
      </c>
      <c r="B5983" t="s">
        <v>6</v>
      </c>
      <c r="D5983" t="s">
        <v>10</v>
      </c>
      <c r="E5983" s="1">
        <v>42565.823773148149</v>
      </c>
      <c r="F5983" s="1"/>
      <c r="G5983">
        <f t="shared" si="93"/>
        <v>19</v>
      </c>
    </row>
    <row r="5984" spans="1:7" x14ac:dyDescent="0.25">
      <c r="A5984">
        <v>5090</v>
      </c>
      <c r="B5984" t="s">
        <v>6</v>
      </c>
      <c r="D5984" t="s">
        <v>10</v>
      </c>
      <c r="E5984" s="1">
        <v>42565.824513888889</v>
      </c>
      <c r="F5984" s="1"/>
      <c r="G5984">
        <f t="shared" si="93"/>
        <v>19</v>
      </c>
    </row>
    <row r="5985" spans="1:7" x14ac:dyDescent="0.25">
      <c r="A5985">
        <v>5092</v>
      </c>
      <c r="B5985" t="s">
        <v>6</v>
      </c>
      <c r="D5985" t="s">
        <v>10</v>
      </c>
      <c r="E5985" s="1">
        <v>42565.824652777781</v>
      </c>
      <c r="F5985" s="1"/>
      <c r="G5985">
        <f t="shared" si="93"/>
        <v>19</v>
      </c>
    </row>
    <row r="5986" spans="1:7" x14ac:dyDescent="0.25">
      <c r="A5986">
        <v>5082</v>
      </c>
      <c r="B5986" t="s">
        <v>6</v>
      </c>
      <c r="D5986" t="s">
        <v>10</v>
      </c>
      <c r="E5986" s="1">
        <v>42565.825983796298</v>
      </c>
      <c r="F5986" s="1"/>
      <c r="G5986">
        <f t="shared" si="93"/>
        <v>19</v>
      </c>
    </row>
    <row r="5987" spans="1:7" x14ac:dyDescent="0.25">
      <c r="A5987">
        <v>5091</v>
      </c>
      <c r="B5987" t="s">
        <v>6</v>
      </c>
      <c r="D5987" t="s">
        <v>10</v>
      </c>
      <c r="E5987" s="1">
        <v>42565.826018518521</v>
      </c>
      <c r="F5987" s="1"/>
      <c r="G5987">
        <f t="shared" si="93"/>
        <v>19</v>
      </c>
    </row>
    <row r="5988" spans="1:7" x14ac:dyDescent="0.25">
      <c r="A5988">
        <v>5087</v>
      </c>
      <c r="B5988" t="s">
        <v>6</v>
      </c>
      <c r="D5988" t="s">
        <v>10</v>
      </c>
      <c r="E5988" s="1">
        <v>42565.82644675926</v>
      </c>
      <c r="F5988" s="1"/>
      <c r="G5988">
        <f t="shared" si="93"/>
        <v>19</v>
      </c>
    </row>
    <row r="5989" spans="1:7" x14ac:dyDescent="0.25">
      <c r="A5989">
        <v>5093</v>
      </c>
      <c r="B5989" t="s">
        <v>6</v>
      </c>
      <c r="D5989" t="s">
        <v>10</v>
      </c>
      <c r="E5989" s="1">
        <v>42565.827893518515</v>
      </c>
      <c r="F5989" s="1"/>
      <c r="G5989">
        <f t="shared" si="93"/>
        <v>19</v>
      </c>
    </row>
    <row r="5990" spans="1:7" x14ac:dyDescent="0.25">
      <c r="A5990">
        <v>5081</v>
      </c>
      <c r="B5990" t="s">
        <v>6</v>
      </c>
      <c r="D5990" t="s">
        <v>10</v>
      </c>
      <c r="E5990" s="1">
        <v>42565.828275462962</v>
      </c>
      <c r="F5990" s="1"/>
      <c r="G5990">
        <f t="shared" si="93"/>
        <v>19</v>
      </c>
    </row>
    <row r="5991" spans="1:7" x14ac:dyDescent="0.25">
      <c r="A5991">
        <v>5102</v>
      </c>
      <c r="B5991" t="s">
        <v>6</v>
      </c>
      <c r="D5991" t="s">
        <v>10</v>
      </c>
      <c r="E5991" s="1">
        <v>42565.828935185185</v>
      </c>
      <c r="F5991" s="1"/>
      <c r="G5991">
        <f t="shared" si="93"/>
        <v>19</v>
      </c>
    </row>
    <row r="5992" spans="1:7" x14ac:dyDescent="0.25">
      <c r="A5992">
        <v>5114</v>
      </c>
      <c r="B5992" t="s">
        <v>6</v>
      </c>
      <c r="D5992" t="s">
        <v>10</v>
      </c>
      <c r="E5992" s="1">
        <v>42565.829282407409</v>
      </c>
      <c r="F5992" s="1"/>
      <c r="G5992">
        <f t="shared" si="93"/>
        <v>19</v>
      </c>
    </row>
    <row r="5993" spans="1:7" x14ac:dyDescent="0.25">
      <c r="A5993">
        <v>5094</v>
      </c>
      <c r="B5993" t="s">
        <v>6</v>
      </c>
      <c r="D5993" t="s">
        <v>10</v>
      </c>
      <c r="E5993" s="1">
        <v>42565.829502314817</v>
      </c>
      <c r="F5993" s="1"/>
      <c r="G5993">
        <f t="shared" si="93"/>
        <v>19</v>
      </c>
    </row>
    <row r="5994" spans="1:7" x14ac:dyDescent="0.25">
      <c r="A5994">
        <v>5103</v>
      </c>
      <c r="B5994" t="s">
        <v>6</v>
      </c>
      <c r="D5994" t="s">
        <v>10</v>
      </c>
      <c r="E5994" s="1">
        <v>42565.830752314818</v>
      </c>
      <c r="F5994" s="1"/>
      <c r="G5994">
        <f t="shared" si="93"/>
        <v>19</v>
      </c>
    </row>
    <row r="5995" spans="1:7" x14ac:dyDescent="0.25">
      <c r="A5995">
        <v>5101</v>
      </c>
      <c r="B5995" t="s">
        <v>8</v>
      </c>
      <c r="D5995" t="s">
        <v>10</v>
      </c>
      <c r="E5995" s="1">
        <v>42565.83079861111</v>
      </c>
      <c r="F5995" s="1"/>
      <c r="G5995">
        <f t="shared" si="93"/>
        <v>19</v>
      </c>
    </row>
    <row r="5996" spans="1:7" x14ac:dyDescent="0.25">
      <c r="A5996">
        <v>5107</v>
      </c>
      <c r="B5996" t="s">
        <v>8</v>
      </c>
      <c r="D5996" t="s">
        <v>10</v>
      </c>
      <c r="E5996" s="1">
        <v>42565.831319444442</v>
      </c>
      <c r="F5996" s="1"/>
      <c r="G5996">
        <f t="shared" si="93"/>
        <v>19</v>
      </c>
    </row>
    <row r="5997" spans="1:7" x14ac:dyDescent="0.25">
      <c r="A5997">
        <v>5119</v>
      </c>
      <c r="B5997" t="s">
        <v>6</v>
      </c>
      <c r="D5997" t="s">
        <v>10</v>
      </c>
      <c r="E5997" s="1">
        <v>42565.83185185185</v>
      </c>
      <c r="F5997" s="1"/>
      <c r="G5997">
        <f t="shared" si="93"/>
        <v>19</v>
      </c>
    </row>
    <row r="5998" spans="1:7" x14ac:dyDescent="0.25">
      <c r="A5998">
        <v>5104</v>
      </c>
      <c r="B5998" t="s">
        <v>6</v>
      </c>
      <c r="D5998" t="s">
        <v>10</v>
      </c>
      <c r="E5998" s="1">
        <v>42565.832314814812</v>
      </c>
      <c r="F5998" s="1"/>
      <c r="G5998">
        <f t="shared" si="93"/>
        <v>19</v>
      </c>
    </row>
    <row r="5999" spans="1:7" x14ac:dyDescent="0.25">
      <c r="A5999">
        <v>5109</v>
      </c>
      <c r="B5999" t="s">
        <v>6</v>
      </c>
      <c r="D5999" t="s">
        <v>10</v>
      </c>
      <c r="E5999" s="1">
        <v>42565.83284722222</v>
      </c>
      <c r="F5999" s="1"/>
      <c r="G5999">
        <f t="shared" si="93"/>
        <v>19</v>
      </c>
    </row>
    <row r="6000" spans="1:7" x14ac:dyDescent="0.25">
      <c r="A6000">
        <v>5112</v>
      </c>
      <c r="B6000" t="s">
        <v>6</v>
      </c>
      <c r="D6000" t="s">
        <v>10</v>
      </c>
      <c r="E6000" s="1">
        <v>42565.833194444444</v>
      </c>
      <c r="F6000" s="1"/>
      <c r="G6000">
        <f t="shared" si="93"/>
        <v>19</v>
      </c>
    </row>
    <row r="6001" spans="1:7" x14ac:dyDescent="0.25">
      <c r="A6001">
        <v>5117</v>
      </c>
      <c r="B6001" t="s">
        <v>6</v>
      </c>
      <c r="D6001" t="s">
        <v>10</v>
      </c>
      <c r="E6001" s="1">
        <v>42565.833194444444</v>
      </c>
      <c r="F6001" s="1"/>
      <c r="G6001">
        <f t="shared" si="93"/>
        <v>19</v>
      </c>
    </row>
    <row r="6002" spans="1:7" x14ac:dyDescent="0.25">
      <c r="A6002">
        <v>5099</v>
      </c>
      <c r="B6002" t="s">
        <v>6</v>
      </c>
      <c r="D6002" t="s">
        <v>10</v>
      </c>
      <c r="E6002" s="1">
        <v>42565.833310185182</v>
      </c>
      <c r="F6002" s="1"/>
      <c r="G6002">
        <f t="shared" si="93"/>
        <v>19</v>
      </c>
    </row>
    <row r="6003" spans="1:7" x14ac:dyDescent="0.25">
      <c r="A6003">
        <v>5118</v>
      </c>
      <c r="B6003" t="s">
        <v>8</v>
      </c>
      <c r="D6003" t="s">
        <v>10</v>
      </c>
      <c r="E6003" s="1">
        <v>42565.83388888889</v>
      </c>
      <c r="F6003" s="1"/>
      <c r="G6003">
        <f t="shared" si="93"/>
        <v>20</v>
      </c>
    </row>
    <row r="6004" spans="1:7" x14ac:dyDescent="0.25">
      <c r="A6004">
        <v>5106</v>
      </c>
      <c r="B6004" t="s">
        <v>6</v>
      </c>
      <c r="D6004" t="s">
        <v>10</v>
      </c>
      <c r="E6004" s="1">
        <v>42565.833969907406</v>
      </c>
      <c r="F6004" s="1"/>
      <c r="G6004">
        <f t="shared" si="93"/>
        <v>20</v>
      </c>
    </row>
    <row r="6005" spans="1:7" x14ac:dyDescent="0.25">
      <c r="A6005">
        <v>5110</v>
      </c>
      <c r="B6005" t="s">
        <v>6</v>
      </c>
      <c r="D6005" t="s">
        <v>10</v>
      </c>
      <c r="E6005" s="1">
        <v>42565.834988425922</v>
      </c>
      <c r="F6005" s="1"/>
      <c r="G6005">
        <f t="shared" si="93"/>
        <v>20</v>
      </c>
    </row>
    <row r="6006" spans="1:7" x14ac:dyDescent="0.25">
      <c r="A6006">
        <v>5111</v>
      </c>
      <c r="B6006" t="s">
        <v>6</v>
      </c>
      <c r="D6006" t="s">
        <v>10</v>
      </c>
      <c r="E6006" s="1">
        <v>42565.835995370369</v>
      </c>
      <c r="F6006" s="1"/>
      <c r="G6006">
        <f t="shared" si="93"/>
        <v>20</v>
      </c>
    </row>
    <row r="6007" spans="1:7" x14ac:dyDescent="0.25">
      <c r="A6007">
        <v>5120</v>
      </c>
      <c r="B6007" t="s">
        <v>6</v>
      </c>
      <c r="D6007" t="s">
        <v>10</v>
      </c>
      <c r="E6007" s="1">
        <v>42565.836747685185</v>
      </c>
      <c r="F6007" s="1"/>
      <c r="G6007">
        <f t="shared" si="93"/>
        <v>20</v>
      </c>
    </row>
    <row r="6008" spans="1:7" x14ac:dyDescent="0.25">
      <c r="A6008">
        <v>5121</v>
      </c>
      <c r="B6008" t="s">
        <v>6</v>
      </c>
      <c r="D6008" t="s">
        <v>10</v>
      </c>
      <c r="E6008" s="1">
        <v>42565.837905092594</v>
      </c>
      <c r="F6008" s="1"/>
      <c r="G6008">
        <f t="shared" si="93"/>
        <v>20</v>
      </c>
    </row>
    <row r="6009" spans="1:7" x14ac:dyDescent="0.25">
      <c r="A6009">
        <v>5123</v>
      </c>
      <c r="B6009" t="s">
        <v>6</v>
      </c>
      <c r="D6009" t="s">
        <v>10</v>
      </c>
      <c r="E6009" s="1">
        <v>42565.837962962964</v>
      </c>
      <c r="F6009" s="1"/>
      <c r="G6009">
        <f t="shared" si="93"/>
        <v>20</v>
      </c>
    </row>
    <row r="6010" spans="1:7" x14ac:dyDescent="0.25">
      <c r="A6010">
        <v>5124</v>
      </c>
      <c r="B6010" t="s">
        <v>6</v>
      </c>
      <c r="D6010" t="s">
        <v>10</v>
      </c>
      <c r="E6010" s="1">
        <v>42565.838865740741</v>
      </c>
      <c r="F6010" s="1"/>
      <c r="G6010">
        <f t="shared" si="93"/>
        <v>20</v>
      </c>
    </row>
    <row r="6011" spans="1:7" x14ac:dyDescent="0.25">
      <c r="A6011">
        <v>5127</v>
      </c>
      <c r="B6011" t="s">
        <v>6</v>
      </c>
      <c r="D6011" t="s">
        <v>10</v>
      </c>
      <c r="E6011" s="1">
        <v>42565.839282407411</v>
      </c>
      <c r="F6011" s="1"/>
      <c r="G6011">
        <f t="shared" si="93"/>
        <v>20</v>
      </c>
    </row>
    <row r="6012" spans="1:7" x14ac:dyDescent="0.25">
      <c r="A6012">
        <v>5126</v>
      </c>
      <c r="B6012" t="s">
        <v>6</v>
      </c>
      <c r="D6012" t="s">
        <v>10</v>
      </c>
      <c r="E6012" s="1">
        <v>42565.83965277778</v>
      </c>
      <c r="F6012" s="1"/>
      <c r="G6012">
        <f t="shared" si="93"/>
        <v>20</v>
      </c>
    </row>
    <row r="6013" spans="1:7" x14ac:dyDescent="0.25">
      <c r="A6013">
        <v>5125</v>
      </c>
      <c r="B6013" t="s">
        <v>6</v>
      </c>
      <c r="D6013" t="s">
        <v>10</v>
      </c>
      <c r="E6013" s="1">
        <v>42565.839733796296</v>
      </c>
      <c r="F6013" s="1"/>
      <c r="G6013">
        <f t="shared" si="93"/>
        <v>20</v>
      </c>
    </row>
    <row r="6014" spans="1:7" x14ac:dyDescent="0.25">
      <c r="A6014">
        <v>5113</v>
      </c>
      <c r="B6014" t="s">
        <v>8</v>
      </c>
      <c r="D6014" t="s">
        <v>10</v>
      </c>
      <c r="E6014" s="1">
        <v>42565.840150462966</v>
      </c>
      <c r="F6014" s="1"/>
      <c r="G6014">
        <f t="shared" si="93"/>
        <v>20</v>
      </c>
    </row>
    <row r="6015" spans="1:7" x14ac:dyDescent="0.25">
      <c r="A6015">
        <v>5130</v>
      </c>
      <c r="B6015" t="s">
        <v>6</v>
      </c>
      <c r="D6015" t="s">
        <v>10</v>
      </c>
      <c r="E6015" s="1">
        <v>42565.840405092589</v>
      </c>
      <c r="F6015" s="1"/>
      <c r="G6015">
        <f t="shared" si="93"/>
        <v>20</v>
      </c>
    </row>
    <row r="6016" spans="1:7" x14ac:dyDescent="0.25">
      <c r="A6016">
        <v>5129</v>
      </c>
      <c r="B6016" t="s">
        <v>6</v>
      </c>
      <c r="D6016" t="s">
        <v>10</v>
      </c>
      <c r="E6016" s="1">
        <v>42565.840636574074</v>
      </c>
      <c r="F6016" s="1"/>
      <c r="G6016">
        <f t="shared" si="93"/>
        <v>20</v>
      </c>
    </row>
    <row r="6017" spans="1:7" x14ac:dyDescent="0.25">
      <c r="A6017">
        <v>5138</v>
      </c>
      <c r="B6017" t="s">
        <v>6</v>
      </c>
      <c r="D6017" t="s">
        <v>10</v>
      </c>
      <c r="E6017" s="1">
        <v>42565.842141203706</v>
      </c>
      <c r="F6017" s="1"/>
      <c r="G6017">
        <f t="shared" si="93"/>
        <v>20</v>
      </c>
    </row>
    <row r="6018" spans="1:7" x14ac:dyDescent="0.25">
      <c r="A6018">
        <v>5128</v>
      </c>
      <c r="B6018" t="s">
        <v>6</v>
      </c>
      <c r="D6018" t="s">
        <v>10</v>
      </c>
      <c r="E6018" s="1">
        <v>42565.842199074075</v>
      </c>
      <c r="F6018" s="1"/>
      <c r="G6018">
        <f t="shared" ref="G6018:G6081" si="94">HOUR(E6018)</f>
        <v>20</v>
      </c>
    </row>
    <row r="6019" spans="1:7" x14ac:dyDescent="0.25">
      <c r="A6019">
        <v>5131</v>
      </c>
      <c r="B6019" t="s">
        <v>8</v>
      </c>
      <c r="D6019" t="s">
        <v>10</v>
      </c>
      <c r="E6019" s="1">
        <v>42565.842499999999</v>
      </c>
      <c r="F6019" s="1"/>
      <c r="G6019">
        <f t="shared" si="94"/>
        <v>20</v>
      </c>
    </row>
    <row r="6020" spans="1:7" x14ac:dyDescent="0.25">
      <c r="A6020">
        <v>5134</v>
      </c>
      <c r="B6020" t="s">
        <v>6</v>
      </c>
      <c r="D6020" t="s">
        <v>10</v>
      </c>
      <c r="E6020" s="1">
        <v>42565.842731481483</v>
      </c>
      <c r="F6020" s="1"/>
      <c r="G6020">
        <f t="shared" si="94"/>
        <v>20</v>
      </c>
    </row>
    <row r="6021" spans="1:7" x14ac:dyDescent="0.25">
      <c r="A6021">
        <v>5137</v>
      </c>
      <c r="B6021" t="s">
        <v>6</v>
      </c>
      <c r="D6021" t="s">
        <v>10</v>
      </c>
      <c r="E6021" s="1">
        <v>42565.842766203707</v>
      </c>
      <c r="F6021" s="1"/>
      <c r="G6021">
        <f t="shared" si="94"/>
        <v>20</v>
      </c>
    </row>
    <row r="6022" spans="1:7" x14ac:dyDescent="0.25">
      <c r="A6022">
        <v>5143</v>
      </c>
      <c r="B6022" t="s">
        <v>6</v>
      </c>
      <c r="D6022" t="s">
        <v>10</v>
      </c>
      <c r="E6022" s="1">
        <v>42565.843460648146</v>
      </c>
      <c r="F6022" s="1"/>
      <c r="G6022">
        <f t="shared" si="94"/>
        <v>20</v>
      </c>
    </row>
    <row r="6023" spans="1:7" x14ac:dyDescent="0.25">
      <c r="A6023">
        <v>5140</v>
      </c>
      <c r="B6023" t="s">
        <v>6</v>
      </c>
      <c r="D6023" t="s">
        <v>10</v>
      </c>
      <c r="E6023" s="1">
        <v>42565.843634259261</v>
      </c>
      <c r="F6023" s="1"/>
      <c r="G6023">
        <f t="shared" si="94"/>
        <v>20</v>
      </c>
    </row>
    <row r="6024" spans="1:7" x14ac:dyDescent="0.25">
      <c r="A6024">
        <v>5139</v>
      </c>
      <c r="B6024" t="s">
        <v>6</v>
      </c>
      <c r="D6024" t="s">
        <v>10</v>
      </c>
      <c r="E6024" s="1">
        <v>42565.844328703701</v>
      </c>
      <c r="F6024" s="1"/>
      <c r="G6024">
        <f t="shared" si="94"/>
        <v>20</v>
      </c>
    </row>
    <row r="6025" spans="1:7" x14ac:dyDescent="0.25">
      <c r="A6025">
        <v>5135</v>
      </c>
      <c r="B6025" t="s">
        <v>6</v>
      </c>
      <c r="D6025" t="s">
        <v>10</v>
      </c>
      <c r="E6025" s="1">
        <v>42565.844733796293</v>
      </c>
      <c r="F6025" s="1"/>
      <c r="G6025">
        <f t="shared" si="94"/>
        <v>20</v>
      </c>
    </row>
    <row r="6026" spans="1:7" x14ac:dyDescent="0.25">
      <c r="A6026">
        <v>5146</v>
      </c>
      <c r="B6026" t="s">
        <v>6</v>
      </c>
      <c r="D6026" t="s">
        <v>10</v>
      </c>
      <c r="E6026" s="1">
        <v>42565.844965277778</v>
      </c>
      <c r="F6026" s="1"/>
      <c r="G6026">
        <f t="shared" si="94"/>
        <v>20</v>
      </c>
    </row>
    <row r="6027" spans="1:7" x14ac:dyDescent="0.25">
      <c r="A6027">
        <v>5148</v>
      </c>
      <c r="B6027" t="s">
        <v>6</v>
      </c>
      <c r="D6027" t="s">
        <v>10</v>
      </c>
      <c r="E6027" s="1">
        <v>42565.846030092594</v>
      </c>
      <c r="F6027" s="1"/>
      <c r="G6027">
        <f t="shared" si="94"/>
        <v>20</v>
      </c>
    </row>
    <row r="6028" spans="1:7" x14ac:dyDescent="0.25">
      <c r="A6028">
        <v>5151</v>
      </c>
      <c r="B6028" t="s">
        <v>6</v>
      </c>
      <c r="D6028" t="s">
        <v>10</v>
      </c>
      <c r="E6028" s="1">
        <v>42565.847083333334</v>
      </c>
      <c r="F6028" s="1"/>
      <c r="G6028">
        <f t="shared" si="94"/>
        <v>20</v>
      </c>
    </row>
    <row r="6029" spans="1:7" x14ac:dyDescent="0.25">
      <c r="A6029">
        <v>5136</v>
      </c>
      <c r="B6029" t="s">
        <v>6</v>
      </c>
      <c r="D6029" t="s">
        <v>10</v>
      </c>
      <c r="E6029" s="1">
        <v>42565.847673611112</v>
      </c>
      <c r="F6029" s="1"/>
      <c r="G6029">
        <f t="shared" si="94"/>
        <v>20</v>
      </c>
    </row>
    <row r="6030" spans="1:7" x14ac:dyDescent="0.25">
      <c r="A6030">
        <v>5147</v>
      </c>
      <c r="B6030" t="s">
        <v>6</v>
      </c>
      <c r="D6030" t="s">
        <v>10</v>
      </c>
      <c r="E6030" s="1">
        <v>42565.848263888889</v>
      </c>
      <c r="F6030" s="1"/>
      <c r="G6030">
        <f t="shared" si="94"/>
        <v>20</v>
      </c>
    </row>
    <row r="6031" spans="1:7" x14ac:dyDescent="0.25">
      <c r="A6031">
        <v>5159</v>
      </c>
      <c r="B6031" t="s">
        <v>6</v>
      </c>
      <c r="D6031" t="s">
        <v>10</v>
      </c>
      <c r="E6031" s="1">
        <v>42565.849120370367</v>
      </c>
      <c r="F6031" s="1"/>
      <c r="G6031">
        <f t="shared" si="94"/>
        <v>20</v>
      </c>
    </row>
    <row r="6032" spans="1:7" x14ac:dyDescent="0.25">
      <c r="A6032">
        <v>5152</v>
      </c>
      <c r="B6032" t="s">
        <v>6</v>
      </c>
      <c r="D6032" t="s">
        <v>10</v>
      </c>
      <c r="E6032" s="1">
        <v>42565.84952546296</v>
      </c>
      <c r="F6032" s="1"/>
      <c r="G6032">
        <f t="shared" si="94"/>
        <v>20</v>
      </c>
    </row>
    <row r="6033" spans="1:7" x14ac:dyDescent="0.25">
      <c r="A6033">
        <v>5162</v>
      </c>
      <c r="B6033" t="s">
        <v>6</v>
      </c>
      <c r="D6033" t="s">
        <v>10</v>
      </c>
      <c r="E6033" s="1">
        <v>42565.850231481483</v>
      </c>
      <c r="F6033" s="1"/>
      <c r="G6033">
        <f t="shared" si="94"/>
        <v>20</v>
      </c>
    </row>
    <row r="6034" spans="1:7" x14ac:dyDescent="0.25">
      <c r="A6034">
        <v>5161</v>
      </c>
      <c r="B6034" t="s">
        <v>6</v>
      </c>
      <c r="D6034" t="s">
        <v>10</v>
      </c>
      <c r="E6034" s="1">
        <v>42565.850381944445</v>
      </c>
      <c r="F6034" s="1"/>
      <c r="G6034">
        <f t="shared" si="94"/>
        <v>20</v>
      </c>
    </row>
    <row r="6035" spans="1:7" x14ac:dyDescent="0.25">
      <c r="A6035">
        <v>5150</v>
      </c>
      <c r="B6035" t="s">
        <v>6</v>
      </c>
      <c r="D6035" t="s">
        <v>10</v>
      </c>
      <c r="E6035" s="1">
        <v>42565.851423611108</v>
      </c>
      <c r="F6035" s="1"/>
      <c r="G6035">
        <f t="shared" si="94"/>
        <v>20</v>
      </c>
    </row>
    <row r="6036" spans="1:7" x14ac:dyDescent="0.25">
      <c r="A6036">
        <v>5156</v>
      </c>
      <c r="B6036" t="s">
        <v>6</v>
      </c>
      <c r="D6036" t="s">
        <v>10</v>
      </c>
      <c r="E6036" s="1">
        <v>42565.851550925923</v>
      </c>
      <c r="F6036" s="1"/>
      <c r="G6036">
        <f t="shared" si="94"/>
        <v>20</v>
      </c>
    </row>
    <row r="6037" spans="1:7" x14ac:dyDescent="0.25">
      <c r="A6037">
        <v>5155</v>
      </c>
      <c r="B6037" t="s">
        <v>6</v>
      </c>
      <c r="D6037" t="s">
        <v>10</v>
      </c>
      <c r="E6037" s="1">
        <v>42565.851643518516</v>
      </c>
      <c r="F6037" s="1"/>
      <c r="G6037">
        <f t="shared" si="94"/>
        <v>20</v>
      </c>
    </row>
    <row r="6038" spans="1:7" x14ac:dyDescent="0.25">
      <c r="A6038">
        <v>5158</v>
      </c>
      <c r="B6038" t="s">
        <v>6</v>
      </c>
      <c r="D6038" t="s">
        <v>10</v>
      </c>
      <c r="E6038" s="1">
        <v>42565.852199074077</v>
      </c>
      <c r="F6038" s="1"/>
      <c r="G6038">
        <f t="shared" si="94"/>
        <v>20</v>
      </c>
    </row>
    <row r="6039" spans="1:7" x14ac:dyDescent="0.25">
      <c r="A6039">
        <v>5170</v>
      </c>
      <c r="B6039" t="s">
        <v>6</v>
      </c>
      <c r="D6039" t="s">
        <v>10</v>
      </c>
      <c r="E6039" s="1">
        <v>42565.853483796294</v>
      </c>
      <c r="F6039" s="1"/>
      <c r="G6039">
        <f t="shared" si="94"/>
        <v>20</v>
      </c>
    </row>
    <row r="6040" spans="1:7" x14ac:dyDescent="0.25">
      <c r="A6040">
        <v>5165</v>
      </c>
      <c r="B6040" t="s">
        <v>6</v>
      </c>
      <c r="D6040" t="s">
        <v>10</v>
      </c>
      <c r="E6040" s="1">
        <v>42565.854803240742</v>
      </c>
      <c r="F6040" s="1"/>
      <c r="G6040">
        <f t="shared" si="94"/>
        <v>20</v>
      </c>
    </row>
    <row r="6041" spans="1:7" x14ac:dyDescent="0.25">
      <c r="A6041">
        <v>5169</v>
      </c>
      <c r="B6041" t="s">
        <v>6</v>
      </c>
      <c r="D6041" t="s">
        <v>10</v>
      </c>
      <c r="E6041" s="1">
        <v>42565.855196759258</v>
      </c>
      <c r="F6041" s="1"/>
      <c r="G6041">
        <f t="shared" si="94"/>
        <v>20</v>
      </c>
    </row>
    <row r="6042" spans="1:7" x14ac:dyDescent="0.25">
      <c r="A6042">
        <v>5157</v>
      </c>
      <c r="B6042" t="s">
        <v>6</v>
      </c>
      <c r="D6042" t="s">
        <v>10</v>
      </c>
      <c r="E6042" s="1">
        <v>42565.855509259258</v>
      </c>
      <c r="F6042" s="1"/>
      <c r="G6042">
        <f t="shared" si="94"/>
        <v>20</v>
      </c>
    </row>
    <row r="6043" spans="1:7" x14ac:dyDescent="0.25">
      <c r="A6043">
        <v>5177</v>
      </c>
      <c r="B6043" t="s">
        <v>6</v>
      </c>
      <c r="D6043" t="s">
        <v>10</v>
      </c>
      <c r="E6043" s="1">
        <v>42565.85633101852</v>
      </c>
      <c r="F6043" s="1"/>
      <c r="G6043">
        <f t="shared" si="94"/>
        <v>20</v>
      </c>
    </row>
    <row r="6044" spans="1:7" x14ac:dyDescent="0.25">
      <c r="A6044">
        <v>5167</v>
      </c>
      <c r="B6044" t="s">
        <v>6</v>
      </c>
      <c r="D6044" t="s">
        <v>10</v>
      </c>
      <c r="E6044" s="1">
        <v>42565.856585648151</v>
      </c>
      <c r="F6044" s="1"/>
      <c r="G6044">
        <f t="shared" si="94"/>
        <v>20</v>
      </c>
    </row>
    <row r="6045" spans="1:7" x14ac:dyDescent="0.25">
      <c r="A6045">
        <v>5173</v>
      </c>
      <c r="B6045" t="s">
        <v>6</v>
      </c>
      <c r="D6045" t="s">
        <v>10</v>
      </c>
      <c r="E6045" s="1">
        <v>42565.856805555559</v>
      </c>
      <c r="F6045" s="1"/>
      <c r="G6045">
        <f t="shared" si="94"/>
        <v>20</v>
      </c>
    </row>
    <row r="6046" spans="1:7" x14ac:dyDescent="0.25">
      <c r="A6046">
        <v>5168</v>
      </c>
      <c r="B6046" t="s">
        <v>6</v>
      </c>
      <c r="D6046" t="s">
        <v>10</v>
      </c>
      <c r="E6046" s="1">
        <v>42565.856863425928</v>
      </c>
      <c r="F6046" s="1"/>
      <c r="G6046">
        <f t="shared" si="94"/>
        <v>20</v>
      </c>
    </row>
    <row r="6047" spans="1:7" x14ac:dyDescent="0.25">
      <c r="A6047">
        <v>5166</v>
      </c>
      <c r="B6047" t="s">
        <v>6</v>
      </c>
      <c r="D6047" t="s">
        <v>10</v>
      </c>
      <c r="E6047" s="1">
        <v>42565.857268518521</v>
      </c>
      <c r="F6047" s="1"/>
      <c r="G6047">
        <f t="shared" si="94"/>
        <v>20</v>
      </c>
    </row>
    <row r="6048" spans="1:7" x14ac:dyDescent="0.25">
      <c r="A6048">
        <v>5183</v>
      </c>
      <c r="B6048" t="s">
        <v>6</v>
      </c>
      <c r="D6048" t="s">
        <v>10</v>
      </c>
      <c r="E6048" s="1">
        <v>42565.857581018521</v>
      </c>
      <c r="F6048" s="1"/>
      <c r="G6048">
        <f t="shared" si="94"/>
        <v>20</v>
      </c>
    </row>
    <row r="6049" spans="1:7" x14ac:dyDescent="0.25">
      <c r="A6049">
        <v>5178</v>
      </c>
      <c r="B6049" t="s">
        <v>6</v>
      </c>
      <c r="D6049" t="s">
        <v>10</v>
      </c>
      <c r="E6049" s="1">
        <v>42565.857986111114</v>
      </c>
      <c r="F6049" s="1"/>
      <c r="G6049">
        <f t="shared" si="94"/>
        <v>20</v>
      </c>
    </row>
    <row r="6050" spans="1:7" x14ac:dyDescent="0.25">
      <c r="A6050">
        <v>5180</v>
      </c>
      <c r="B6050" t="s">
        <v>6</v>
      </c>
      <c r="D6050" t="s">
        <v>10</v>
      </c>
      <c r="E6050" s="1">
        <v>42565.858773148146</v>
      </c>
      <c r="F6050" s="1"/>
      <c r="G6050">
        <f t="shared" si="94"/>
        <v>20</v>
      </c>
    </row>
    <row r="6051" spans="1:7" x14ac:dyDescent="0.25">
      <c r="A6051">
        <v>5179</v>
      </c>
      <c r="B6051" t="s">
        <v>6</v>
      </c>
      <c r="D6051" t="s">
        <v>10</v>
      </c>
      <c r="E6051" s="1">
        <v>42565.859282407408</v>
      </c>
      <c r="F6051" s="1"/>
      <c r="G6051">
        <f t="shared" si="94"/>
        <v>20</v>
      </c>
    </row>
    <row r="6052" spans="1:7" x14ac:dyDescent="0.25">
      <c r="A6052">
        <v>5172</v>
      </c>
      <c r="B6052" t="s">
        <v>6</v>
      </c>
      <c r="D6052" t="s">
        <v>10</v>
      </c>
      <c r="E6052" s="1">
        <v>42565.859594907408</v>
      </c>
      <c r="F6052" s="1"/>
      <c r="G6052">
        <f t="shared" si="94"/>
        <v>20</v>
      </c>
    </row>
    <row r="6053" spans="1:7" x14ac:dyDescent="0.25">
      <c r="A6053">
        <v>5182</v>
      </c>
      <c r="B6053" t="s">
        <v>6</v>
      </c>
      <c r="D6053" t="s">
        <v>10</v>
      </c>
      <c r="E6053" s="1">
        <v>42565.859942129631</v>
      </c>
      <c r="F6053" s="1"/>
      <c r="G6053">
        <f t="shared" si="94"/>
        <v>20</v>
      </c>
    </row>
    <row r="6054" spans="1:7" x14ac:dyDescent="0.25">
      <c r="A6054">
        <v>5181</v>
      </c>
      <c r="B6054" t="s">
        <v>6</v>
      </c>
      <c r="D6054" t="s">
        <v>10</v>
      </c>
      <c r="E6054" s="1">
        <v>42565.860648148147</v>
      </c>
      <c r="F6054" s="1"/>
      <c r="G6054">
        <f t="shared" si="94"/>
        <v>20</v>
      </c>
    </row>
    <row r="6055" spans="1:7" x14ac:dyDescent="0.25">
      <c r="A6055">
        <v>5187</v>
      </c>
      <c r="B6055" t="s">
        <v>6</v>
      </c>
      <c r="D6055" t="s">
        <v>10</v>
      </c>
      <c r="E6055" s="1">
        <v>42565.862916666665</v>
      </c>
      <c r="F6055" s="1"/>
      <c r="G6055">
        <f t="shared" si="94"/>
        <v>20</v>
      </c>
    </row>
    <row r="6056" spans="1:7" x14ac:dyDescent="0.25">
      <c r="A6056">
        <v>5189</v>
      </c>
      <c r="B6056" t="s">
        <v>6</v>
      </c>
      <c r="D6056" t="s">
        <v>10</v>
      </c>
      <c r="E6056" s="1">
        <v>42565.864074074074</v>
      </c>
      <c r="F6056" s="1"/>
      <c r="G6056">
        <f t="shared" si="94"/>
        <v>20</v>
      </c>
    </row>
    <row r="6057" spans="1:7" x14ac:dyDescent="0.25">
      <c r="A6057">
        <v>5186</v>
      </c>
      <c r="B6057" t="s">
        <v>6</v>
      </c>
      <c r="D6057" t="s">
        <v>10</v>
      </c>
      <c r="E6057" s="1">
        <v>42565.864976851852</v>
      </c>
      <c r="F6057" s="1"/>
      <c r="G6057">
        <f t="shared" si="94"/>
        <v>20</v>
      </c>
    </row>
    <row r="6058" spans="1:7" x14ac:dyDescent="0.25">
      <c r="A6058">
        <v>5191</v>
      </c>
      <c r="B6058" t="s">
        <v>8</v>
      </c>
      <c r="D6058" t="s">
        <v>10</v>
      </c>
      <c r="E6058" s="1">
        <v>42565.865902777776</v>
      </c>
      <c r="F6058" s="1"/>
      <c r="G6058">
        <f t="shared" si="94"/>
        <v>20</v>
      </c>
    </row>
    <row r="6059" spans="1:7" x14ac:dyDescent="0.25">
      <c r="A6059">
        <v>5188</v>
      </c>
      <c r="B6059" t="s">
        <v>6</v>
      </c>
      <c r="D6059" t="s">
        <v>10</v>
      </c>
      <c r="E6059" s="1">
        <v>42565.866886574076</v>
      </c>
      <c r="F6059" s="1"/>
      <c r="G6059">
        <f t="shared" si="94"/>
        <v>20</v>
      </c>
    </row>
    <row r="6060" spans="1:7" x14ac:dyDescent="0.25">
      <c r="A6060">
        <v>5196</v>
      </c>
      <c r="B6060" t="s">
        <v>6</v>
      </c>
      <c r="D6060" t="s">
        <v>10</v>
      </c>
      <c r="E6060" s="1">
        <v>42565.866932870369</v>
      </c>
      <c r="F6060" s="1"/>
      <c r="G6060">
        <f t="shared" si="94"/>
        <v>20</v>
      </c>
    </row>
    <row r="6061" spans="1:7" x14ac:dyDescent="0.25">
      <c r="A6061">
        <v>5190</v>
      </c>
      <c r="B6061" t="s">
        <v>6</v>
      </c>
      <c r="D6061" t="s">
        <v>10</v>
      </c>
      <c r="E6061" s="1">
        <v>42565.867847222224</v>
      </c>
      <c r="F6061" s="1"/>
      <c r="G6061">
        <f t="shared" si="94"/>
        <v>20</v>
      </c>
    </row>
    <row r="6062" spans="1:7" x14ac:dyDescent="0.25">
      <c r="A6062">
        <v>5201</v>
      </c>
      <c r="B6062" t="s">
        <v>6</v>
      </c>
      <c r="D6062" t="s">
        <v>10</v>
      </c>
      <c r="E6062" s="1">
        <v>42565.868287037039</v>
      </c>
      <c r="F6062" s="1"/>
      <c r="G6062">
        <f t="shared" si="94"/>
        <v>20</v>
      </c>
    </row>
    <row r="6063" spans="1:7" x14ac:dyDescent="0.25">
      <c r="A6063">
        <v>5197</v>
      </c>
      <c r="B6063" t="s">
        <v>6</v>
      </c>
      <c r="D6063" t="s">
        <v>10</v>
      </c>
      <c r="E6063" s="1">
        <v>42565.868460648147</v>
      </c>
      <c r="F6063" s="1"/>
      <c r="G6063">
        <f t="shared" si="94"/>
        <v>20</v>
      </c>
    </row>
    <row r="6064" spans="1:7" x14ac:dyDescent="0.25">
      <c r="A6064">
        <v>5195</v>
      </c>
      <c r="B6064" t="s">
        <v>6</v>
      </c>
      <c r="D6064" t="s">
        <v>10</v>
      </c>
      <c r="E6064" s="1">
        <v>42565.868576388886</v>
      </c>
      <c r="F6064" s="1"/>
      <c r="G6064">
        <f t="shared" si="94"/>
        <v>20</v>
      </c>
    </row>
    <row r="6065" spans="1:7" x14ac:dyDescent="0.25">
      <c r="A6065">
        <v>5192</v>
      </c>
      <c r="B6065" t="s">
        <v>6</v>
      </c>
      <c r="D6065" t="s">
        <v>10</v>
      </c>
      <c r="E6065" s="1">
        <v>42565.869513888887</v>
      </c>
      <c r="F6065" s="1"/>
      <c r="G6065">
        <f t="shared" si="94"/>
        <v>20</v>
      </c>
    </row>
    <row r="6066" spans="1:7" x14ac:dyDescent="0.25">
      <c r="A6066">
        <v>5211</v>
      </c>
      <c r="B6066" t="s">
        <v>6</v>
      </c>
      <c r="D6066" t="s">
        <v>10</v>
      </c>
      <c r="E6066" s="1">
        <v>42565.869780092595</v>
      </c>
      <c r="F6066" s="1"/>
      <c r="G6066">
        <f t="shared" si="94"/>
        <v>20</v>
      </c>
    </row>
    <row r="6067" spans="1:7" x14ac:dyDescent="0.25">
      <c r="A6067">
        <v>5204</v>
      </c>
      <c r="B6067" t="s">
        <v>8</v>
      </c>
      <c r="D6067" t="s">
        <v>10</v>
      </c>
      <c r="E6067" s="1">
        <v>42565.870370370372</v>
      </c>
      <c r="F6067" s="1"/>
      <c r="G6067">
        <f t="shared" si="94"/>
        <v>20</v>
      </c>
    </row>
    <row r="6068" spans="1:7" x14ac:dyDescent="0.25">
      <c r="A6068">
        <v>5203</v>
      </c>
      <c r="B6068" t="s">
        <v>6</v>
      </c>
      <c r="D6068" t="s">
        <v>10</v>
      </c>
      <c r="E6068" s="1">
        <v>42565.870844907404</v>
      </c>
      <c r="F6068" s="1"/>
      <c r="G6068">
        <f t="shared" si="94"/>
        <v>20</v>
      </c>
    </row>
    <row r="6069" spans="1:7" x14ac:dyDescent="0.25">
      <c r="A6069">
        <v>5206</v>
      </c>
      <c r="B6069" t="s">
        <v>6</v>
      </c>
      <c r="D6069" t="s">
        <v>10</v>
      </c>
      <c r="E6069" s="1">
        <v>42565.870995370373</v>
      </c>
      <c r="F6069" s="1"/>
      <c r="G6069">
        <f t="shared" si="94"/>
        <v>20</v>
      </c>
    </row>
    <row r="6070" spans="1:7" x14ac:dyDescent="0.25">
      <c r="A6070">
        <v>5212</v>
      </c>
      <c r="B6070" t="s">
        <v>6</v>
      </c>
      <c r="D6070" t="s">
        <v>10</v>
      </c>
      <c r="E6070" s="1">
        <v>42565.872037037036</v>
      </c>
      <c r="F6070" s="1"/>
      <c r="G6070">
        <f t="shared" si="94"/>
        <v>20</v>
      </c>
    </row>
    <row r="6071" spans="1:7" x14ac:dyDescent="0.25">
      <c r="A6071">
        <v>5218</v>
      </c>
      <c r="B6071" t="s">
        <v>6</v>
      </c>
      <c r="D6071" t="s">
        <v>10</v>
      </c>
      <c r="E6071" s="1">
        <v>42565.872233796297</v>
      </c>
      <c r="F6071" s="1"/>
      <c r="G6071">
        <f t="shared" si="94"/>
        <v>20</v>
      </c>
    </row>
    <row r="6072" spans="1:7" x14ac:dyDescent="0.25">
      <c r="A6072">
        <v>5205</v>
      </c>
      <c r="B6072" t="s">
        <v>6</v>
      </c>
      <c r="D6072" t="s">
        <v>10</v>
      </c>
      <c r="E6072" s="1">
        <v>42565.872835648152</v>
      </c>
      <c r="F6072" s="1"/>
      <c r="G6072">
        <f t="shared" si="94"/>
        <v>20</v>
      </c>
    </row>
    <row r="6073" spans="1:7" x14ac:dyDescent="0.25">
      <c r="A6073">
        <v>5215</v>
      </c>
      <c r="B6073" t="s">
        <v>6</v>
      </c>
      <c r="D6073" t="s">
        <v>10</v>
      </c>
      <c r="E6073" s="1">
        <v>42565.873854166668</v>
      </c>
      <c r="F6073" s="1"/>
      <c r="G6073">
        <f t="shared" si="94"/>
        <v>20</v>
      </c>
    </row>
    <row r="6074" spans="1:7" x14ac:dyDescent="0.25">
      <c r="A6074">
        <v>5213</v>
      </c>
      <c r="B6074" t="s">
        <v>6</v>
      </c>
      <c r="D6074" t="s">
        <v>10</v>
      </c>
      <c r="E6074" s="1">
        <v>42565.875856481478</v>
      </c>
      <c r="F6074" s="1"/>
      <c r="G6074">
        <f t="shared" si="94"/>
        <v>21</v>
      </c>
    </row>
    <row r="6075" spans="1:7" x14ac:dyDescent="0.25">
      <c r="A6075">
        <v>5229</v>
      </c>
      <c r="B6075" t="s">
        <v>6</v>
      </c>
      <c r="D6075" t="s">
        <v>10</v>
      </c>
      <c r="E6075" s="1">
        <v>42565.876875000002</v>
      </c>
      <c r="F6075" s="1"/>
      <c r="G6075">
        <f t="shared" si="94"/>
        <v>21</v>
      </c>
    </row>
    <row r="6076" spans="1:7" x14ac:dyDescent="0.25">
      <c r="A6076">
        <v>5223</v>
      </c>
      <c r="B6076" t="s">
        <v>6</v>
      </c>
      <c r="D6076" t="s">
        <v>10</v>
      </c>
      <c r="E6076" s="1">
        <v>42565.877615740741</v>
      </c>
      <c r="F6076" s="1"/>
      <c r="G6076">
        <f t="shared" si="94"/>
        <v>21</v>
      </c>
    </row>
    <row r="6077" spans="1:7" x14ac:dyDescent="0.25">
      <c r="A6077">
        <v>5220</v>
      </c>
      <c r="B6077" t="s">
        <v>6</v>
      </c>
      <c r="D6077" t="s">
        <v>10</v>
      </c>
      <c r="E6077" s="1">
        <v>42565.877847222226</v>
      </c>
      <c r="F6077" s="1"/>
      <c r="G6077">
        <f t="shared" si="94"/>
        <v>21</v>
      </c>
    </row>
    <row r="6078" spans="1:7" x14ac:dyDescent="0.25">
      <c r="A6078">
        <v>5222</v>
      </c>
      <c r="B6078" t="s">
        <v>6</v>
      </c>
      <c r="D6078" t="s">
        <v>10</v>
      </c>
      <c r="E6078" s="1">
        <v>42565.878564814811</v>
      </c>
      <c r="F6078" s="1"/>
      <c r="G6078">
        <f t="shared" si="94"/>
        <v>21</v>
      </c>
    </row>
    <row r="6079" spans="1:7" x14ac:dyDescent="0.25">
      <c r="A6079">
        <v>5226</v>
      </c>
      <c r="B6079" t="s">
        <v>6</v>
      </c>
      <c r="D6079" t="s">
        <v>10</v>
      </c>
      <c r="E6079" s="1">
        <v>42565.878900462965</v>
      </c>
      <c r="F6079" s="1"/>
      <c r="G6079">
        <f t="shared" si="94"/>
        <v>21</v>
      </c>
    </row>
    <row r="6080" spans="1:7" x14ac:dyDescent="0.25">
      <c r="A6080">
        <v>5238</v>
      </c>
      <c r="B6080" t="s">
        <v>6</v>
      </c>
      <c r="D6080" t="s">
        <v>10</v>
      </c>
      <c r="E6080" s="1">
        <v>42565.879340277781</v>
      </c>
      <c r="F6080" s="1"/>
      <c r="G6080">
        <f t="shared" si="94"/>
        <v>21</v>
      </c>
    </row>
    <row r="6081" spans="1:7" x14ac:dyDescent="0.25">
      <c r="A6081">
        <v>5236</v>
      </c>
      <c r="B6081" t="s">
        <v>6</v>
      </c>
      <c r="D6081" t="s">
        <v>10</v>
      </c>
      <c r="E6081" s="1">
        <v>42565.879629629628</v>
      </c>
      <c r="F6081" s="1"/>
      <c r="G6081">
        <f t="shared" si="94"/>
        <v>21</v>
      </c>
    </row>
    <row r="6082" spans="1:7" x14ac:dyDescent="0.25">
      <c r="A6082">
        <v>5231</v>
      </c>
      <c r="B6082" t="s">
        <v>6</v>
      </c>
      <c r="D6082" t="s">
        <v>10</v>
      </c>
      <c r="E6082" s="1">
        <v>42565.880590277775</v>
      </c>
      <c r="F6082" s="1"/>
      <c r="G6082">
        <f t="shared" ref="G6082:G6145" si="95">HOUR(E6082)</f>
        <v>21</v>
      </c>
    </row>
    <row r="6083" spans="1:7" x14ac:dyDescent="0.25">
      <c r="A6083">
        <v>5230</v>
      </c>
      <c r="B6083" t="s">
        <v>6</v>
      </c>
      <c r="D6083" t="s">
        <v>10</v>
      </c>
      <c r="E6083" s="1">
        <v>42565.881365740737</v>
      </c>
      <c r="F6083" s="1"/>
      <c r="G6083">
        <f t="shared" si="95"/>
        <v>21</v>
      </c>
    </row>
    <row r="6084" spans="1:7" x14ac:dyDescent="0.25">
      <c r="A6084">
        <v>5237</v>
      </c>
      <c r="B6084" t="s">
        <v>6</v>
      </c>
      <c r="D6084" t="s">
        <v>10</v>
      </c>
      <c r="E6084" s="1">
        <v>42565.881550925929</v>
      </c>
      <c r="F6084" s="1"/>
      <c r="G6084">
        <f t="shared" si="95"/>
        <v>21</v>
      </c>
    </row>
    <row r="6085" spans="1:7" x14ac:dyDescent="0.25">
      <c r="A6085">
        <v>5232</v>
      </c>
      <c r="B6085" t="s">
        <v>6</v>
      </c>
      <c r="D6085" t="s">
        <v>10</v>
      </c>
      <c r="E6085" s="1">
        <v>42565.881990740738</v>
      </c>
      <c r="F6085" s="1"/>
      <c r="G6085">
        <f t="shared" si="95"/>
        <v>21</v>
      </c>
    </row>
    <row r="6086" spans="1:7" x14ac:dyDescent="0.25">
      <c r="A6086">
        <v>5240</v>
      </c>
      <c r="B6086" t="s">
        <v>6</v>
      </c>
      <c r="D6086" t="s">
        <v>10</v>
      </c>
      <c r="E6086" s="1">
        <v>42565.882824074077</v>
      </c>
      <c r="F6086" s="1"/>
      <c r="G6086">
        <f t="shared" si="95"/>
        <v>21</v>
      </c>
    </row>
    <row r="6087" spans="1:7" x14ac:dyDescent="0.25">
      <c r="A6087">
        <v>5233</v>
      </c>
      <c r="B6087" t="s">
        <v>8</v>
      </c>
      <c r="D6087" t="s">
        <v>10</v>
      </c>
      <c r="E6087" s="1">
        <v>42565.882847222223</v>
      </c>
      <c r="F6087" s="1"/>
      <c r="G6087">
        <f t="shared" si="95"/>
        <v>21</v>
      </c>
    </row>
    <row r="6088" spans="1:7" x14ac:dyDescent="0.25">
      <c r="A6088">
        <v>5239</v>
      </c>
      <c r="B6088" t="s">
        <v>6</v>
      </c>
      <c r="D6088" t="s">
        <v>10</v>
      </c>
      <c r="E6088" s="1">
        <v>42565.883750000001</v>
      </c>
      <c r="F6088" s="1"/>
      <c r="G6088">
        <f t="shared" si="95"/>
        <v>21</v>
      </c>
    </row>
    <row r="6089" spans="1:7" x14ac:dyDescent="0.25">
      <c r="A6089">
        <v>5242</v>
      </c>
      <c r="B6089" t="s">
        <v>6</v>
      </c>
      <c r="D6089" t="s">
        <v>10</v>
      </c>
      <c r="E6089" s="1">
        <v>42565.884050925924</v>
      </c>
      <c r="F6089" s="1"/>
      <c r="G6089">
        <f t="shared" si="95"/>
        <v>21</v>
      </c>
    </row>
    <row r="6090" spans="1:7" x14ac:dyDescent="0.25">
      <c r="A6090">
        <v>5246</v>
      </c>
      <c r="B6090" t="s">
        <v>6</v>
      </c>
      <c r="D6090" t="s">
        <v>10</v>
      </c>
      <c r="E6090" s="1">
        <v>42565.884502314817</v>
      </c>
      <c r="F6090" s="1"/>
      <c r="G6090">
        <f t="shared" si="95"/>
        <v>21</v>
      </c>
    </row>
    <row r="6091" spans="1:7" x14ac:dyDescent="0.25">
      <c r="A6091">
        <v>5228</v>
      </c>
      <c r="B6091" t="s">
        <v>6</v>
      </c>
      <c r="D6091" t="s">
        <v>10</v>
      </c>
      <c r="E6091" s="1">
        <v>42565.885289351849</v>
      </c>
      <c r="F6091" s="1"/>
      <c r="G6091">
        <f t="shared" si="95"/>
        <v>21</v>
      </c>
    </row>
    <row r="6092" spans="1:7" x14ac:dyDescent="0.25">
      <c r="A6092">
        <v>5249</v>
      </c>
      <c r="B6092" t="s">
        <v>6</v>
      </c>
      <c r="D6092" t="s">
        <v>10</v>
      </c>
      <c r="E6092" s="1">
        <v>42565.885659722226</v>
      </c>
      <c r="F6092" s="1"/>
      <c r="G6092">
        <f t="shared" si="95"/>
        <v>21</v>
      </c>
    </row>
    <row r="6093" spans="1:7" x14ac:dyDescent="0.25">
      <c r="A6093">
        <v>5245</v>
      </c>
      <c r="B6093" t="s">
        <v>6</v>
      </c>
      <c r="D6093" t="s">
        <v>10</v>
      </c>
      <c r="E6093" s="1">
        <v>42565.886863425927</v>
      </c>
      <c r="F6093" s="1"/>
      <c r="G6093">
        <f t="shared" si="95"/>
        <v>21</v>
      </c>
    </row>
    <row r="6094" spans="1:7" x14ac:dyDescent="0.25">
      <c r="A6094">
        <v>5257</v>
      </c>
      <c r="B6094" t="s">
        <v>6</v>
      </c>
      <c r="D6094" t="s">
        <v>10</v>
      </c>
      <c r="E6094" s="1">
        <v>42565.887685185182</v>
      </c>
      <c r="F6094" s="1"/>
      <c r="G6094">
        <f t="shared" si="95"/>
        <v>21</v>
      </c>
    </row>
    <row r="6095" spans="1:7" x14ac:dyDescent="0.25">
      <c r="A6095">
        <v>5247</v>
      </c>
      <c r="B6095" t="s">
        <v>6</v>
      </c>
      <c r="D6095" t="s">
        <v>10</v>
      </c>
      <c r="E6095" s="1">
        <v>42565.887789351851</v>
      </c>
      <c r="F6095" s="1"/>
      <c r="G6095">
        <f t="shared" si="95"/>
        <v>21</v>
      </c>
    </row>
    <row r="6096" spans="1:7" x14ac:dyDescent="0.25">
      <c r="A6096">
        <v>5244</v>
      </c>
      <c r="B6096" t="s">
        <v>6</v>
      </c>
      <c r="D6096" t="s">
        <v>10</v>
      </c>
      <c r="E6096" s="1">
        <v>42565.888067129628</v>
      </c>
      <c r="F6096" s="1"/>
      <c r="G6096">
        <f t="shared" si="95"/>
        <v>21</v>
      </c>
    </row>
    <row r="6097" spans="1:7" x14ac:dyDescent="0.25">
      <c r="A6097">
        <v>5252</v>
      </c>
      <c r="B6097" t="s">
        <v>6</v>
      </c>
      <c r="D6097" t="s">
        <v>10</v>
      </c>
      <c r="E6097" s="1">
        <v>42565.8909375</v>
      </c>
      <c r="F6097" s="1"/>
      <c r="G6097">
        <f t="shared" si="95"/>
        <v>21</v>
      </c>
    </row>
    <row r="6098" spans="1:7" x14ac:dyDescent="0.25">
      <c r="A6098">
        <v>5250</v>
      </c>
      <c r="B6098" t="s">
        <v>6</v>
      </c>
      <c r="D6098" t="s">
        <v>10</v>
      </c>
      <c r="E6098" s="1">
        <v>42565.891412037039</v>
      </c>
      <c r="F6098" s="1"/>
      <c r="G6098">
        <f t="shared" si="95"/>
        <v>21</v>
      </c>
    </row>
    <row r="6099" spans="1:7" x14ac:dyDescent="0.25">
      <c r="A6099">
        <v>5253</v>
      </c>
      <c r="B6099" t="s">
        <v>6</v>
      </c>
      <c r="D6099" t="s">
        <v>10</v>
      </c>
      <c r="E6099" s="1">
        <v>42565.891435185185</v>
      </c>
      <c r="F6099" s="1"/>
      <c r="G6099">
        <f t="shared" si="95"/>
        <v>21</v>
      </c>
    </row>
    <row r="6100" spans="1:7" x14ac:dyDescent="0.25">
      <c r="A6100">
        <v>5256</v>
      </c>
      <c r="B6100" t="s">
        <v>6</v>
      </c>
      <c r="D6100" t="s">
        <v>10</v>
      </c>
      <c r="E6100" s="1">
        <v>42565.89167824074</v>
      </c>
      <c r="F6100" s="1"/>
      <c r="G6100">
        <f t="shared" si="95"/>
        <v>21</v>
      </c>
    </row>
    <row r="6101" spans="1:7" x14ac:dyDescent="0.25">
      <c r="A6101">
        <v>5261</v>
      </c>
      <c r="B6101" t="s">
        <v>6</v>
      </c>
      <c r="D6101" t="s">
        <v>10</v>
      </c>
      <c r="E6101" s="1">
        <v>42565.892650462964</v>
      </c>
      <c r="F6101" s="1"/>
      <c r="G6101">
        <f t="shared" si="95"/>
        <v>21</v>
      </c>
    </row>
    <row r="6102" spans="1:7" x14ac:dyDescent="0.25">
      <c r="A6102">
        <v>5260</v>
      </c>
      <c r="B6102" t="s">
        <v>6</v>
      </c>
      <c r="D6102" t="s">
        <v>10</v>
      </c>
      <c r="E6102" s="1">
        <v>42565.893541666665</v>
      </c>
      <c r="F6102" s="1"/>
      <c r="G6102">
        <f t="shared" si="95"/>
        <v>21</v>
      </c>
    </row>
    <row r="6103" spans="1:7" x14ac:dyDescent="0.25">
      <c r="A6103">
        <v>5258</v>
      </c>
      <c r="B6103" t="s">
        <v>6</v>
      </c>
      <c r="D6103" t="s">
        <v>10</v>
      </c>
      <c r="E6103" s="1">
        <v>42565.893900462965</v>
      </c>
      <c r="F6103" s="1"/>
      <c r="G6103">
        <f t="shared" si="95"/>
        <v>21</v>
      </c>
    </row>
    <row r="6104" spans="1:7" x14ac:dyDescent="0.25">
      <c r="A6104">
        <v>5267</v>
      </c>
      <c r="B6104" t="s">
        <v>6</v>
      </c>
      <c r="D6104" t="s">
        <v>10</v>
      </c>
      <c r="E6104" s="1">
        <v>42565.894594907404</v>
      </c>
      <c r="F6104" s="1"/>
      <c r="G6104">
        <f t="shared" si="95"/>
        <v>21</v>
      </c>
    </row>
    <row r="6105" spans="1:7" x14ac:dyDescent="0.25">
      <c r="A6105">
        <v>5262</v>
      </c>
      <c r="B6105" t="s">
        <v>6</v>
      </c>
      <c r="D6105" t="s">
        <v>10</v>
      </c>
      <c r="E6105" s="1">
        <v>42565.895069444443</v>
      </c>
      <c r="F6105" s="1"/>
      <c r="G6105">
        <f t="shared" si="95"/>
        <v>21</v>
      </c>
    </row>
    <row r="6106" spans="1:7" x14ac:dyDescent="0.25">
      <c r="A6106">
        <v>5259</v>
      </c>
      <c r="B6106" t="s">
        <v>6</v>
      </c>
      <c r="D6106" t="s">
        <v>10</v>
      </c>
      <c r="E6106" s="1">
        <v>42565.896064814813</v>
      </c>
      <c r="F6106" s="1"/>
      <c r="G6106">
        <f t="shared" si="95"/>
        <v>21</v>
      </c>
    </row>
    <row r="6107" spans="1:7" x14ac:dyDescent="0.25">
      <c r="A6107">
        <v>5265</v>
      </c>
      <c r="B6107" t="s">
        <v>6</v>
      </c>
      <c r="D6107" t="s">
        <v>10</v>
      </c>
      <c r="E6107" s="1">
        <v>42565.896087962959</v>
      </c>
      <c r="F6107" s="1"/>
      <c r="G6107">
        <f t="shared" si="95"/>
        <v>21</v>
      </c>
    </row>
    <row r="6108" spans="1:7" x14ac:dyDescent="0.25">
      <c r="A6108">
        <v>5280</v>
      </c>
      <c r="B6108" t="s">
        <v>6</v>
      </c>
      <c r="D6108" t="s">
        <v>10</v>
      </c>
      <c r="E6108" s="1">
        <v>42565.899189814816</v>
      </c>
      <c r="F6108" s="1"/>
      <c r="G6108">
        <f t="shared" si="95"/>
        <v>21</v>
      </c>
    </row>
    <row r="6109" spans="1:7" x14ac:dyDescent="0.25">
      <c r="A6109">
        <v>5279</v>
      </c>
      <c r="B6109" t="s">
        <v>6</v>
      </c>
      <c r="D6109" t="s">
        <v>10</v>
      </c>
      <c r="E6109" s="1">
        <v>42565.899236111109</v>
      </c>
      <c r="F6109" s="1"/>
      <c r="G6109">
        <f t="shared" si="95"/>
        <v>21</v>
      </c>
    </row>
    <row r="6110" spans="1:7" x14ac:dyDescent="0.25">
      <c r="A6110">
        <v>5264</v>
      </c>
      <c r="B6110" t="s">
        <v>6</v>
      </c>
      <c r="D6110" t="s">
        <v>10</v>
      </c>
      <c r="E6110" s="1">
        <v>42565.899259259262</v>
      </c>
      <c r="F6110" s="1"/>
      <c r="G6110">
        <f t="shared" si="95"/>
        <v>21</v>
      </c>
    </row>
    <row r="6111" spans="1:7" x14ac:dyDescent="0.25">
      <c r="A6111">
        <v>5281</v>
      </c>
      <c r="B6111" t="s">
        <v>6</v>
      </c>
      <c r="D6111" t="s">
        <v>10</v>
      </c>
      <c r="E6111" s="1">
        <v>42565.899942129632</v>
      </c>
      <c r="F6111" s="1"/>
      <c r="G6111">
        <f t="shared" si="95"/>
        <v>21</v>
      </c>
    </row>
    <row r="6112" spans="1:7" x14ac:dyDescent="0.25">
      <c r="A6112">
        <v>5269</v>
      </c>
      <c r="B6112" t="s">
        <v>6</v>
      </c>
      <c r="D6112" t="s">
        <v>10</v>
      </c>
      <c r="E6112" s="1">
        <v>42565.900381944448</v>
      </c>
      <c r="F6112" s="1"/>
      <c r="G6112">
        <f t="shared" si="95"/>
        <v>21</v>
      </c>
    </row>
    <row r="6113" spans="1:7" x14ac:dyDescent="0.25">
      <c r="A6113">
        <v>5277</v>
      </c>
      <c r="B6113" t="s">
        <v>6</v>
      </c>
      <c r="D6113" t="s">
        <v>10</v>
      </c>
      <c r="E6113" s="1">
        <v>42565.900694444441</v>
      </c>
      <c r="F6113" s="1"/>
      <c r="G6113">
        <f t="shared" si="95"/>
        <v>21</v>
      </c>
    </row>
    <row r="6114" spans="1:7" x14ac:dyDescent="0.25">
      <c r="A6114">
        <v>5282</v>
      </c>
      <c r="B6114" t="s">
        <v>6</v>
      </c>
      <c r="D6114" t="s">
        <v>10</v>
      </c>
      <c r="E6114" s="1">
        <v>42565.900717592594</v>
      </c>
      <c r="F6114" s="1"/>
      <c r="G6114">
        <f t="shared" si="95"/>
        <v>21</v>
      </c>
    </row>
    <row r="6115" spans="1:7" x14ac:dyDescent="0.25">
      <c r="A6115">
        <v>5278</v>
      </c>
      <c r="B6115" t="s">
        <v>6</v>
      </c>
      <c r="D6115" t="s">
        <v>10</v>
      </c>
      <c r="E6115" s="1">
        <v>42565.901539351849</v>
      </c>
      <c r="F6115" s="1"/>
      <c r="G6115">
        <f t="shared" si="95"/>
        <v>21</v>
      </c>
    </row>
    <row r="6116" spans="1:7" x14ac:dyDescent="0.25">
      <c r="A6116">
        <v>5283</v>
      </c>
      <c r="B6116" t="s">
        <v>6</v>
      </c>
      <c r="D6116" t="s">
        <v>10</v>
      </c>
      <c r="E6116" s="1">
        <v>42565.902256944442</v>
      </c>
      <c r="F6116" s="1"/>
      <c r="G6116">
        <f t="shared" si="95"/>
        <v>21</v>
      </c>
    </row>
    <row r="6117" spans="1:7" x14ac:dyDescent="0.25">
      <c r="A6117">
        <v>5274</v>
      </c>
      <c r="B6117" t="s">
        <v>6</v>
      </c>
      <c r="D6117" t="s">
        <v>10</v>
      </c>
      <c r="E6117" s="1">
        <v>42565.903449074074</v>
      </c>
      <c r="F6117" s="1"/>
      <c r="G6117">
        <f t="shared" si="95"/>
        <v>21</v>
      </c>
    </row>
    <row r="6118" spans="1:7" x14ac:dyDescent="0.25">
      <c r="A6118">
        <v>5301</v>
      </c>
      <c r="B6118" t="s">
        <v>6</v>
      </c>
      <c r="D6118" t="s">
        <v>10</v>
      </c>
      <c r="E6118" s="1">
        <v>42565.908530092594</v>
      </c>
      <c r="F6118" s="1"/>
      <c r="G6118">
        <f t="shared" si="95"/>
        <v>21</v>
      </c>
    </row>
    <row r="6119" spans="1:7" x14ac:dyDescent="0.25">
      <c r="A6119">
        <v>5296</v>
      </c>
      <c r="B6119" t="s">
        <v>6</v>
      </c>
      <c r="D6119" t="s">
        <v>10</v>
      </c>
      <c r="E6119" s="1">
        <v>42565.909201388888</v>
      </c>
      <c r="F6119" s="1"/>
      <c r="G6119">
        <f t="shared" si="95"/>
        <v>21</v>
      </c>
    </row>
    <row r="6120" spans="1:7" x14ac:dyDescent="0.25">
      <c r="A6120">
        <v>5299</v>
      </c>
      <c r="B6120" t="s">
        <v>6</v>
      </c>
      <c r="D6120" t="s">
        <v>10</v>
      </c>
      <c r="E6120" s="1">
        <v>42565.909259259257</v>
      </c>
      <c r="F6120" s="1"/>
      <c r="G6120">
        <f t="shared" si="95"/>
        <v>21</v>
      </c>
    </row>
    <row r="6121" spans="1:7" x14ac:dyDescent="0.25">
      <c r="A6121">
        <v>5293</v>
      </c>
      <c r="B6121" t="s">
        <v>6</v>
      </c>
      <c r="D6121" t="s">
        <v>10</v>
      </c>
      <c r="E6121" s="1">
        <v>42565.910138888888</v>
      </c>
      <c r="F6121" s="1"/>
      <c r="G6121">
        <f t="shared" si="95"/>
        <v>21</v>
      </c>
    </row>
    <row r="6122" spans="1:7" x14ac:dyDescent="0.25">
      <c r="A6122">
        <v>5292</v>
      </c>
      <c r="B6122" t="s">
        <v>6</v>
      </c>
      <c r="D6122" t="s">
        <v>10</v>
      </c>
      <c r="E6122" s="1">
        <v>42565.911261574074</v>
      </c>
      <c r="F6122" s="1"/>
      <c r="G6122">
        <f t="shared" si="95"/>
        <v>21</v>
      </c>
    </row>
    <row r="6123" spans="1:7" x14ac:dyDescent="0.25">
      <c r="A6123">
        <v>5302</v>
      </c>
      <c r="B6123" t="s">
        <v>6</v>
      </c>
      <c r="D6123" t="s">
        <v>10</v>
      </c>
      <c r="E6123" s="1">
        <v>42565.912210648145</v>
      </c>
      <c r="F6123" s="1"/>
      <c r="G6123">
        <f t="shared" si="95"/>
        <v>21</v>
      </c>
    </row>
    <row r="6124" spans="1:7" x14ac:dyDescent="0.25">
      <c r="A6124">
        <v>5303</v>
      </c>
      <c r="B6124" t="s">
        <v>6</v>
      </c>
      <c r="D6124" t="s">
        <v>10</v>
      </c>
      <c r="E6124" s="1">
        <v>42565.912499999999</v>
      </c>
      <c r="F6124" s="1"/>
      <c r="G6124">
        <f t="shared" si="95"/>
        <v>21</v>
      </c>
    </row>
    <row r="6125" spans="1:7" x14ac:dyDescent="0.25">
      <c r="A6125">
        <v>5298</v>
      </c>
      <c r="B6125" t="s">
        <v>6</v>
      </c>
      <c r="D6125" t="s">
        <v>10</v>
      </c>
      <c r="E6125" s="1">
        <v>42565.912928240738</v>
      </c>
      <c r="F6125" s="1"/>
      <c r="G6125">
        <f t="shared" si="95"/>
        <v>21</v>
      </c>
    </row>
    <row r="6126" spans="1:7" x14ac:dyDescent="0.25">
      <c r="A6126">
        <v>5304</v>
      </c>
      <c r="B6126" t="s">
        <v>6</v>
      </c>
      <c r="D6126" t="s">
        <v>10</v>
      </c>
      <c r="E6126" s="1">
        <v>42565.913888888892</v>
      </c>
      <c r="F6126" s="1"/>
      <c r="G6126">
        <f t="shared" si="95"/>
        <v>21</v>
      </c>
    </row>
    <row r="6127" spans="1:7" x14ac:dyDescent="0.25">
      <c r="A6127">
        <v>5305</v>
      </c>
      <c r="B6127" t="s">
        <v>6</v>
      </c>
      <c r="D6127" t="s">
        <v>10</v>
      </c>
      <c r="E6127" s="1">
        <v>42565.913912037038</v>
      </c>
      <c r="F6127" s="1"/>
      <c r="G6127">
        <f t="shared" si="95"/>
        <v>21</v>
      </c>
    </row>
    <row r="6128" spans="1:7" x14ac:dyDescent="0.25">
      <c r="A6128">
        <v>5308</v>
      </c>
      <c r="B6128" t="s">
        <v>6</v>
      </c>
      <c r="D6128" t="s">
        <v>10</v>
      </c>
      <c r="E6128" s="1">
        <v>42565.915358796294</v>
      </c>
      <c r="F6128" s="1"/>
      <c r="G6128">
        <f t="shared" si="95"/>
        <v>21</v>
      </c>
    </row>
    <row r="6129" spans="1:7" x14ac:dyDescent="0.25">
      <c r="A6129">
        <v>5309</v>
      </c>
      <c r="B6129" t="s">
        <v>6</v>
      </c>
      <c r="D6129" t="s">
        <v>10</v>
      </c>
      <c r="E6129" s="1">
        <v>42565.915486111109</v>
      </c>
      <c r="F6129" s="1"/>
      <c r="G6129">
        <f t="shared" si="95"/>
        <v>21</v>
      </c>
    </row>
    <row r="6130" spans="1:7" x14ac:dyDescent="0.25">
      <c r="A6130">
        <v>5312</v>
      </c>
      <c r="B6130" t="s">
        <v>6</v>
      </c>
      <c r="D6130" t="s">
        <v>10</v>
      </c>
      <c r="E6130" s="1">
        <v>42565.91574074074</v>
      </c>
      <c r="F6130" s="1"/>
      <c r="G6130">
        <f t="shared" si="95"/>
        <v>21</v>
      </c>
    </row>
    <row r="6131" spans="1:7" x14ac:dyDescent="0.25">
      <c r="A6131">
        <v>5311</v>
      </c>
      <c r="B6131" t="s">
        <v>6</v>
      </c>
      <c r="D6131" t="s">
        <v>10</v>
      </c>
      <c r="E6131" s="1">
        <v>42565.917222222219</v>
      </c>
      <c r="F6131" s="1"/>
      <c r="G6131">
        <f t="shared" si="95"/>
        <v>22</v>
      </c>
    </row>
    <row r="6132" spans="1:7" x14ac:dyDescent="0.25">
      <c r="A6132">
        <v>5306</v>
      </c>
      <c r="B6132" t="s">
        <v>6</v>
      </c>
      <c r="D6132" t="s">
        <v>10</v>
      </c>
      <c r="E6132" s="1">
        <v>42565.917916666665</v>
      </c>
      <c r="F6132" s="1"/>
      <c r="G6132">
        <f t="shared" si="95"/>
        <v>22</v>
      </c>
    </row>
    <row r="6133" spans="1:7" x14ac:dyDescent="0.25">
      <c r="A6133">
        <v>5307</v>
      </c>
      <c r="B6133" t="s">
        <v>6</v>
      </c>
      <c r="D6133" t="s">
        <v>10</v>
      </c>
      <c r="E6133" s="1">
        <v>42565.919166666667</v>
      </c>
      <c r="F6133" s="1"/>
      <c r="G6133">
        <f t="shared" si="95"/>
        <v>22</v>
      </c>
    </row>
    <row r="6134" spans="1:7" x14ac:dyDescent="0.25">
      <c r="A6134">
        <v>5310</v>
      </c>
      <c r="B6134" t="s">
        <v>6</v>
      </c>
      <c r="D6134" t="s">
        <v>10</v>
      </c>
      <c r="E6134" s="1">
        <v>42565.919687499998</v>
      </c>
      <c r="F6134" s="1"/>
      <c r="G6134">
        <f t="shared" si="95"/>
        <v>22</v>
      </c>
    </row>
    <row r="6135" spans="1:7" x14ac:dyDescent="0.25">
      <c r="A6135">
        <v>5315</v>
      </c>
      <c r="B6135" t="s">
        <v>6</v>
      </c>
      <c r="D6135" t="s">
        <v>10</v>
      </c>
      <c r="E6135" s="1">
        <v>42565.920532407406</v>
      </c>
      <c r="F6135" s="1"/>
      <c r="G6135">
        <f t="shared" si="95"/>
        <v>22</v>
      </c>
    </row>
    <row r="6136" spans="1:7" x14ac:dyDescent="0.25">
      <c r="A6136">
        <v>5314</v>
      </c>
      <c r="B6136" t="s">
        <v>6</v>
      </c>
      <c r="D6136" t="s">
        <v>10</v>
      </c>
      <c r="E6136" s="1">
        <v>42565.920787037037</v>
      </c>
      <c r="F6136" s="1"/>
      <c r="G6136">
        <f t="shared" si="95"/>
        <v>22</v>
      </c>
    </row>
    <row r="6137" spans="1:7" x14ac:dyDescent="0.25">
      <c r="A6137">
        <v>5322</v>
      </c>
      <c r="B6137" t="s">
        <v>6</v>
      </c>
      <c r="D6137" t="s">
        <v>10</v>
      </c>
      <c r="E6137" s="1">
        <v>42565.921099537038</v>
      </c>
      <c r="F6137" s="1"/>
      <c r="G6137">
        <f t="shared" si="95"/>
        <v>22</v>
      </c>
    </row>
    <row r="6138" spans="1:7" x14ac:dyDescent="0.25">
      <c r="A6138">
        <v>5316</v>
      </c>
      <c r="B6138" t="s">
        <v>6</v>
      </c>
      <c r="D6138" t="s">
        <v>10</v>
      </c>
      <c r="E6138" s="1">
        <v>42565.921180555553</v>
      </c>
      <c r="F6138" s="1"/>
      <c r="G6138">
        <f t="shared" si="95"/>
        <v>22</v>
      </c>
    </row>
    <row r="6139" spans="1:7" x14ac:dyDescent="0.25">
      <c r="A6139">
        <v>5319</v>
      </c>
      <c r="B6139" t="s">
        <v>6</v>
      </c>
      <c r="D6139" t="s">
        <v>10</v>
      </c>
      <c r="E6139" s="1">
        <v>42565.922256944446</v>
      </c>
      <c r="F6139" s="1"/>
      <c r="G6139">
        <f t="shared" si="95"/>
        <v>22</v>
      </c>
    </row>
    <row r="6140" spans="1:7" x14ac:dyDescent="0.25">
      <c r="A6140">
        <v>5317</v>
      </c>
      <c r="B6140" t="s">
        <v>6</v>
      </c>
      <c r="D6140" t="s">
        <v>10</v>
      </c>
      <c r="E6140" s="1">
        <v>42565.923402777778</v>
      </c>
      <c r="F6140" s="1"/>
      <c r="G6140">
        <f t="shared" si="95"/>
        <v>22</v>
      </c>
    </row>
    <row r="6141" spans="1:7" x14ac:dyDescent="0.25">
      <c r="A6141">
        <v>5323</v>
      </c>
      <c r="B6141" t="s">
        <v>6</v>
      </c>
      <c r="D6141" t="s">
        <v>10</v>
      </c>
      <c r="E6141" s="1">
        <v>42565.926226851851</v>
      </c>
      <c r="F6141" s="1"/>
      <c r="G6141">
        <f t="shared" si="95"/>
        <v>22</v>
      </c>
    </row>
    <row r="6142" spans="1:7" x14ac:dyDescent="0.25">
      <c r="A6142">
        <v>5320</v>
      </c>
      <c r="B6142" t="s">
        <v>6</v>
      </c>
      <c r="D6142" t="s">
        <v>10</v>
      </c>
      <c r="E6142" s="1">
        <v>42565.926365740743</v>
      </c>
      <c r="F6142" s="1"/>
      <c r="G6142">
        <f t="shared" si="95"/>
        <v>22</v>
      </c>
    </row>
    <row r="6143" spans="1:7" x14ac:dyDescent="0.25">
      <c r="A6143">
        <v>5324</v>
      </c>
      <c r="B6143" t="s">
        <v>6</v>
      </c>
      <c r="D6143" t="s">
        <v>10</v>
      </c>
      <c r="E6143" s="1">
        <v>42565.926921296297</v>
      </c>
      <c r="F6143" s="1"/>
      <c r="G6143">
        <f t="shared" si="95"/>
        <v>22</v>
      </c>
    </row>
    <row r="6144" spans="1:7" x14ac:dyDescent="0.25">
      <c r="A6144">
        <v>5329</v>
      </c>
      <c r="B6144" t="s">
        <v>6</v>
      </c>
      <c r="D6144" t="s">
        <v>10</v>
      </c>
      <c r="E6144" s="1">
        <v>42565.927569444444</v>
      </c>
      <c r="F6144" s="1"/>
      <c r="G6144">
        <f t="shared" si="95"/>
        <v>22</v>
      </c>
    </row>
    <row r="6145" spans="1:7" x14ac:dyDescent="0.25">
      <c r="A6145">
        <v>5330</v>
      </c>
      <c r="B6145" t="s">
        <v>6</v>
      </c>
      <c r="D6145" t="s">
        <v>10</v>
      </c>
      <c r="E6145" s="1">
        <v>42565.930509259262</v>
      </c>
      <c r="F6145" s="1"/>
      <c r="G6145">
        <f t="shared" si="95"/>
        <v>22</v>
      </c>
    </row>
    <row r="6146" spans="1:7" x14ac:dyDescent="0.25">
      <c r="A6146">
        <v>5331</v>
      </c>
      <c r="B6146" t="s">
        <v>6</v>
      </c>
      <c r="D6146" t="s">
        <v>10</v>
      </c>
      <c r="E6146" s="1">
        <v>42565.930902777778</v>
      </c>
      <c r="F6146" s="1"/>
      <c r="G6146">
        <f t="shared" ref="G6146:G6209" si="96">HOUR(E6146)</f>
        <v>22</v>
      </c>
    </row>
    <row r="6147" spans="1:7" x14ac:dyDescent="0.25">
      <c r="A6147">
        <v>5333</v>
      </c>
      <c r="B6147" t="s">
        <v>6</v>
      </c>
      <c r="D6147" t="s">
        <v>10</v>
      </c>
      <c r="E6147" s="1">
        <v>42565.932349537034</v>
      </c>
      <c r="F6147" s="1"/>
      <c r="G6147">
        <f t="shared" si="96"/>
        <v>22</v>
      </c>
    </row>
    <row r="6148" spans="1:7" x14ac:dyDescent="0.25">
      <c r="A6148">
        <v>5332</v>
      </c>
      <c r="B6148" t="s">
        <v>8</v>
      </c>
      <c r="D6148" t="s">
        <v>10</v>
      </c>
      <c r="E6148" s="1">
        <v>42565.932395833333</v>
      </c>
      <c r="F6148" s="1"/>
      <c r="G6148">
        <f t="shared" si="96"/>
        <v>22</v>
      </c>
    </row>
    <row r="6149" spans="1:7" x14ac:dyDescent="0.25">
      <c r="A6149">
        <v>5334</v>
      </c>
      <c r="B6149" t="s">
        <v>8</v>
      </c>
      <c r="D6149" t="s">
        <v>10</v>
      </c>
      <c r="E6149" s="1">
        <v>42565.932662037034</v>
      </c>
      <c r="F6149" s="1"/>
      <c r="G6149">
        <f t="shared" si="96"/>
        <v>22</v>
      </c>
    </row>
    <row r="6150" spans="1:7" x14ac:dyDescent="0.25">
      <c r="A6150">
        <v>5339</v>
      </c>
      <c r="B6150" t="s">
        <v>8</v>
      </c>
      <c r="D6150" t="s">
        <v>10</v>
      </c>
      <c r="E6150" s="1">
        <v>42565.936296296299</v>
      </c>
      <c r="F6150" s="1"/>
      <c r="G6150">
        <f t="shared" si="96"/>
        <v>22</v>
      </c>
    </row>
    <row r="6151" spans="1:7" x14ac:dyDescent="0.25">
      <c r="A6151">
        <v>5343</v>
      </c>
      <c r="B6151" t="s">
        <v>8</v>
      </c>
      <c r="D6151" t="s">
        <v>10</v>
      </c>
      <c r="E6151" s="1">
        <v>42565.941562499997</v>
      </c>
      <c r="F6151" s="1"/>
      <c r="G6151">
        <f t="shared" si="96"/>
        <v>22</v>
      </c>
    </row>
    <row r="6152" spans="1:7" x14ac:dyDescent="0.25">
      <c r="A6152">
        <v>5346</v>
      </c>
      <c r="B6152" t="s">
        <v>6</v>
      </c>
      <c r="D6152" t="s">
        <v>10</v>
      </c>
      <c r="E6152" s="1">
        <v>42565.949016203704</v>
      </c>
      <c r="F6152" s="1"/>
      <c r="G6152">
        <f t="shared" si="96"/>
        <v>22</v>
      </c>
    </row>
    <row r="6153" spans="1:7" x14ac:dyDescent="0.25">
      <c r="A6153">
        <v>5353</v>
      </c>
      <c r="B6153" t="s">
        <v>6</v>
      </c>
      <c r="D6153" t="s">
        <v>10</v>
      </c>
      <c r="E6153" s="1">
        <v>42565.954270833332</v>
      </c>
      <c r="F6153" s="1"/>
      <c r="G6153">
        <f t="shared" si="96"/>
        <v>22</v>
      </c>
    </row>
    <row r="6154" spans="1:7" x14ac:dyDescent="0.25">
      <c r="A6154">
        <v>5351</v>
      </c>
      <c r="B6154" t="s">
        <v>8</v>
      </c>
      <c r="D6154" t="s">
        <v>10</v>
      </c>
      <c r="E6154" s="1">
        <v>42565.954305555555</v>
      </c>
      <c r="F6154" s="1"/>
      <c r="G6154">
        <f t="shared" si="96"/>
        <v>22</v>
      </c>
    </row>
    <row r="6155" spans="1:7" x14ac:dyDescent="0.25">
      <c r="A6155">
        <v>5356</v>
      </c>
      <c r="B6155" t="s">
        <v>6</v>
      </c>
      <c r="D6155" t="s">
        <v>10</v>
      </c>
      <c r="E6155" s="1">
        <v>42565.963009259256</v>
      </c>
      <c r="F6155" s="1"/>
      <c r="G6155">
        <f t="shared" si="96"/>
        <v>23</v>
      </c>
    </row>
    <row r="6156" spans="1:7" x14ac:dyDescent="0.25">
      <c r="A6156">
        <v>5355</v>
      </c>
      <c r="B6156" t="s">
        <v>8</v>
      </c>
      <c r="D6156" t="s">
        <v>10</v>
      </c>
      <c r="E6156" s="1">
        <v>42565.96533564815</v>
      </c>
      <c r="F6156" s="1"/>
      <c r="G6156">
        <f t="shared" si="96"/>
        <v>23</v>
      </c>
    </row>
    <row r="6157" spans="1:7" x14ac:dyDescent="0.25">
      <c r="A6157">
        <v>5363</v>
      </c>
      <c r="B6157" t="s">
        <v>6</v>
      </c>
      <c r="D6157" t="s">
        <v>10</v>
      </c>
      <c r="E6157" s="1">
        <v>42565.972002314818</v>
      </c>
      <c r="F6157" s="1"/>
      <c r="G6157">
        <f t="shared" si="96"/>
        <v>23</v>
      </c>
    </row>
    <row r="6158" spans="1:7" x14ac:dyDescent="0.25">
      <c r="A6158">
        <v>5362</v>
      </c>
      <c r="B6158" t="s">
        <v>6</v>
      </c>
      <c r="D6158" t="s">
        <v>10</v>
      </c>
      <c r="E6158" s="1">
        <v>42565.97388888889</v>
      </c>
      <c r="F6158" s="1"/>
      <c r="G6158">
        <f t="shared" si="96"/>
        <v>23</v>
      </c>
    </row>
    <row r="6159" spans="1:7" x14ac:dyDescent="0.25">
      <c r="A6159">
        <v>5361</v>
      </c>
      <c r="B6159" t="s">
        <v>6</v>
      </c>
      <c r="D6159" t="s">
        <v>10</v>
      </c>
      <c r="E6159" s="1">
        <v>42565.973935185182</v>
      </c>
      <c r="F6159" s="1"/>
      <c r="G6159">
        <f t="shared" si="96"/>
        <v>23</v>
      </c>
    </row>
    <row r="6160" spans="1:7" x14ac:dyDescent="0.25">
      <c r="A6160">
        <v>5365</v>
      </c>
      <c r="B6160" t="s">
        <v>8</v>
      </c>
      <c r="D6160" t="s">
        <v>10</v>
      </c>
      <c r="E6160" s="1">
        <v>42565.975312499999</v>
      </c>
      <c r="F6160" s="1"/>
      <c r="G6160">
        <f t="shared" si="96"/>
        <v>23</v>
      </c>
    </row>
    <row r="6161" spans="1:7" x14ac:dyDescent="0.25">
      <c r="A6161">
        <v>5372</v>
      </c>
      <c r="B6161" t="s">
        <v>8</v>
      </c>
      <c r="D6161" t="s">
        <v>10</v>
      </c>
      <c r="E6161" s="1">
        <v>42565.984814814816</v>
      </c>
      <c r="F6161" s="1"/>
      <c r="G6161">
        <f t="shared" si="96"/>
        <v>23</v>
      </c>
    </row>
    <row r="6162" spans="1:7" x14ac:dyDescent="0.25">
      <c r="A6162">
        <v>5369</v>
      </c>
      <c r="B6162" t="s">
        <v>6</v>
      </c>
      <c r="D6162" t="s">
        <v>10</v>
      </c>
      <c r="E6162" s="1">
        <v>42565.985960648148</v>
      </c>
      <c r="F6162" s="1"/>
      <c r="G6162">
        <f t="shared" si="96"/>
        <v>23</v>
      </c>
    </row>
    <row r="6163" spans="1:7" x14ac:dyDescent="0.25">
      <c r="A6163">
        <v>5371</v>
      </c>
      <c r="B6163" t="s">
        <v>6</v>
      </c>
      <c r="D6163" t="s">
        <v>10</v>
      </c>
      <c r="E6163" s="1">
        <v>42565.986909722225</v>
      </c>
      <c r="F6163" s="1"/>
      <c r="G6163">
        <f t="shared" si="96"/>
        <v>23</v>
      </c>
    </row>
    <row r="6164" spans="1:7" x14ac:dyDescent="0.25">
      <c r="A6164">
        <v>5375</v>
      </c>
      <c r="B6164" t="s">
        <v>6</v>
      </c>
      <c r="D6164" t="s">
        <v>10</v>
      </c>
      <c r="E6164" s="1">
        <v>42565.987812500003</v>
      </c>
      <c r="F6164" s="1"/>
      <c r="G6164">
        <f t="shared" si="96"/>
        <v>23</v>
      </c>
    </row>
    <row r="6165" spans="1:7" x14ac:dyDescent="0.25">
      <c r="A6165">
        <v>5376</v>
      </c>
      <c r="B6165" t="s">
        <v>8</v>
      </c>
      <c r="D6165" t="s">
        <v>10</v>
      </c>
      <c r="E6165" s="1">
        <v>42565.988217592596</v>
      </c>
      <c r="F6165" s="1"/>
      <c r="G6165">
        <f t="shared" si="96"/>
        <v>23</v>
      </c>
    </row>
    <row r="6166" spans="1:7" x14ac:dyDescent="0.25">
      <c r="A6166">
        <v>5378</v>
      </c>
      <c r="B6166" t="s">
        <v>6</v>
      </c>
      <c r="D6166" t="s">
        <v>10</v>
      </c>
      <c r="E6166" s="1">
        <v>42565.994513888887</v>
      </c>
      <c r="F6166" s="1"/>
      <c r="G6166">
        <f t="shared" si="96"/>
        <v>23</v>
      </c>
    </row>
    <row r="6167" spans="1:7" x14ac:dyDescent="0.25">
      <c r="A6167">
        <v>6765</v>
      </c>
      <c r="B6167" t="s">
        <v>6</v>
      </c>
      <c r="D6167" t="s">
        <v>10</v>
      </c>
      <c r="E6167" s="1">
        <v>42566.006354166668</v>
      </c>
      <c r="F6167" s="1"/>
      <c r="G6167">
        <f t="shared" si="96"/>
        <v>0</v>
      </c>
    </row>
    <row r="6168" spans="1:7" x14ac:dyDescent="0.25">
      <c r="A6168">
        <v>5388</v>
      </c>
      <c r="B6168" t="s">
        <v>6</v>
      </c>
      <c r="D6168" t="s">
        <v>10</v>
      </c>
      <c r="E6168" s="1">
        <v>42566.013252314813</v>
      </c>
      <c r="F6168" s="1"/>
      <c r="G6168">
        <f t="shared" si="96"/>
        <v>0</v>
      </c>
    </row>
    <row r="6169" spans="1:7" x14ac:dyDescent="0.25">
      <c r="A6169">
        <v>5387</v>
      </c>
      <c r="B6169" t="s">
        <v>8</v>
      </c>
      <c r="D6169" t="s">
        <v>10</v>
      </c>
      <c r="E6169" s="1">
        <v>42566.013807870368</v>
      </c>
      <c r="F6169" s="1"/>
      <c r="G6169">
        <f t="shared" si="96"/>
        <v>0</v>
      </c>
    </row>
    <row r="6170" spans="1:7" x14ac:dyDescent="0.25">
      <c r="A6170">
        <v>5389</v>
      </c>
      <c r="B6170" t="s">
        <v>6</v>
      </c>
      <c r="D6170" t="s">
        <v>10</v>
      </c>
      <c r="E6170" s="1">
        <v>42566.014062499999</v>
      </c>
      <c r="F6170" s="1"/>
      <c r="G6170">
        <f t="shared" si="96"/>
        <v>0</v>
      </c>
    </row>
    <row r="6171" spans="1:7" x14ac:dyDescent="0.25">
      <c r="A6171">
        <v>5386</v>
      </c>
      <c r="B6171" t="s">
        <v>8</v>
      </c>
      <c r="D6171" t="s">
        <v>10</v>
      </c>
      <c r="E6171" s="1">
        <v>42566.014490740738</v>
      </c>
      <c r="F6171" s="1"/>
      <c r="G6171">
        <f t="shared" si="96"/>
        <v>0</v>
      </c>
    </row>
    <row r="6172" spans="1:7" x14ac:dyDescent="0.25">
      <c r="A6172">
        <v>5390</v>
      </c>
      <c r="B6172" t="s">
        <v>6</v>
      </c>
      <c r="D6172" t="s">
        <v>10</v>
      </c>
      <c r="E6172" s="1">
        <v>42566.018472222226</v>
      </c>
      <c r="F6172" s="1"/>
      <c r="G6172">
        <f t="shared" si="96"/>
        <v>0</v>
      </c>
    </row>
    <row r="6173" spans="1:7" x14ac:dyDescent="0.25">
      <c r="A6173">
        <v>5391</v>
      </c>
      <c r="B6173" t="s">
        <v>8</v>
      </c>
      <c r="D6173" t="s">
        <v>10</v>
      </c>
      <c r="E6173" s="1">
        <v>42566.018506944441</v>
      </c>
      <c r="F6173" s="1"/>
      <c r="G6173">
        <f t="shared" si="96"/>
        <v>0</v>
      </c>
    </row>
    <row r="6174" spans="1:7" x14ac:dyDescent="0.25">
      <c r="A6174">
        <v>5393</v>
      </c>
      <c r="B6174" t="s">
        <v>6</v>
      </c>
      <c r="D6174" t="s">
        <v>10</v>
      </c>
      <c r="E6174" s="1">
        <v>42566.021238425928</v>
      </c>
      <c r="F6174" s="1"/>
      <c r="G6174">
        <f t="shared" si="96"/>
        <v>0</v>
      </c>
    </row>
    <row r="6175" spans="1:7" x14ac:dyDescent="0.25">
      <c r="A6175">
        <v>5397</v>
      </c>
      <c r="B6175" t="s">
        <v>8</v>
      </c>
      <c r="D6175" t="s">
        <v>10</v>
      </c>
      <c r="E6175" s="1">
        <v>42566.036122685182</v>
      </c>
      <c r="F6175" s="1"/>
      <c r="G6175">
        <f t="shared" si="96"/>
        <v>0</v>
      </c>
    </row>
    <row r="6176" spans="1:7" x14ac:dyDescent="0.25">
      <c r="A6176">
        <v>5395</v>
      </c>
      <c r="B6176" t="s">
        <v>6</v>
      </c>
      <c r="D6176" t="s">
        <v>10</v>
      </c>
      <c r="E6176" s="1">
        <v>42566.036817129629</v>
      </c>
      <c r="F6176" s="1"/>
      <c r="G6176">
        <f t="shared" si="96"/>
        <v>0</v>
      </c>
    </row>
    <row r="6177" spans="1:7" x14ac:dyDescent="0.25">
      <c r="A6177">
        <v>5398</v>
      </c>
      <c r="B6177" t="s">
        <v>8</v>
      </c>
      <c r="D6177" t="s">
        <v>10</v>
      </c>
      <c r="E6177" s="1">
        <v>42566.043229166666</v>
      </c>
      <c r="F6177" s="1"/>
      <c r="G6177">
        <f t="shared" si="96"/>
        <v>1</v>
      </c>
    </row>
    <row r="6178" spans="1:7" x14ac:dyDescent="0.25">
      <c r="A6178">
        <v>5401</v>
      </c>
      <c r="B6178" t="s">
        <v>8</v>
      </c>
      <c r="D6178" t="s">
        <v>10</v>
      </c>
      <c r="E6178" s="1">
        <v>42566.044768518521</v>
      </c>
      <c r="F6178" s="1"/>
      <c r="G6178">
        <f t="shared" si="96"/>
        <v>1</v>
      </c>
    </row>
    <row r="6179" spans="1:7" x14ac:dyDescent="0.25">
      <c r="A6179">
        <v>5403</v>
      </c>
      <c r="B6179" t="s">
        <v>6</v>
      </c>
      <c r="D6179" t="s">
        <v>10</v>
      </c>
      <c r="E6179" s="1">
        <v>42566.051388888889</v>
      </c>
      <c r="F6179" s="1"/>
      <c r="G6179">
        <f t="shared" si="96"/>
        <v>1</v>
      </c>
    </row>
    <row r="6180" spans="1:7" x14ac:dyDescent="0.25">
      <c r="A6180">
        <v>5405</v>
      </c>
      <c r="B6180" t="s">
        <v>6</v>
      </c>
      <c r="D6180" t="s">
        <v>10</v>
      </c>
      <c r="E6180" s="1">
        <v>42566.056064814817</v>
      </c>
      <c r="F6180" s="1"/>
      <c r="G6180">
        <f t="shared" si="96"/>
        <v>1</v>
      </c>
    </row>
    <row r="6181" spans="1:7" x14ac:dyDescent="0.25">
      <c r="A6181">
        <v>5406</v>
      </c>
      <c r="B6181" t="s">
        <v>8</v>
      </c>
      <c r="D6181" t="s">
        <v>10</v>
      </c>
      <c r="E6181" s="1">
        <v>42566.060960648145</v>
      </c>
      <c r="F6181" s="1"/>
      <c r="G6181">
        <f t="shared" si="96"/>
        <v>1</v>
      </c>
    </row>
    <row r="6182" spans="1:7" x14ac:dyDescent="0.25">
      <c r="A6182">
        <v>5407</v>
      </c>
      <c r="B6182" t="s">
        <v>6</v>
      </c>
      <c r="D6182" t="s">
        <v>10</v>
      </c>
      <c r="E6182" s="1">
        <v>42566.063587962963</v>
      </c>
      <c r="F6182" s="1"/>
      <c r="G6182">
        <f t="shared" si="96"/>
        <v>1</v>
      </c>
    </row>
    <row r="6183" spans="1:7" x14ac:dyDescent="0.25">
      <c r="A6183">
        <v>5408</v>
      </c>
      <c r="B6183" t="s">
        <v>8</v>
      </c>
      <c r="D6183" t="s">
        <v>10</v>
      </c>
      <c r="E6183" s="1">
        <v>42566.067372685182</v>
      </c>
      <c r="F6183" s="1"/>
      <c r="G6183">
        <f t="shared" si="96"/>
        <v>1</v>
      </c>
    </row>
    <row r="6184" spans="1:7" x14ac:dyDescent="0.25">
      <c r="A6184">
        <v>5411</v>
      </c>
      <c r="B6184" t="s">
        <v>6</v>
      </c>
      <c r="D6184" t="s">
        <v>10</v>
      </c>
      <c r="E6184" s="1">
        <v>42566.071655092594</v>
      </c>
      <c r="F6184" s="1"/>
      <c r="G6184">
        <f t="shared" si="96"/>
        <v>1</v>
      </c>
    </row>
    <row r="6185" spans="1:7" x14ac:dyDescent="0.25">
      <c r="A6185">
        <v>5412</v>
      </c>
      <c r="B6185" t="s">
        <v>6</v>
      </c>
      <c r="D6185" t="s">
        <v>10</v>
      </c>
      <c r="E6185" s="1">
        <v>42566.07576388889</v>
      </c>
      <c r="F6185" s="1"/>
      <c r="G6185">
        <f t="shared" si="96"/>
        <v>1</v>
      </c>
    </row>
    <row r="6186" spans="1:7" x14ac:dyDescent="0.25">
      <c r="A6186">
        <v>5413</v>
      </c>
      <c r="B6186" t="s">
        <v>6</v>
      </c>
      <c r="D6186" t="s">
        <v>10</v>
      </c>
      <c r="E6186" s="1">
        <v>42566.076527777775</v>
      </c>
      <c r="F6186" s="1"/>
      <c r="G6186">
        <f t="shared" si="96"/>
        <v>1</v>
      </c>
    </row>
    <row r="6187" spans="1:7" x14ac:dyDescent="0.25">
      <c r="A6187">
        <v>5414</v>
      </c>
      <c r="B6187" t="s">
        <v>6</v>
      </c>
      <c r="D6187" t="s">
        <v>10</v>
      </c>
      <c r="E6187" s="1">
        <v>42566.077175925922</v>
      </c>
      <c r="F6187" s="1"/>
      <c r="G6187">
        <f t="shared" si="96"/>
        <v>1</v>
      </c>
    </row>
    <row r="6188" spans="1:7" x14ac:dyDescent="0.25">
      <c r="A6188">
        <v>5415</v>
      </c>
      <c r="B6188" t="s">
        <v>8</v>
      </c>
      <c r="D6188" t="s">
        <v>10</v>
      </c>
      <c r="E6188" s="1">
        <v>42566.077280092592</v>
      </c>
      <c r="F6188" s="1"/>
      <c r="G6188">
        <f t="shared" si="96"/>
        <v>1</v>
      </c>
    </row>
    <row r="6189" spans="1:7" x14ac:dyDescent="0.25">
      <c r="A6189">
        <v>5416</v>
      </c>
      <c r="B6189" t="s">
        <v>8</v>
      </c>
      <c r="D6189" t="s">
        <v>10</v>
      </c>
      <c r="E6189" s="1">
        <v>42566.078703703701</v>
      </c>
      <c r="F6189" s="1"/>
      <c r="G6189">
        <f t="shared" si="96"/>
        <v>1</v>
      </c>
    </row>
    <row r="6190" spans="1:7" x14ac:dyDescent="0.25">
      <c r="A6190">
        <v>5417</v>
      </c>
      <c r="B6190" t="s">
        <v>6</v>
      </c>
      <c r="D6190" t="s">
        <v>10</v>
      </c>
      <c r="E6190" s="1">
        <v>42566.082835648151</v>
      </c>
      <c r="F6190" s="1"/>
      <c r="G6190">
        <f t="shared" si="96"/>
        <v>1</v>
      </c>
    </row>
    <row r="6191" spans="1:7" x14ac:dyDescent="0.25">
      <c r="A6191">
        <v>5420</v>
      </c>
      <c r="B6191" t="s">
        <v>6</v>
      </c>
      <c r="D6191" t="s">
        <v>10</v>
      </c>
      <c r="E6191" s="1">
        <v>42566.089756944442</v>
      </c>
      <c r="F6191" s="1"/>
      <c r="G6191">
        <f t="shared" si="96"/>
        <v>2</v>
      </c>
    </row>
    <row r="6192" spans="1:7" x14ac:dyDescent="0.25">
      <c r="A6192">
        <v>5427</v>
      </c>
      <c r="B6192" t="s">
        <v>8</v>
      </c>
      <c r="D6192" t="s">
        <v>10</v>
      </c>
      <c r="E6192" s="1">
        <v>42566.097500000003</v>
      </c>
      <c r="F6192" s="1"/>
      <c r="G6192">
        <f t="shared" si="96"/>
        <v>2</v>
      </c>
    </row>
    <row r="6193" spans="1:7" x14ac:dyDescent="0.25">
      <c r="A6193">
        <v>5426</v>
      </c>
      <c r="B6193" t="s">
        <v>6</v>
      </c>
      <c r="D6193" t="s">
        <v>10</v>
      </c>
      <c r="E6193" s="1">
        <v>42566.098981481482</v>
      </c>
      <c r="F6193" s="1"/>
      <c r="G6193">
        <f t="shared" si="96"/>
        <v>2</v>
      </c>
    </row>
    <row r="6194" spans="1:7" x14ac:dyDescent="0.25">
      <c r="A6194">
        <v>5429</v>
      </c>
      <c r="B6194" t="s">
        <v>6</v>
      </c>
      <c r="D6194" t="s">
        <v>10</v>
      </c>
      <c r="E6194" s="1">
        <v>42566.110231481478</v>
      </c>
      <c r="F6194" s="1"/>
      <c r="G6194">
        <f t="shared" si="96"/>
        <v>2</v>
      </c>
    </row>
    <row r="6195" spans="1:7" x14ac:dyDescent="0.25">
      <c r="A6195">
        <v>5433</v>
      </c>
      <c r="B6195" t="s">
        <v>8</v>
      </c>
      <c r="D6195" t="s">
        <v>10</v>
      </c>
      <c r="E6195" s="1">
        <v>42566.112141203703</v>
      </c>
      <c r="F6195" s="1"/>
      <c r="G6195">
        <f t="shared" si="96"/>
        <v>2</v>
      </c>
    </row>
    <row r="6196" spans="1:7" x14ac:dyDescent="0.25">
      <c r="A6196">
        <v>5432</v>
      </c>
      <c r="B6196" t="s">
        <v>6</v>
      </c>
      <c r="D6196" t="s">
        <v>10</v>
      </c>
      <c r="E6196" s="1">
        <v>42566.11309027778</v>
      </c>
      <c r="F6196" s="1"/>
      <c r="G6196">
        <f t="shared" si="96"/>
        <v>2</v>
      </c>
    </row>
    <row r="6197" spans="1:7" x14ac:dyDescent="0.25">
      <c r="A6197">
        <v>5438</v>
      </c>
      <c r="B6197" t="s">
        <v>8</v>
      </c>
      <c r="D6197" t="s">
        <v>10</v>
      </c>
      <c r="E6197" s="1">
        <v>42566.124722222223</v>
      </c>
      <c r="F6197" s="1"/>
      <c r="G6197">
        <f t="shared" si="96"/>
        <v>2</v>
      </c>
    </row>
    <row r="6198" spans="1:7" x14ac:dyDescent="0.25">
      <c r="A6198">
        <v>5436</v>
      </c>
      <c r="B6198" t="s">
        <v>8</v>
      </c>
      <c r="D6198" t="s">
        <v>10</v>
      </c>
      <c r="E6198" s="1">
        <v>42566.124745370369</v>
      </c>
      <c r="F6198" s="1"/>
      <c r="G6198">
        <f t="shared" si="96"/>
        <v>2</v>
      </c>
    </row>
    <row r="6199" spans="1:7" x14ac:dyDescent="0.25">
      <c r="A6199">
        <v>5443</v>
      </c>
      <c r="B6199" t="s">
        <v>8</v>
      </c>
      <c r="D6199" t="s">
        <v>10</v>
      </c>
      <c r="E6199" s="1">
        <v>42566.127291666664</v>
      </c>
      <c r="F6199" s="1"/>
      <c r="G6199">
        <f t="shared" si="96"/>
        <v>3</v>
      </c>
    </row>
    <row r="6200" spans="1:7" x14ac:dyDescent="0.25">
      <c r="A6200">
        <v>5441</v>
      </c>
      <c r="B6200" t="s">
        <v>8</v>
      </c>
      <c r="D6200" t="s">
        <v>10</v>
      </c>
      <c r="E6200" s="1">
        <v>42566.129490740743</v>
      </c>
      <c r="F6200" s="1"/>
      <c r="G6200">
        <f t="shared" si="96"/>
        <v>3</v>
      </c>
    </row>
    <row r="6201" spans="1:7" x14ac:dyDescent="0.25">
      <c r="A6201">
        <v>5445</v>
      </c>
      <c r="B6201" t="s">
        <v>6</v>
      </c>
      <c r="D6201" t="s">
        <v>10</v>
      </c>
      <c r="E6201" s="1">
        <v>42566.130416666667</v>
      </c>
      <c r="F6201" s="1"/>
      <c r="G6201">
        <f t="shared" si="96"/>
        <v>3</v>
      </c>
    </row>
    <row r="6202" spans="1:7" x14ac:dyDescent="0.25">
      <c r="A6202">
        <v>5442</v>
      </c>
      <c r="B6202" t="s">
        <v>6</v>
      </c>
      <c r="D6202" t="s">
        <v>10</v>
      </c>
      <c r="E6202" s="1">
        <v>42566.130995370368</v>
      </c>
      <c r="F6202" s="1"/>
      <c r="G6202">
        <f t="shared" si="96"/>
        <v>3</v>
      </c>
    </row>
    <row r="6203" spans="1:7" x14ac:dyDescent="0.25">
      <c r="A6203">
        <v>5439</v>
      </c>
      <c r="B6203" t="s">
        <v>8</v>
      </c>
      <c r="D6203" t="s">
        <v>10</v>
      </c>
      <c r="E6203" s="1">
        <v>42566.134143518517</v>
      </c>
      <c r="F6203" s="1"/>
      <c r="G6203">
        <f t="shared" si="96"/>
        <v>3</v>
      </c>
    </row>
    <row r="6204" spans="1:7" x14ac:dyDescent="0.25">
      <c r="A6204">
        <v>5449</v>
      </c>
      <c r="B6204" t="s">
        <v>8</v>
      </c>
      <c r="D6204" t="s">
        <v>10</v>
      </c>
      <c r="E6204" s="1">
        <v>42566.138101851851</v>
      </c>
      <c r="F6204" s="1"/>
      <c r="G6204">
        <f t="shared" si="96"/>
        <v>3</v>
      </c>
    </row>
    <row r="6205" spans="1:7" x14ac:dyDescent="0.25">
      <c r="A6205">
        <v>5447</v>
      </c>
      <c r="B6205" t="s">
        <v>8</v>
      </c>
      <c r="D6205" t="s">
        <v>10</v>
      </c>
      <c r="E6205" s="1">
        <v>42566.138877314814</v>
      </c>
      <c r="F6205" s="1"/>
      <c r="G6205">
        <f t="shared" si="96"/>
        <v>3</v>
      </c>
    </row>
    <row r="6206" spans="1:7" x14ac:dyDescent="0.25">
      <c r="A6206">
        <v>5450</v>
      </c>
      <c r="B6206" t="s">
        <v>8</v>
      </c>
      <c r="D6206" t="s">
        <v>10</v>
      </c>
      <c r="E6206" s="1">
        <v>42566.140046296299</v>
      </c>
      <c r="F6206" s="1"/>
      <c r="G6206">
        <f t="shared" si="96"/>
        <v>3</v>
      </c>
    </row>
    <row r="6207" spans="1:7" x14ac:dyDescent="0.25">
      <c r="A6207">
        <v>5451</v>
      </c>
      <c r="B6207" t="s">
        <v>6</v>
      </c>
      <c r="D6207" t="s">
        <v>10</v>
      </c>
      <c r="E6207" s="1">
        <v>42566.142523148148</v>
      </c>
      <c r="F6207" s="1"/>
      <c r="G6207">
        <f t="shared" si="96"/>
        <v>3</v>
      </c>
    </row>
    <row r="6208" spans="1:7" x14ac:dyDescent="0.25">
      <c r="A6208">
        <v>5446</v>
      </c>
      <c r="B6208" t="s">
        <v>8</v>
      </c>
      <c r="D6208" t="s">
        <v>10</v>
      </c>
      <c r="E6208" s="1">
        <v>42566.142627314817</v>
      </c>
      <c r="F6208" s="1"/>
      <c r="G6208">
        <f t="shared" si="96"/>
        <v>3</v>
      </c>
    </row>
    <row r="6209" spans="1:7" x14ac:dyDescent="0.25">
      <c r="A6209">
        <v>5452</v>
      </c>
      <c r="B6209" t="s">
        <v>6</v>
      </c>
      <c r="D6209" t="s">
        <v>10</v>
      </c>
      <c r="E6209" s="1">
        <v>42566.144513888888</v>
      </c>
      <c r="F6209" s="1"/>
      <c r="G6209">
        <f t="shared" si="96"/>
        <v>3</v>
      </c>
    </row>
    <row r="6210" spans="1:7" x14ac:dyDescent="0.25">
      <c r="A6210">
        <v>5456</v>
      </c>
      <c r="B6210" t="s">
        <v>6</v>
      </c>
      <c r="D6210" t="s">
        <v>10</v>
      </c>
      <c r="E6210" s="1">
        <v>42566.15693287037</v>
      </c>
      <c r="F6210" s="1"/>
      <c r="G6210">
        <f t="shared" ref="G6210:G6273" si="97">HOUR(E6210)</f>
        <v>3</v>
      </c>
    </row>
    <row r="6211" spans="1:7" x14ac:dyDescent="0.25">
      <c r="A6211">
        <v>5454</v>
      </c>
      <c r="B6211" t="s">
        <v>6</v>
      </c>
      <c r="D6211" t="s">
        <v>10</v>
      </c>
      <c r="E6211" s="1">
        <v>42566.157939814817</v>
      </c>
      <c r="F6211" s="1"/>
      <c r="G6211">
        <f t="shared" si="97"/>
        <v>3</v>
      </c>
    </row>
    <row r="6212" spans="1:7" x14ac:dyDescent="0.25">
      <c r="A6212">
        <v>5458</v>
      </c>
      <c r="B6212" t="s">
        <v>6</v>
      </c>
      <c r="D6212" t="s">
        <v>10</v>
      </c>
      <c r="E6212" s="1">
        <v>42566.167141203703</v>
      </c>
      <c r="F6212" s="1"/>
      <c r="G6212">
        <f t="shared" si="97"/>
        <v>4</v>
      </c>
    </row>
    <row r="6213" spans="1:7" x14ac:dyDescent="0.25">
      <c r="A6213">
        <v>5459</v>
      </c>
      <c r="B6213" t="s">
        <v>6</v>
      </c>
      <c r="D6213" t="s">
        <v>10</v>
      </c>
      <c r="E6213" s="1">
        <v>42566.169328703705</v>
      </c>
      <c r="F6213" s="1"/>
      <c r="G6213">
        <f t="shared" si="97"/>
        <v>4</v>
      </c>
    </row>
    <row r="6214" spans="1:7" x14ac:dyDescent="0.25">
      <c r="A6214">
        <v>5461</v>
      </c>
      <c r="B6214" t="s">
        <v>6</v>
      </c>
      <c r="D6214" t="s">
        <v>10</v>
      </c>
      <c r="E6214" s="1">
        <v>42566.173819444448</v>
      </c>
      <c r="F6214" s="1"/>
      <c r="G6214">
        <f t="shared" si="97"/>
        <v>4</v>
      </c>
    </row>
    <row r="6215" spans="1:7" x14ac:dyDescent="0.25">
      <c r="A6215">
        <v>5462</v>
      </c>
      <c r="B6215" t="s">
        <v>6</v>
      </c>
      <c r="D6215" t="s">
        <v>10</v>
      </c>
      <c r="E6215" s="1">
        <v>42566.18072916667</v>
      </c>
      <c r="F6215" s="1"/>
      <c r="G6215">
        <f t="shared" si="97"/>
        <v>4</v>
      </c>
    </row>
    <row r="6216" spans="1:7" x14ac:dyDescent="0.25">
      <c r="A6216">
        <v>5463</v>
      </c>
      <c r="B6216" t="s">
        <v>6</v>
      </c>
      <c r="D6216" t="s">
        <v>10</v>
      </c>
      <c r="E6216" s="1">
        <v>42566.181087962963</v>
      </c>
      <c r="F6216" s="1"/>
      <c r="G6216">
        <f t="shared" si="97"/>
        <v>4</v>
      </c>
    </row>
    <row r="6217" spans="1:7" x14ac:dyDescent="0.25">
      <c r="A6217">
        <v>5464</v>
      </c>
      <c r="B6217" t="s">
        <v>8</v>
      </c>
      <c r="D6217" t="s">
        <v>10</v>
      </c>
      <c r="E6217" s="1">
        <v>42566.181296296294</v>
      </c>
      <c r="F6217" s="1"/>
      <c r="G6217">
        <f t="shared" si="97"/>
        <v>4</v>
      </c>
    </row>
    <row r="6218" spans="1:7" x14ac:dyDescent="0.25">
      <c r="A6218">
        <v>5465</v>
      </c>
      <c r="B6218" t="s">
        <v>6</v>
      </c>
      <c r="D6218" t="s">
        <v>10</v>
      </c>
      <c r="E6218" s="1">
        <v>42566.186828703707</v>
      </c>
      <c r="F6218" s="1"/>
      <c r="G6218">
        <f t="shared" si="97"/>
        <v>4</v>
      </c>
    </row>
    <row r="6219" spans="1:7" x14ac:dyDescent="0.25">
      <c r="A6219">
        <v>5466</v>
      </c>
      <c r="B6219" t="s">
        <v>6</v>
      </c>
      <c r="D6219" t="s">
        <v>10</v>
      </c>
      <c r="E6219" s="1">
        <v>42566.188576388886</v>
      </c>
      <c r="F6219" s="1"/>
      <c r="G6219">
        <f t="shared" si="97"/>
        <v>4</v>
      </c>
    </row>
    <row r="6220" spans="1:7" x14ac:dyDescent="0.25">
      <c r="A6220">
        <v>5468</v>
      </c>
      <c r="B6220" t="s">
        <v>8</v>
      </c>
      <c r="D6220" t="s">
        <v>10</v>
      </c>
      <c r="E6220" s="1">
        <v>42566.192812499998</v>
      </c>
      <c r="F6220" s="1"/>
      <c r="G6220">
        <f t="shared" si="97"/>
        <v>4</v>
      </c>
    </row>
    <row r="6221" spans="1:7" x14ac:dyDescent="0.25">
      <c r="A6221">
        <v>5467</v>
      </c>
      <c r="B6221" t="s">
        <v>8</v>
      </c>
      <c r="D6221" t="s">
        <v>10</v>
      </c>
      <c r="E6221" s="1">
        <v>42566.196018518516</v>
      </c>
      <c r="F6221" s="1"/>
      <c r="G6221">
        <f t="shared" si="97"/>
        <v>4</v>
      </c>
    </row>
    <row r="6222" spans="1:7" x14ac:dyDescent="0.25">
      <c r="A6222">
        <v>5490</v>
      </c>
      <c r="B6222" t="s">
        <v>8</v>
      </c>
      <c r="D6222" t="s">
        <v>10</v>
      </c>
      <c r="E6222" s="1">
        <v>42566.201631944445</v>
      </c>
      <c r="F6222" s="1"/>
      <c r="G6222">
        <f t="shared" si="97"/>
        <v>4</v>
      </c>
    </row>
    <row r="6223" spans="1:7" x14ac:dyDescent="0.25">
      <c r="A6223">
        <v>5483</v>
      </c>
      <c r="B6223" t="s">
        <v>6</v>
      </c>
      <c r="D6223" t="s">
        <v>10</v>
      </c>
      <c r="E6223" s="1">
        <v>42566.202187499999</v>
      </c>
      <c r="F6223" s="1"/>
      <c r="G6223">
        <f t="shared" si="97"/>
        <v>4</v>
      </c>
    </row>
    <row r="6224" spans="1:7" x14ac:dyDescent="0.25">
      <c r="A6224">
        <v>5482</v>
      </c>
      <c r="B6224" t="s">
        <v>8</v>
      </c>
      <c r="D6224" t="s">
        <v>10</v>
      </c>
      <c r="E6224" s="1">
        <v>42566.202233796299</v>
      </c>
      <c r="F6224" s="1"/>
      <c r="G6224">
        <f t="shared" si="97"/>
        <v>4</v>
      </c>
    </row>
    <row r="6225" spans="1:7" x14ac:dyDescent="0.25">
      <c r="A6225">
        <v>5485</v>
      </c>
      <c r="B6225" t="s">
        <v>6</v>
      </c>
      <c r="D6225" t="s">
        <v>10</v>
      </c>
      <c r="E6225" s="1">
        <v>42566.204444444447</v>
      </c>
      <c r="F6225" s="1"/>
      <c r="G6225">
        <f t="shared" si="97"/>
        <v>4</v>
      </c>
    </row>
    <row r="6226" spans="1:7" x14ac:dyDescent="0.25">
      <c r="A6226">
        <v>5491</v>
      </c>
      <c r="B6226" t="s">
        <v>8</v>
      </c>
      <c r="D6226" t="s">
        <v>10</v>
      </c>
      <c r="E6226" s="1">
        <v>42566.205821759257</v>
      </c>
      <c r="F6226" s="1"/>
      <c r="G6226">
        <f t="shared" si="97"/>
        <v>4</v>
      </c>
    </row>
    <row r="6227" spans="1:7" x14ac:dyDescent="0.25">
      <c r="A6227">
        <v>5492</v>
      </c>
      <c r="B6227" t="s">
        <v>8</v>
      </c>
      <c r="D6227" t="s">
        <v>10</v>
      </c>
      <c r="E6227" s="1">
        <v>42566.209432870368</v>
      </c>
      <c r="F6227" s="1"/>
      <c r="G6227">
        <f t="shared" si="97"/>
        <v>5</v>
      </c>
    </row>
    <row r="6228" spans="1:7" x14ac:dyDescent="0.25">
      <c r="A6228">
        <v>5504</v>
      </c>
      <c r="B6228" t="s">
        <v>8</v>
      </c>
      <c r="D6228" t="s">
        <v>10</v>
      </c>
      <c r="E6228" s="1">
        <v>42566.21193287037</v>
      </c>
      <c r="F6228" s="1"/>
      <c r="G6228">
        <f t="shared" si="97"/>
        <v>5</v>
      </c>
    </row>
    <row r="6229" spans="1:7" x14ac:dyDescent="0.25">
      <c r="A6229">
        <v>5507</v>
      </c>
      <c r="B6229" t="s">
        <v>8</v>
      </c>
      <c r="D6229" t="s">
        <v>10</v>
      </c>
      <c r="E6229" s="1">
        <v>42566.213692129626</v>
      </c>
      <c r="F6229" s="1"/>
      <c r="G6229">
        <f t="shared" si="97"/>
        <v>5</v>
      </c>
    </row>
    <row r="6230" spans="1:7" x14ac:dyDescent="0.25">
      <c r="A6230">
        <v>5509</v>
      </c>
      <c r="B6230" t="s">
        <v>8</v>
      </c>
      <c r="D6230" t="s">
        <v>10</v>
      </c>
      <c r="E6230" s="1">
        <v>42566.214305555557</v>
      </c>
      <c r="F6230" s="1"/>
      <c r="G6230">
        <f t="shared" si="97"/>
        <v>5</v>
      </c>
    </row>
    <row r="6231" spans="1:7" x14ac:dyDescent="0.25">
      <c r="A6231">
        <v>5516</v>
      </c>
      <c r="B6231" t="s">
        <v>8</v>
      </c>
      <c r="D6231" t="s">
        <v>10</v>
      </c>
      <c r="E6231" s="1">
        <v>42566.214606481481</v>
      </c>
      <c r="F6231" s="1"/>
      <c r="G6231">
        <f t="shared" si="97"/>
        <v>5</v>
      </c>
    </row>
    <row r="6232" spans="1:7" x14ac:dyDescent="0.25">
      <c r="A6232">
        <v>5527</v>
      </c>
      <c r="B6232" t="s">
        <v>8</v>
      </c>
      <c r="D6232" t="s">
        <v>10</v>
      </c>
      <c r="E6232" s="1">
        <v>42566.220543981479</v>
      </c>
      <c r="F6232" s="1"/>
      <c r="G6232">
        <f t="shared" si="97"/>
        <v>5</v>
      </c>
    </row>
    <row r="6233" spans="1:7" x14ac:dyDescent="0.25">
      <c r="A6233">
        <v>5530</v>
      </c>
      <c r="B6233" t="s">
        <v>8</v>
      </c>
      <c r="D6233" t="s">
        <v>10</v>
      </c>
      <c r="E6233" s="1">
        <v>42566.221747685187</v>
      </c>
      <c r="F6233" s="1"/>
      <c r="G6233">
        <f t="shared" si="97"/>
        <v>5</v>
      </c>
    </row>
    <row r="6234" spans="1:7" x14ac:dyDescent="0.25">
      <c r="A6234">
        <v>5528</v>
      </c>
      <c r="B6234" t="s">
        <v>8</v>
      </c>
      <c r="D6234" t="s">
        <v>10</v>
      </c>
      <c r="E6234" s="1">
        <v>42566.221990740742</v>
      </c>
      <c r="F6234" s="1"/>
      <c r="G6234">
        <f t="shared" si="97"/>
        <v>5</v>
      </c>
    </row>
    <row r="6235" spans="1:7" x14ac:dyDescent="0.25">
      <c r="A6235">
        <v>5523</v>
      </c>
      <c r="B6235" t="s">
        <v>8</v>
      </c>
      <c r="D6235" t="s">
        <v>10</v>
      </c>
      <c r="E6235" s="1">
        <v>42566.22283564815</v>
      </c>
      <c r="F6235" s="1"/>
      <c r="G6235">
        <f t="shared" si="97"/>
        <v>5</v>
      </c>
    </row>
    <row r="6236" spans="1:7" x14ac:dyDescent="0.25">
      <c r="A6236">
        <v>5532</v>
      </c>
      <c r="B6236" t="s">
        <v>8</v>
      </c>
      <c r="D6236" t="s">
        <v>10</v>
      </c>
      <c r="E6236" s="1">
        <v>42566.224247685182</v>
      </c>
      <c r="F6236" s="1"/>
      <c r="G6236">
        <f t="shared" si="97"/>
        <v>5</v>
      </c>
    </row>
    <row r="6237" spans="1:7" x14ac:dyDescent="0.25">
      <c r="A6237">
        <v>5539</v>
      </c>
      <c r="B6237" t="s">
        <v>8</v>
      </c>
      <c r="D6237" t="s">
        <v>10</v>
      </c>
      <c r="E6237" s="1">
        <v>42566.226134259261</v>
      </c>
      <c r="F6237" s="1"/>
      <c r="G6237">
        <f t="shared" si="97"/>
        <v>5</v>
      </c>
    </row>
    <row r="6238" spans="1:7" x14ac:dyDescent="0.25">
      <c r="A6238">
        <v>5542</v>
      </c>
      <c r="B6238" t="s">
        <v>8</v>
      </c>
      <c r="D6238" t="s">
        <v>10</v>
      </c>
      <c r="E6238" s="1">
        <v>42566.227824074071</v>
      </c>
      <c r="F6238" s="1"/>
      <c r="G6238">
        <f t="shared" si="97"/>
        <v>5</v>
      </c>
    </row>
    <row r="6239" spans="1:7" x14ac:dyDescent="0.25">
      <c r="A6239">
        <v>5541</v>
      </c>
      <c r="B6239" t="s">
        <v>8</v>
      </c>
      <c r="D6239" t="s">
        <v>10</v>
      </c>
      <c r="E6239" s="1">
        <v>42566.228356481479</v>
      </c>
      <c r="F6239" s="1"/>
      <c r="G6239">
        <f t="shared" si="97"/>
        <v>5</v>
      </c>
    </row>
    <row r="6240" spans="1:7" x14ac:dyDescent="0.25">
      <c r="A6240">
        <v>5546</v>
      </c>
      <c r="B6240" t="s">
        <v>8</v>
      </c>
      <c r="D6240" t="s">
        <v>10</v>
      </c>
      <c r="E6240" s="1">
        <v>42566.231354166666</v>
      </c>
      <c r="F6240" s="1"/>
      <c r="G6240">
        <f t="shared" si="97"/>
        <v>5</v>
      </c>
    </row>
    <row r="6241" spans="1:7" x14ac:dyDescent="0.25">
      <c r="A6241">
        <v>5550</v>
      </c>
      <c r="B6241" t="s">
        <v>8</v>
      </c>
      <c r="D6241" t="s">
        <v>10</v>
      </c>
      <c r="E6241" s="1">
        <v>42566.231377314813</v>
      </c>
      <c r="F6241" s="1"/>
      <c r="G6241">
        <f t="shared" si="97"/>
        <v>5</v>
      </c>
    </row>
    <row r="6242" spans="1:7" x14ac:dyDescent="0.25">
      <c r="A6242">
        <v>5561</v>
      </c>
      <c r="B6242" t="s">
        <v>8</v>
      </c>
      <c r="D6242" t="s">
        <v>10</v>
      </c>
      <c r="E6242" s="1">
        <v>42566.236435185187</v>
      </c>
      <c r="F6242" s="1"/>
      <c r="G6242">
        <f t="shared" si="97"/>
        <v>5</v>
      </c>
    </row>
    <row r="6243" spans="1:7" x14ac:dyDescent="0.25">
      <c r="A6243">
        <v>5562</v>
      </c>
      <c r="B6243" t="s">
        <v>6</v>
      </c>
      <c r="D6243" t="s">
        <v>10</v>
      </c>
      <c r="E6243" s="1">
        <v>42566.238622685189</v>
      </c>
      <c r="F6243" s="1"/>
      <c r="G6243">
        <f t="shared" si="97"/>
        <v>5</v>
      </c>
    </row>
    <row r="6244" spans="1:7" x14ac:dyDescent="0.25">
      <c r="A6244">
        <v>5563</v>
      </c>
      <c r="B6244" t="s">
        <v>8</v>
      </c>
      <c r="D6244" t="s">
        <v>10</v>
      </c>
      <c r="E6244" s="1">
        <v>42566.239849537036</v>
      </c>
      <c r="F6244" s="1"/>
      <c r="G6244">
        <f t="shared" si="97"/>
        <v>5</v>
      </c>
    </row>
    <row r="6245" spans="1:7" x14ac:dyDescent="0.25">
      <c r="A6245">
        <v>5567</v>
      </c>
      <c r="B6245" t="s">
        <v>8</v>
      </c>
      <c r="D6245" t="s">
        <v>10</v>
      </c>
      <c r="E6245" s="1">
        <v>42566.241932870369</v>
      </c>
      <c r="F6245" s="1"/>
      <c r="G6245">
        <f t="shared" si="97"/>
        <v>5</v>
      </c>
    </row>
    <row r="6246" spans="1:7" x14ac:dyDescent="0.25">
      <c r="A6246">
        <v>5571</v>
      </c>
      <c r="B6246" t="s">
        <v>8</v>
      </c>
      <c r="D6246" t="s">
        <v>10</v>
      </c>
      <c r="E6246" s="1">
        <v>42566.244571759256</v>
      </c>
      <c r="F6246" s="1"/>
      <c r="G6246">
        <f t="shared" si="97"/>
        <v>5</v>
      </c>
    </row>
    <row r="6247" spans="1:7" x14ac:dyDescent="0.25">
      <c r="A6247">
        <v>5589</v>
      </c>
      <c r="B6247" t="s">
        <v>8</v>
      </c>
      <c r="D6247" t="s">
        <v>10</v>
      </c>
      <c r="E6247" s="1">
        <v>42566.246342592596</v>
      </c>
      <c r="F6247" s="1"/>
      <c r="G6247">
        <f t="shared" si="97"/>
        <v>5</v>
      </c>
    </row>
    <row r="6248" spans="1:7" x14ac:dyDescent="0.25">
      <c r="A6248">
        <v>5574</v>
      </c>
      <c r="B6248" t="s">
        <v>8</v>
      </c>
      <c r="D6248" t="s">
        <v>10</v>
      </c>
      <c r="E6248" s="1">
        <v>42566.246655092589</v>
      </c>
      <c r="F6248" s="1"/>
      <c r="G6248">
        <f t="shared" si="97"/>
        <v>5</v>
      </c>
    </row>
    <row r="6249" spans="1:7" x14ac:dyDescent="0.25">
      <c r="A6249">
        <v>5579</v>
      </c>
      <c r="B6249" t="s">
        <v>8</v>
      </c>
      <c r="D6249" t="s">
        <v>10</v>
      </c>
      <c r="E6249" s="1">
        <v>42566.247870370367</v>
      </c>
      <c r="F6249" s="1"/>
      <c r="G6249">
        <f t="shared" si="97"/>
        <v>5</v>
      </c>
    </row>
    <row r="6250" spans="1:7" x14ac:dyDescent="0.25">
      <c r="A6250">
        <v>5588</v>
      </c>
      <c r="B6250" t="s">
        <v>8</v>
      </c>
      <c r="D6250" t="s">
        <v>10</v>
      </c>
      <c r="E6250" s="1">
        <v>42566.248993055553</v>
      </c>
      <c r="F6250" s="1"/>
      <c r="G6250">
        <f t="shared" si="97"/>
        <v>5</v>
      </c>
    </row>
    <row r="6251" spans="1:7" x14ac:dyDescent="0.25">
      <c r="A6251">
        <v>5593</v>
      </c>
      <c r="B6251" t="s">
        <v>8</v>
      </c>
      <c r="D6251" t="s">
        <v>10</v>
      </c>
      <c r="E6251" s="1">
        <v>42566.251585648148</v>
      </c>
      <c r="F6251" s="1"/>
      <c r="G6251">
        <f t="shared" si="97"/>
        <v>6</v>
      </c>
    </row>
    <row r="6252" spans="1:7" x14ac:dyDescent="0.25">
      <c r="A6252">
        <v>5599</v>
      </c>
      <c r="B6252" t="s">
        <v>8</v>
      </c>
      <c r="D6252" t="s">
        <v>10</v>
      </c>
      <c r="E6252" s="1">
        <v>42566.256377314814</v>
      </c>
      <c r="F6252" s="1"/>
      <c r="G6252">
        <f t="shared" si="97"/>
        <v>6</v>
      </c>
    </row>
    <row r="6253" spans="1:7" x14ac:dyDescent="0.25">
      <c r="A6253">
        <v>5601</v>
      </c>
      <c r="B6253" t="s">
        <v>6</v>
      </c>
      <c r="D6253" t="s">
        <v>10</v>
      </c>
      <c r="E6253" s="1">
        <v>42566.256851851853</v>
      </c>
      <c r="F6253" s="1"/>
      <c r="G6253">
        <f t="shared" si="97"/>
        <v>6</v>
      </c>
    </row>
    <row r="6254" spans="1:7" x14ac:dyDescent="0.25">
      <c r="A6254">
        <v>5595</v>
      </c>
      <c r="B6254" t="s">
        <v>8</v>
      </c>
      <c r="D6254" t="s">
        <v>10</v>
      </c>
      <c r="E6254" s="1">
        <v>42566.257013888891</v>
      </c>
      <c r="F6254" s="1"/>
      <c r="G6254">
        <f t="shared" si="97"/>
        <v>6</v>
      </c>
    </row>
    <row r="6255" spans="1:7" x14ac:dyDescent="0.25">
      <c r="A6255">
        <v>5602</v>
      </c>
      <c r="B6255" t="s">
        <v>8</v>
      </c>
      <c r="D6255" t="s">
        <v>10</v>
      </c>
      <c r="E6255" s="1">
        <v>42566.257372685184</v>
      </c>
      <c r="F6255" s="1"/>
      <c r="G6255">
        <f t="shared" si="97"/>
        <v>6</v>
      </c>
    </row>
    <row r="6256" spans="1:7" x14ac:dyDescent="0.25">
      <c r="A6256">
        <v>5592</v>
      </c>
      <c r="B6256" t="s">
        <v>8</v>
      </c>
      <c r="D6256" t="s">
        <v>10</v>
      </c>
      <c r="E6256" s="1">
        <v>42566.257615740738</v>
      </c>
      <c r="F6256" s="1"/>
      <c r="G6256">
        <f t="shared" si="97"/>
        <v>6</v>
      </c>
    </row>
    <row r="6257" spans="1:7" x14ac:dyDescent="0.25">
      <c r="A6257">
        <v>5610</v>
      </c>
      <c r="B6257" t="s">
        <v>8</v>
      </c>
      <c r="D6257" t="s">
        <v>10</v>
      </c>
      <c r="E6257" s="1">
        <v>42566.261504629627</v>
      </c>
      <c r="F6257" s="1"/>
      <c r="G6257">
        <f t="shared" si="97"/>
        <v>6</v>
      </c>
    </row>
    <row r="6258" spans="1:7" x14ac:dyDescent="0.25">
      <c r="A6258">
        <v>5607</v>
      </c>
      <c r="B6258" t="s">
        <v>8</v>
      </c>
      <c r="D6258" t="s">
        <v>10</v>
      </c>
      <c r="E6258" s="1">
        <v>42566.263090277775</v>
      </c>
      <c r="F6258" s="1"/>
      <c r="G6258">
        <f t="shared" si="97"/>
        <v>6</v>
      </c>
    </row>
    <row r="6259" spans="1:7" x14ac:dyDescent="0.25">
      <c r="A6259">
        <v>5616</v>
      </c>
      <c r="B6259" t="s">
        <v>8</v>
      </c>
      <c r="D6259" t="s">
        <v>10</v>
      </c>
      <c r="E6259" s="1">
        <v>42566.264618055553</v>
      </c>
      <c r="F6259" s="1"/>
      <c r="G6259">
        <f t="shared" si="97"/>
        <v>6</v>
      </c>
    </row>
    <row r="6260" spans="1:7" x14ac:dyDescent="0.25">
      <c r="A6260">
        <v>5611</v>
      </c>
      <c r="B6260" t="s">
        <v>8</v>
      </c>
      <c r="D6260" t="s">
        <v>10</v>
      </c>
      <c r="E6260" s="1">
        <v>42566.264756944445</v>
      </c>
      <c r="F6260" s="1"/>
      <c r="G6260">
        <f t="shared" si="97"/>
        <v>6</v>
      </c>
    </row>
    <row r="6261" spans="1:7" x14ac:dyDescent="0.25">
      <c r="A6261">
        <v>5624</v>
      </c>
      <c r="B6261" t="s">
        <v>8</v>
      </c>
      <c r="D6261" t="s">
        <v>10</v>
      </c>
      <c r="E6261" s="1">
        <v>42566.27070601852</v>
      </c>
      <c r="F6261" s="1"/>
      <c r="G6261">
        <f t="shared" si="97"/>
        <v>6</v>
      </c>
    </row>
    <row r="6262" spans="1:7" x14ac:dyDescent="0.25">
      <c r="A6262">
        <v>5625</v>
      </c>
      <c r="B6262" t="s">
        <v>8</v>
      </c>
      <c r="D6262" t="s">
        <v>10</v>
      </c>
      <c r="E6262" s="1">
        <v>42566.271655092591</v>
      </c>
      <c r="F6262" s="1"/>
      <c r="G6262">
        <f t="shared" si="97"/>
        <v>6</v>
      </c>
    </row>
    <row r="6263" spans="1:7" x14ac:dyDescent="0.25">
      <c r="A6263">
        <v>5620</v>
      </c>
      <c r="B6263" t="s">
        <v>8</v>
      </c>
      <c r="D6263" t="s">
        <v>10</v>
      </c>
      <c r="E6263" s="1">
        <v>42566.274247685185</v>
      </c>
      <c r="F6263" s="1"/>
      <c r="G6263">
        <f t="shared" si="97"/>
        <v>6</v>
      </c>
    </row>
    <row r="6264" spans="1:7" x14ac:dyDescent="0.25">
      <c r="A6264">
        <v>5633</v>
      </c>
      <c r="B6264" t="s">
        <v>8</v>
      </c>
      <c r="D6264" t="s">
        <v>10</v>
      </c>
      <c r="E6264" s="1">
        <v>42566.278784722221</v>
      </c>
      <c r="F6264" s="1"/>
      <c r="G6264">
        <f t="shared" si="97"/>
        <v>6</v>
      </c>
    </row>
    <row r="6265" spans="1:7" x14ac:dyDescent="0.25">
      <c r="A6265">
        <v>5670</v>
      </c>
      <c r="B6265" t="s">
        <v>8</v>
      </c>
      <c r="D6265" t="s">
        <v>10</v>
      </c>
      <c r="E6265" s="1">
        <v>42566.290046296293</v>
      </c>
      <c r="F6265" s="1"/>
      <c r="G6265">
        <f t="shared" si="97"/>
        <v>6</v>
      </c>
    </row>
    <row r="6266" spans="1:7" x14ac:dyDescent="0.25">
      <c r="A6266">
        <v>5657</v>
      </c>
      <c r="B6266" t="s">
        <v>8</v>
      </c>
      <c r="D6266" t="s">
        <v>10</v>
      </c>
      <c r="E6266" s="1">
        <v>42566.292361111111</v>
      </c>
      <c r="F6266" s="1"/>
      <c r="G6266">
        <f t="shared" si="97"/>
        <v>7</v>
      </c>
    </row>
    <row r="6267" spans="1:7" x14ac:dyDescent="0.25">
      <c r="A6267">
        <v>5669</v>
      </c>
      <c r="B6267" t="s">
        <v>8</v>
      </c>
      <c r="D6267" t="s">
        <v>10</v>
      </c>
      <c r="E6267" s="1">
        <v>42566.29346064815</v>
      </c>
      <c r="F6267" s="1"/>
      <c r="G6267">
        <f t="shared" si="97"/>
        <v>7</v>
      </c>
    </row>
    <row r="6268" spans="1:7" x14ac:dyDescent="0.25">
      <c r="A6268">
        <v>5658</v>
      </c>
      <c r="B6268" t="s">
        <v>8</v>
      </c>
      <c r="D6268" t="s">
        <v>10</v>
      </c>
      <c r="E6268" s="1">
        <v>42566.293958333335</v>
      </c>
      <c r="F6268" s="1"/>
      <c r="G6268">
        <f t="shared" si="97"/>
        <v>7</v>
      </c>
    </row>
    <row r="6269" spans="1:7" x14ac:dyDescent="0.25">
      <c r="A6269">
        <v>5667</v>
      </c>
      <c r="B6269" t="s">
        <v>8</v>
      </c>
      <c r="D6269" t="s">
        <v>10</v>
      </c>
      <c r="E6269" s="1">
        <v>42566.2971412037</v>
      </c>
      <c r="F6269" s="1"/>
      <c r="G6269">
        <f t="shared" si="97"/>
        <v>7</v>
      </c>
    </row>
    <row r="6270" spans="1:7" x14ac:dyDescent="0.25">
      <c r="A6270">
        <v>5680</v>
      </c>
      <c r="B6270" t="s">
        <v>8</v>
      </c>
      <c r="D6270" t="s">
        <v>10</v>
      </c>
      <c r="E6270" s="1">
        <v>42566.297326388885</v>
      </c>
      <c r="F6270" s="1"/>
      <c r="G6270">
        <f t="shared" si="97"/>
        <v>7</v>
      </c>
    </row>
    <row r="6271" spans="1:7" x14ac:dyDescent="0.25">
      <c r="A6271">
        <v>5684</v>
      </c>
      <c r="B6271" t="s">
        <v>8</v>
      </c>
      <c r="D6271" t="s">
        <v>10</v>
      </c>
      <c r="E6271" s="1">
        <v>42566.305069444446</v>
      </c>
      <c r="F6271" s="1"/>
      <c r="G6271">
        <f t="shared" si="97"/>
        <v>7</v>
      </c>
    </row>
    <row r="6272" spans="1:7" x14ac:dyDescent="0.25">
      <c r="A6272">
        <v>5695</v>
      </c>
      <c r="B6272" t="s">
        <v>8</v>
      </c>
      <c r="D6272" t="s">
        <v>10</v>
      </c>
      <c r="E6272" s="1">
        <v>42566.309953703705</v>
      </c>
      <c r="F6272" s="1"/>
      <c r="G6272">
        <f t="shared" si="97"/>
        <v>7</v>
      </c>
    </row>
    <row r="6273" spans="1:7" x14ac:dyDescent="0.25">
      <c r="A6273">
        <v>5692</v>
      </c>
      <c r="B6273" t="s">
        <v>6</v>
      </c>
      <c r="D6273" t="s">
        <v>10</v>
      </c>
      <c r="E6273" s="1">
        <v>42566.310763888891</v>
      </c>
      <c r="F6273" s="1"/>
      <c r="G6273">
        <f t="shared" si="97"/>
        <v>7</v>
      </c>
    </row>
    <row r="6274" spans="1:7" x14ac:dyDescent="0.25">
      <c r="A6274">
        <v>5693</v>
      </c>
      <c r="B6274" t="s">
        <v>8</v>
      </c>
      <c r="D6274" t="s">
        <v>10</v>
      </c>
      <c r="E6274" s="1">
        <v>42566.310844907406</v>
      </c>
      <c r="F6274" s="1"/>
      <c r="G6274">
        <f t="shared" ref="G6274:G6337" si="98">HOUR(E6274)</f>
        <v>7</v>
      </c>
    </row>
    <row r="6275" spans="1:7" x14ac:dyDescent="0.25">
      <c r="A6275">
        <v>5722</v>
      </c>
      <c r="B6275" t="s">
        <v>8</v>
      </c>
      <c r="D6275" t="s">
        <v>10</v>
      </c>
      <c r="E6275" s="1">
        <v>42566.319004629629</v>
      </c>
      <c r="F6275" s="1"/>
      <c r="G6275">
        <f t="shared" si="98"/>
        <v>7</v>
      </c>
    </row>
    <row r="6276" spans="1:7" x14ac:dyDescent="0.25">
      <c r="A6276">
        <v>5712</v>
      </c>
      <c r="B6276" t="s">
        <v>8</v>
      </c>
      <c r="D6276" t="s">
        <v>10</v>
      </c>
      <c r="E6276" s="1">
        <v>42566.319224537037</v>
      </c>
      <c r="F6276" s="1"/>
      <c r="G6276">
        <f t="shared" si="98"/>
        <v>7</v>
      </c>
    </row>
    <row r="6277" spans="1:7" x14ac:dyDescent="0.25">
      <c r="A6277">
        <v>5721</v>
      </c>
      <c r="B6277" t="s">
        <v>8</v>
      </c>
      <c r="D6277" t="s">
        <v>10</v>
      </c>
      <c r="E6277" s="1">
        <v>42566.320231481484</v>
      </c>
      <c r="F6277" s="1"/>
      <c r="G6277">
        <f t="shared" si="98"/>
        <v>7</v>
      </c>
    </row>
    <row r="6278" spans="1:7" x14ac:dyDescent="0.25">
      <c r="A6278">
        <v>5727</v>
      </c>
      <c r="B6278" t="s">
        <v>8</v>
      </c>
      <c r="D6278" t="s">
        <v>10</v>
      </c>
      <c r="E6278" s="1">
        <v>42566.320555555554</v>
      </c>
      <c r="F6278" s="1"/>
      <c r="G6278">
        <f t="shared" si="98"/>
        <v>7</v>
      </c>
    </row>
    <row r="6279" spans="1:7" x14ac:dyDescent="0.25">
      <c r="A6279">
        <v>5725</v>
      </c>
      <c r="B6279" t="s">
        <v>8</v>
      </c>
      <c r="D6279" t="s">
        <v>10</v>
      </c>
      <c r="E6279" s="1">
        <v>42566.321087962962</v>
      </c>
      <c r="F6279" s="1"/>
      <c r="G6279">
        <f t="shared" si="98"/>
        <v>7</v>
      </c>
    </row>
    <row r="6280" spans="1:7" x14ac:dyDescent="0.25">
      <c r="A6280">
        <v>5726</v>
      </c>
      <c r="B6280" t="s">
        <v>8</v>
      </c>
      <c r="D6280" t="s">
        <v>10</v>
      </c>
      <c r="E6280" s="1">
        <v>42566.323622685188</v>
      </c>
      <c r="F6280" s="1"/>
      <c r="G6280">
        <f t="shared" si="98"/>
        <v>7</v>
      </c>
    </row>
    <row r="6281" spans="1:7" x14ac:dyDescent="0.25">
      <c r="A6281">
        <v>5739</v>
      </c>
      <c r="B6281" t="s">
        <v>8</v>
      </c>
      <c r="D6281" t="s">
        <v>10</v>
      </c>
      <c r="E6281" s="1">
        <v>42566.326898148145</v>
      </c>
      <c r="F6281" s="1"/>
      <c r="G6281">
        <f t="shared" si="98"/>
        <v>7</v>
      </c>
    </row>
    <row r="6282" spans="1:7" x14ac:dyDescent="0.25">
      <c r="A6282">
        <v>5744</v>
      </c>
      <c r="B6282" t="s">
        <v>8</v>
      </c>
      <c r="D6282" t="s">
        <v>10</v>
      </c>
      <c r="E6282" s="1">
        <v>42566.33048611111</v>
      </c>
      <c r="F6282" s="1"/>
      <c r="G6282">
        <f t="shared" si="98"/>
        <v>7</v>
      </c>
    </row>
    <row r="6283" spans="1:7" x14ac:dyDescent="0.25">
      <c r="A6283">
        <v>5745</v>
      </c>
      <c r="B6283" t="s">
        <v>8</v>
      </c>
      <c r="D6283" t="s">
        <v>10</v>
      </c>
      <c r="E6283" s="1">
        <v>42566.332152777781</v>
      </c>
      <c r="F6283" s="1"/>
      <c r="G6283">
        <f t="shared" si="98"/>
        <v>7</v>
      </c>
    </row>
    <row r="6284" spans="1:7" x14ac:dyDescent="0.25">
      <c r="A6284">
        <v>5747</v>
      </c>
      <c r="B6284" t="s">
        <v>8</v>
      </c>
      <c r="D6284" t="s">
        <v>10</v>
      </c>
      <c r="E6284" s="1">
        <v>42566.332546296297</v>
      </c>
      <c r="F6284" s="1"/>
      <c r="G6284">
        <f t="shared" si="98"/>
        <v>7</v>
      </c>
    </row>
    <row r="6285" spans="1:7" x14ac:dyDescent="0.25">
      <c r="A6285">
        <v>5743</v>
      </c>
      <c r="B6285" t="s">
        <v>8</v>
      </c>
      <c r="D6285" t="s">
        <v>10</v>
      </c>
      <c r="E6285" s="1">
        <v>42566.333032407405</v>
      </c>
      <c r="F6285" s="1"/>
      <c r="G6285">
        <f t="shared" si="98"/>
        <v>7</v>
      </c>
    </row>
    <row r="6286" spans="1:7" x14ac:dyDescent="0.25">
      <c r="A6286">
        <v>5758</v>
      </c>
      <c r="B6286" t="s">
        <v>8</v>
      </c>
      <c r="D6286" t="s">
        <v>10</v>
      </c>
      <c r="E6286" s="1">
        <v>42566.337569444448</v>
      </c>
      <c r="F6286" s="1"/>
      <c r="G6286">
        <f t="shared" si="98"/>
        <v>8</v>
      </c>
    </row>
    <row r="6287" spans="1:7" x14ac:dyDescent="0.25">
      <c r="A6287">
        <v>5770</v>
      </c>
      <c r="B6287" t="s">
        <v>6</v>
      </c>
      <c r="D6287" t="s">
        <v>10</v>
      </c>
      <c r="E6287" s="1">
        <v>42566.344502314816</v>
      </c>
      <c r="F6287" s="1"/>
      <c r="G6287">
        <f t="shared" si="98"/>
        <v>8</v>
      </c>
    </row>
    <row r="6288" spans="1:7" x14ac:dyDescent="0.25">
      <c r="A6288">
        <v>5762</v>
      </c>
      <c r="B6288" t="s">
        <v>8</v>
      </c>
      <c r="D6288" t="s">
        <v>10</v>
      </c>
      <c r="E6288" s="1">
        <v>42566.349409722221</v>
      </c>
      <c r="F6288" s="1"/>
      <c r="G6288">
        <f t="shared" si="98"/>
        <v>8</v>
      </c>
    </row>
    <row r="6289" spans="1:7" x14ac:dyDescent="0.25">
      <c r="A6289">
        <v>5773</v>
      </c>
      <c r="B6289" t="s">
        <v>8</v>
      </c>
      <c r="D6289" t="s">
        <v>10</v>
      </c>
      <c r="E6289" s="1">
        <v>42566.35050925926</v>
      </c>
      <c r="F6289" s="1"/>
      <c r="G6289">
        <f t="shared" si="98"/>
        <v>8</v>
      </c>
    </row>
    <row r="6290" spans="1:7" x14ac:dyDescent="0.25">
      <c r="A6290">
        <v>5776</v>
      </c>
      <c r="B6290" t="s">
        <v>8</v>
      </c>
      <c r="D6290" t="s">
        <v>10</v>
      </c>
      <c r="E6290" s="1">
        <v>42566.350787037038</v>
      </c>
      <c r="F6290" s="1"/>
      <c r="G6290">
        <f t="shared" si="98"/>
        <v>8</v>
      </c>
    </row>
    <row r="6291" spans="1:7" x14ac:dyDescent="0.25">
      <c r="A6291">
        <v>5777</v>
      </c>
      <c r="B6291" t="s">
        <v>8</v>
      </c>
      <c r="D6291" t="s">
        <v>10</v>
      </c>
      <c r="E6291" s="1">
        <v>42566.352164351854</v>
      </c>
      <c r="F6291" s="1"/>
      <c r="G6291">
        <f t="shared" si="98"/>
        <v>8</v>
      </c>
    </row>
    <row r="6292" spans="1:7" x14ac:dyDescent="0.25">
      <c r="A6292">
        <v>5779</v>
      </c>
      <c r="B6292" t="s">
        <v>8</v>
      </c>
      <c r="D6292" t="s">
        <v>10</v>
      </c>
      <c r="E6292" s="1">
        <v>42566.352731481478</v>
      </c>
      <c r="F6292" s="1"/>
      <c r="G6292">
        <f t="shared" si="98"/>
        <v>8</v>
      </c>
    </row>
    <row r="6293" spans="1:7" x14ac:dyDescent="0.25">
      <c r="A6293">
        <v>5797</v>
      </c>
      <c r="B6293" t="s">
        <v>8</v>
      </c>
      <c r="D6293" t="s">
        <v>10</v>
      </c>
      <c r="E6293" s="1">
        <v>42566.360671296294</v>
      </c>
      <c r="F6293" s="1"/>
      <c r="G6293">
        <f t="shared" si="98"/>
        <v>8</v>
      </c>
    </row>
    <row r="6294" spans="1:7" x14ac:dyDescent="0.25">
      <c r="A6294">
        <v>5803</v>
      </c>
      <c r="B6294" t="s">
        <v>8</v>
      </c>
      <c r="D6294" t="s">
        <v>10</v>
      </c>
      <c r="E6294" s="1">
        <v>42566.361643518518</v>
      </c>
      <c r="F6294" s="1"/>
      <c r="G6294">
        <f t="shared" si="98"/>
        <v>8</v>
      </c>
    </row>
    <row r="6295" spans="1:7" x14ac:dyDescent="0.25">
      <c r="A6295">
        <v>5796</v>
      </c>
      <c r="B6295" t="s">
        <v>8</v>
      </c>
      <c r="D6295" t="s">
        <v>10</v>
      </c>
      <c r="E6295" s="1">
        <v>42566.361712962964</v>
      </c>
      <c r="F6295" s="1"/>
      <c r="G6295">
        <f t="shared" si="98"/>
        <v>8</v>
      </c>
    </row>
    <row r="6296" spans="1:7" x14ac:dyDescent="0.25">
      <c r="A6296">
        <v>5804</v>
      </c>
      <c r="B6296" t="s">
        <v>8</v>
      </c>
      <c r="D6296" t="s">
        <v>10</v>
      </c>
      <c r="E6296" s="1">
        <v>42566.362962962965</v>
      </c>
      <c r="F6296" s="1"/>
      <c r="G6296">
        <f t="shared" si="98"/>
        <v>8</v>
      </c>
    </row>
    <row r="6297" spans="1:7" x14ac:dyDescent="0.25">
      <c r="A6297">
        <v>5813</v>
      </c>
      <c r="B6297" t="s">
        <v>8</v>
      </c>
      <c r="D6297" t="s">
        <v>10</v>
      </c>
      <c r="E6297" s="1">
        <v>42566.365578703706</v>
      </c>
      <c r="F6297" s="1"/>
      <c r="G6297">
        <f t="shared" si="98"/>
        <v>8</v>
      </c>
    </row>
    <row r="6298" spans="1:7" x14ac:dyDescent="0.25">
      <c r="A6298">
        <v>5810</v>
      </c>
      <c r="B6298" t="s">
        <v>8</v>
      </c>
      <c r="D6298" t="s">
        <v>10</v>
      </c>
      <c r="E6298" s="1">
        <v>42566.365879629629</v>
      </c>
      <c r="F6298" s="1"/>
      <c r="G6298">
        <f t="shared" si="98"/>
        <v>8</v>
      </c>
    </row>
    <row r="6299" spans="1:7" x14ac:dyDescent="0.25">
      <c r="A6299">
        <v>5818</v>
      </c>
      <c r="B6299" t="s">
        <v>8</v>
      </c>
      <c r="D6299" t="s">
        <v>10</v>
      </c>
      <c r="E6299" s="1">
        <v>42566.367592592593</v>
      </c>
      <c r="F6299" s="1"/>
      <c r="G6299">
        <f t="shared" si="98"/>
        <v>8</v>
      </c>
    </row>
    <row r="6300" spans="1:7" x14ac:dyDescent="0.25">
      <c r="A6300">
        <v>5819</v>
      </c>
      <c r="B6300" t="s">
        <v>8</v>
      </c>
      <c r="D6300" t="s">
        <v>10</v>
      </c>
      <c r="E6300" s="1">
        <v>42566.367592592593</v>
      </c>
      <c r="F6300" s="1"/>
      <c r="G6300">
        <f t="shared" si="98"/>
        <v>8</v>
      </c>
    </row>
    <row r="6301" spans="1:7" x14ac:dyDescent="0.25">
      <c r="A6301">
        <v>5837</v>
      </c>
      <c r="B6301" t="s">
        <v>8</v>
      </c>
      <c r="D6301" t="s">
        <v>10</v>
      </c>
      <c r="E6301" s="1">
        <v>42566.374837962961</v>
      </c>
      <c r="F6301" s="1"/>
      <c r="G6301">
        <f t="shared" si="98"/>
        <v>8</v>
      </c>
    </row>
    <row r="6302" spans="1:7" x14ac:dyDescent="0.25">
      <c r="A6302">
        <v>5829</v>
      </c>
      <c r="B6302" t="s">
        <v>8</v>
      </c>
      <c r="D6302" t="s">
        <v>10</v>
      </c>
      <c r="E6302" s="1">
        <v>42566.376030092593</v>
      </c>
      <c r="F6302" s="1"/>
      <c r="G6302">
        <f t="shared" si="98"/>
        <v>9</v>
      </c>
    </row>
    <row r="6303" spans="1:7" x14ac:dyDescent="0.25">
      <c r="A6303">
        <v>5845</v>
      </c>
      <c r="B6303" t="s">
        <v>8</v>
      </c>
      <c r="D6303" t="s">
        <v>10</v>
      </c>
      <c r="E6303" s="1">
        <v>42566.379421296297</v>
      </c>
      <c r="F6303" s="1"/>
      <c r="G6303">
        <f t="shared" si="98"/>
        <v>9</v>
      </c>
    </row>
    <row r="6304" spans="1:7" x14ac:dyDescent="0.25">
      <c r="A6304">
        <v>5841</v>
      </c>
      <c r="B6304" t="s">
        <v>8</v>
      </c>
      <c r="D6304" t="s">
        <v>10</v>
      </c>
      <c r="E6304" s="1">
        <v>42566.380150462966</v>
      </c>
      <c r="F6304" s="1"/>
      <c r="G6304">
        <f t="shared" si="98"/>
        <v>9</v>
      </c>
    </row>
    <row r="6305" spans="1:7" x14ac:dyDescent="0.25">
      <c r="A6305">
        <v>5852</v>
      </c>
      <c r="B6305" t="s">
        <v>8</v>
      </c>
      <c r="D6305" t="s">
        <v>10</v>
      </c>
      <c r="E6305" s="1">
        <v>42566.380185185182</v>
      </c>
      <c r="F6305" s="1"/>
      <c r="G6305">
        <f t="shared" si="98"/>
        <v>9</v>
      </c>
    </row>
    <row r="6306" spans="1:7" x14ac:dyDescent="0.25">
      <c r="A6306">
        <v>5840</v>
      </c>
      <c r="B6306" t="s">
        <v>8</v>
      </c>
      <c r="D6306" t="s">
        <v>10</v>
      </c>
      <c r="E6306" s="1">
        <v>42566.380381944444</v>
      </c>
      <c r="F6306" s="1"/>
      <c r="G6306">
        <f t="shared" si="98"/>
        <v>9</v>
      </c>
    </row>
    <row r="6307" spans="1:7" x14ac:dyDescent="0.25">
      <c r="A6307">
        <v>5859</v>
      </c>
      <c r="B6307" t="s">
        <v>8</v>
      </c>
      <c r="D6307" t="s">
        <v>10</v>
      </c>
      <c r="E6307" s="1">
        <v>42566.383275462962</v>
      </c>
      <c r="F6307" s="1"/>
      <c r="G6307">
        <f t="shared" si="98"/>
        <v>9</v>
      </c>
    </row>
    <row r="6308" spans="1:7" x14ac:dyDescent="0.25">
      <c r="A6308">
        <v>5858</v>
      </c>
      <c r="B6308" t="s">
        <v>8</v>
      </c>
      <c r="D6308" t="s">
        <v>10</v>
      </c>
      <c r="E6308" s="1">
        <v>42566.385300925926</v>
      </c>
      <c r="F6308" s="1"/>
      <c r="G6308">
        <f t="shared" si="98"/>
        <v>9</v>
      </c>
    </row>
    <row r="6309" spans="1:7" x14ac:dyDescent="0.25">
      <c r="A6309">
        <v>5863</v>
      </c>
      <c r="B6309" t="s">
        <v>8</v>
      </c>
      <c r="D6309" t="s">
        <v>10</v>
      </c>
      <c r="E6309" s="1">
        <v>42566.385601851849</v>
      </c>
      <c r="F6309" s="1"/>
      <c r="G6309">
        <f t="shared" si="98"/>
        <v>9</v>
      </c>
    </row>
    <row r="6310" spans="1:7" x14ac:dyDescent="0.25">
      <c r="A6310">
        <v>5882</v>
      </c>
      <c r="B6310" t="s">
        <v>8</v>
      </c>
      <c r="D6310" t="s">
        <v>10</v>
      </c>
      <c r="E6310" s="1">
        <v>42566.397245370368</v>
      </c>
      <c r="F6310" s="1"/>
      <c r="G6310">
        <f t="shared" si="98"/>
        <v>9</v>
      </c>
    </row>
    <row r="6311" spans="1:7" x14ac:dyDescent="0.25">
      <c r="A6311">
        <v>5885</v>
      </c>
      <c r="B6311" t="s">
        <v>8</v>
      </c>
      <c r="D6311" t="s">
        <v>10</v>
      </c>
      <c r="E6311" s="1">
        <v>42566.398773148147</v>
      </c>
      <c r="F6311" s="1"/>
      <c r="G6311">
        <f t="shared" si="98"/>
        <v>9</v>
      </c>
    </row>
    <row r="6312" spans="1:7" x14ac:dyDescent="0.25">
      <c r="A6312">
        <v>5881</v>
      </c>
      <c r="B6312" t="s">
        <v>8</v>
      </c>
      <c r="D6312" t="s">
        <v>10</v>
      </c>
      <c r="E6312" s="1">
        <v>42566.400196759256</v>
      </c>
      <c r="F6312" s="1"/>
      <c r="G6312">
        <f t="shared" si="98"/>
        <v>9</v>
      </c>
    </row>
    <row r="6313" spans="1:7" x14ac:dyDescent="0.25">
      <c r="A6313">
        <v>5889</v>
      </c>
      <c r="B6313" t="s">
        <v>8</v>
      </c>
      <c r="D6313" t="s">
        <v>10</v>
      </c>
      <c r="E6313" s="1">
        <v>42566.401967592596</v>
      </c>
      <c r="F6313" s="1"/>
      <c r="G6313">
        <f t="shared" si="98"/>
        <v>9</v>
      </c>
    </row>
    <row r="6314" spans="1:7" x14ac:dyDescent="0.25">
      <c r="A6314">
        <v>5909</v>
      </c>
      <c r="B6314" t="s">
        <v>8</v>
      </c>
      <c r="D6314" t="s">
        <v>10</v>
      </c>
      <c r="E6314" s="1">
        <v>42566.417291666665</v>
      </c>
      <c r="F6314" s="1"/>
      <c r="G6314">
        <f t="shared" si="98"/>
        <v>10</v>
      </c>
    </row>
    <row r="6315" spans="1:7" x14ac:dyDescent="0.25">
      <c r="A6315">
        <v>5922</v>
      </c>
      <c r="B6315" t="s">
        <v>8</v>
      </c>
      <c r="D6315" t="s">
        <v>10</v>
      </c>
      <c r="E6315" s="1">
        <v>42566.421747685185</v>
      </c>
      <c r="F6315" s="1"/>
      <c r="G6315">
        <f t="shared" si="98"/>
        <v>10</v>
      </c>
    </row>
    <row r="6316" spans="1:7" x14ac:dyDescent="0.25">
      <c r="A6316">
        <v>5931</v>
      </c>
      <c r="B6316" t="s">
        <v>8</v>
      </c>
      <c r="D6316" t="s">
        <v>10</v>
      </c>
      <c r="E6316" s="1">
        <v>42566.424166666664</v>
      </c>
      <c r="F6316" s="1"/>
      <c r="G6316">
        <f t="shared" si="98"/>
        <v>10</v>
      </c>
    </row>
    <row r="6317" spans="1:7" x14ac:dyDescent="0.25">
      <c r="A6317">
        <v>5930</v>
      </c>
      <c r="B6317" t="s">
        <v>8</v>
      </c>
      <c r="D6317" t="s">
        <v>10</v>
      </c>
      <c r="E6317" s="1">
        <v>42566.425034722219</v>
      </c>
      <c r="F6317" s="1"/>
      <c r="G6317">
        <f t="shared" si="98"/>
        <v>10</v>
      </c>
    </row>
    <row r="6318" spans="1:7" x14ac:dyDescent="0.25">
      <c r="A6318">
        <v>5934</v>
      </c>
      <c r="B6318" t="s">
        <v>6</v>
      </c>
      <c r="D6318" t="s">
        <v>10</v>
      </c>
      <c r="E6318" s="1">
        <v>42566.425208333334</v>
      </c>
      <c r="F6318" s="1"/>
      <c r="G6318">
        <f t="shared" si="98"/>
        <v>10</v>
      </c>
    </row>
    <row r="6319" spans="1:7" x14ac:dyDescent="0.25">
      <c r="A6319">
        <v>5939</v>
      </c>
      <c r="B6319" t="s">
        <v>8</v>
      </c>
      <c r="D6319" t="s">
        <v>10</v>
      </c>
      <c r="E6319" s="1">
        <v>42566.429791666669</v>
      </c>
      <c r="F6319" s="1"/>
      <c r="G6319">
        <f t="shared" si="98"/>
        <v>10</v>
      </c>
    </row>
    <row r="6320" spans="1:7" x14ac:dyDescent="0.25">
      <c r="A6320">
        <v>5937</v>
      </c>
      <c r="B6320" t="s">
        <v>8</v>
      </c>
      <c r="D6320" t="s">
        <v>10</v>
      </c>
      <c r="E6320" s="1">
        <v>42566.431192129632</v>
      </c>
      <c r="F6320" s="1"/>
      <c r="G6320">
        <f t="shared" si="98"/>
        <v>10</v>
      </c>
    </row>
    <row r="6321" spans="1:7" x14ac:dyDescent="0.25">
      <c r="A6321">
        <v>5941</v>
      </c>
      <c r="B6321" t="s">
        <v>8</v>
      </c>
      <c r="D6321" t="s">
        <v>10</v>
      </c>
      <c r="E6321" s="1">
        <v>42566.433263888888</v>
      </c>
      <c r="F6321" s="1"/>
      <c r="G6321">
        <f t="shared" si="98"/>
        <v>10</v>
      </c>
    </row>
    <row r="6322" spans="1:7" x14ac:dyDescent="0.25">
      <c r="A6322">
        <v>5946</v>
      </c>
      <c r="B6322" t="s">
        <v>8</v>
      </c>
      <c r="D6322" t="s">
        <v>10</v>
      </c>
      <c r="E6322" s="1">
        <v>42566.436493055553</v>
      </c>
      <c r="F6322" s="1"/>
      <c r="G6322">
        <f t="shared" si="98"/>
        <v>10</v>
      </c>
    </row>
    <row r="6323" spans="1:7" x14ac:dyDescent="0.25">
      <c r="A6323">
        <v>5943</v>
      </c>
      <c r="B6323" t="s">
        <v>8</v>
      </c>
      <c r="D6323" t="s">
        <v>10</v>
      </c>
      <c r="E6323" s="1">
        <v>42566.436898148146</v>
      </c>
      <c r="F6323" s="1"/>
      <c r="G6323">
        <f t="shared" si="98"/>
        <v>10</v>
      </c>
    </row>
    <row r="6324" spans="1:7" x14ac:dyDescent="0.25">
      <c r="A6324">
        <v>5954</v>
      </c>
      <c r="B6324" t="s">
        <v>8</v>
      </c>
      <c r="D6324" t="s">
        <v>10</v>
      </c>
      <c r="E6324" s="1">
        <v>42566.447754629633</v>
      </c>
      <c r="F6324" s="1"/>
      <c r="G6324">
        <f t="shared" si="98"/>
        <v>10</v>
      </c>
    </row>
    <row r="6325" spans="1:7" x14ac:dyDescent="0.25">
      <c r="A6325">
        <v>5951</v>
      </c>
      <c r="B6325" t="s">
        <v>8</v>
      </c>
      <c r="D6325" t="s">
        <v>10</v>
      </c>
      <c r="E6325" s="1">
        <v>42566.451099537036</v>
      </c>
      <c r="F6325" s="1"/>
      <c r="G6325">
        <f t="shared" si="98"/>
        <v>10</v>
      </c>
    </row>
    <row r="6326" spans="1:7" x14ac:dyDescent="0.25">
      <c r="A6326">
        <v>5959</v>
      </c>
      <c r="B6326" t="s">
        <v>8</v>
      </c>
      <c r="D6326" t="s">
        <v>10</v>
      </c>
      <c r="E6326" s="1">
        <v>42566.453472222223</v>
      </c>
      <c r="F6326" s="1"/>
      <c r="G6326">
        <f t="shared" si="98"/>
        <v>10</v>
      </c>
    </row>
    <row r="6327" spans="1:7" x14ac:dyDescent="0.25">
      <c r="A6327">
        <v>5969</v>
      </c>
      <c r="B6327" t="s">
        <v>8</v>
      </c>
      <c r="D6327" t="s">
        <v>10</v>
      </c>
      <c r="E6327" s="1">
        <v>42566.455335648148</v>
      </c>
      <c r="F6327" s="1"/>
      <c r="G6327">
        <f t="shared" si="98"/>
        <v>10</v>
      </c>
    </row>
    <row r="6328" spans="1:7" x14ac:dyDescent="0.25">
      <c r="A6328">
        <v>5965</v>
      </c>
      <c r="B6328" t="s">
        <v>8</v>
      </c>
      <c r="D6328" t="s">
        <v>10</v>
      </c>
      <c r="E6328" s="1">
        <v>42566.456759259258</v>
      </c>
      <c r="F6328" s="1"/>
      <c r="G6328">
        <f t="shared" si="98"/>
        <v>10</v>
      </c>
    </row>
    <row r="6329" spans="1:7" x14ac:dyDescent="0.25">
      <c r="A6329">
        <v>5963</v>
      </c>
      <c r="B6329" t="s">
        <v>8</v>
      </c>
      <c r="D6329" t="s">
        <v>10</v>
      </c>
      <c r="E6329" s="1">
        <v>42566.457152777781</v>
      </c>
      <c r="F6329" s="1"/>
      <c r="G6329">
        <f t="shared" si="98"/>
        <v>10</v>
      </c>
    </row>
    <row r="6330" spans="1:7" x14ac:dyDescent="0.25">
      <c r="A6330">
        <v>5968</v>
      </c>
      <c r="B6330" t="s">
        <v>8</v>
      </c>
      <c r="D6330" t="s">
        <v>10</v>
      </c>
      <c r="E6330" s="1">
        <v>42566.464224537034</v>
      </c>
      <c r="F6330" s="1"/>
      <c r="G6330">
        <f t="shared" si="98"/>
        <v>11</v>
      </c>
    </row>
    <row r="6331" spans="1:7" x14ac:dyDescent="0.25">
      <c r="A6331">
        <v>5974</v>
      </c>
      <c r="B6331" t="s">
        <v>8</v>
      </c>
      <c r="D6331" t="s">
        <v>10</v>
      </c>
      <c r="E6331" s="1">
        <v>42566.468692129631</v>
      </c>
      <c r="F6331" s="1"/>
      <c r="G6331">
        <f t="shared" si="98"/>
        <v>11</v>
      </c>
    </row>
    <row r="6332" spans="1:7" x14ac:dyDescent="0.25">
      <c r="A6332">
        <v>5975</v>
      </c>
      <c r="B6332" t="s">
        <v>8</v>
      </c>
      <c r="D6332" t="s">
        <v>10</v>
      </c>
      <c r="E6332" s="1">
        <v>42566.468877314815</v>
      </c>
      <c r="F6332" s="1"/>
      <c r="G6332">
        <f t="shared" si="98"/>
        <v>11</v>
      </c>
    </row>
    <row r="6333" spans="1:7" x14ac:dyDescent="0.25">
      <c r="A6333">
        <v>5982</v>
      </c>
      <c r="B6333" t="s">
        <v>8</v>
      </c>
      <c r="D6333" t="s">
        <v>10</v>
      </c>
      <c r="E6333" s="1">
        <v>42566.485000000001</v>
      </c>
      <c r="F6333" s="1"/>
      <c r="G6333">
        <f t="shared" si="98"/>
        <v>11</v>
      </c>
    </row>
    <row r="6334" spans="1:7" x14ac:dyDescent="0.25">
      <c r="A6334">
        <v>5985</v>
      </c>
      <c r="B6334" t="s">
        <v>8</v>
      </c>
      <c r="D6334" t="s">
        <v>10</v>
      </c>
      <c r="E6334" s="1">
        <v>42566.487361111111</v>
      </c>
      <c r="F6334" s="1"/>
      <c r="G6334">
        <f t="shared" si="98"/>
        <v>11</v>
      </c>
    </row>
    <row r="6335" spans="1:7" x14ac:dyDescent="0.25">
      <c r="A6335">
        <v>5984</v>
      </c>
      <c r="B6335" t="s">
        <v>8</v>
      </c>
      <c r="D6335" t="s">
        <v>10</v>
      </c>
      <c r="E6335" s="1">
        <v>42566.489502314813</v>
      </c>
      <c r="F6335" s="1"/>
      <c r="G6335">
        <f t="shared" si="98"/>
        <v>11</v>
      </c>
    </row>
    <row r="6336" spans="1:7" x14ac:dyDescent="0.25">
      <c r="A6336">
        <v>5995</v>
      </c>
      <c r="B6336" t="s">
        <v>8</v>
      </c>
      <c r="D6336" t="s">
        <v>10</v>
      </c>
      <c r="E6336" s="1">
        <v>42566.494664351849</v>
      </c>
      <c r="F6336" s="1"/>
      <c r="G6336">
        <f t="shared" si="98"/>
        <v>11</v>
      </c>
    </row>
    <row r="6337" spans="1:7" x14ac:dyDescent="0.25">
      <c r="A6337">
        <v>5991</v>
      </c>
      <c r="B6337" t="s">
        <v>8</v>
      </c>
      <c r="D6337" t="s">
        <v>10</v>
      </c>
      <c r="E6337" s="1">
        <v>42566.49496527778</v>
      </c>
      <c r="F6337" s="1"/>
      <c r="G6337">
        <f t="shared" si="98"/>
        <v>11</v>
      </c>
    </row>
    <row r="6338" spans="1:7" x14ac:dyDescent="0.25">
      <c r="A6338">
        <v>5997</v>
      </c>
      <c r="B6338" t="s">
        <v>8</v>
      </c>
      <c r="D6338" t="s">
        <v>10</v>
      </c>
      <c r="E6338" s="1">
        <v>42566.496215277781</v>
      </c>
      <c r="F6338" s="1"/>
      <c r="G6338">
        <f t="shared" ref="G6338:G6401" si="99">HOUR(E6338)</f>
        <v>11</v>
      </c>
    </row>
    <row r="6339" spans="1:7" x14ac:dyDescent="0.25">
      <c r="A6339">
        <v>5993</v>
      </c>
      <c r="B6339" t="s">
        <v>8</v>
      </c>
      <c r="D6339" t="s">
        <v>10</v>
      </c>
      <c r="E6339" s="1">
        <v>42566.497650462959</v>
      </c>
      <c r="F6339" s="1"/>
      <c r="G6339">
        <f t="shared" si="99"/>
        <v>11</v>
      </c>
    </row>
    <row r="6340" spans="1:7" x14ac:dyDescent="0.25">
      <c r="A6340">
        <v>5999</v>
      </c>
      <c r="B6340" t="s">
        <v>8</v>
      </c>
      <c r="D6340" t="s">
        <v>10</v>
      </c>
      <c r="E6340" s="1">
        <v>42566.500578703701</v>
      </c>
      <c r="F6340" s="1"/>
      <c r="G6340">
        <f t="shared" si="99"/>
        <v>12</v>
      </c>
    </row>
    <row r="6341" spans="1:7" x14ac:dyDescent="0.25">
      <c r="A6341">
        <v>5998</v>
      </c>
      <c r="B6341" t="s">
        <v>6</v>
      </c>
      <c r="D6341" t="s">
        <v>10</v>
      </c>
      <c r="E6341" s="1">
        <v>42566.503912037035</v>
      </c>
      <c r="F6341" s="1"/>
      <c r="G6341">
        <f t="shared" si="99"/>
        <v>12</v>
      </c>
    </row>
    <row r="6342" spans="1:7" x14ac:dyDescent="0.25">
      <c r="A6342">
        <v>6005</v>
      </c>
      <c r="B6342" t="s">
        <v>8</v>
      </c>
      <c r="D6342" t="s">
        <v>10</v>
      </c>
      <c r="E6342" s="1">
        <v>42566.50885416667</v>
      </c>
      <c r="F6342" s="1"/>
      <c r="G6342">
        <f t="shared" si="99"/>
        <v>12</v>
      </c>
    </row>
    <row r="6343" spans="1:7" x14ac:dyDescent="0.25">
      <c r="A6343">
        <v>6008</v>
      </c>
      <c r="B6343" t="s">
        <v>8</v>
      </c>
      <c r="D6343" t="s">
        <v>10</v>
      </c>
      <c r="E6343" s="1">
        <v>42566.510312500002</v>
      </c>
      <c r="F6343" s="1"/>
      <c r="G6343">
        <f t="shared" si="99"/>
        <v>12</v>
      </c>
    </row>
    <row r="6344" spans="1:7" x14ac:dyDescent="0.25">
      <c r="A6344">
        <v>6011</v>
      </c>
      <c r="B6344" t="s">
        <v>8</v>
      </c>
      <c r="D6344" t="s">
        <v>10</v>
      </c>
      <c r="E6344" s="1">
        <v>42566.514733796299</v>
      </c>
      <c r="F6344" s="1"/>
      <c r="G6344">
        <f t="shared" si="99"/>
        <v>12</v>
      </c>
    </row>
    <row r="6345" spans="1:7" x14ac:dyDescent="0.25">
      <c r="A6345">
        <v>6015</v>
      </c>
      <c r="B6345" t="s">
        <v>8</v>
      </c>
      <c r="D6345" t="s">
        <v>10</v>
      </c>
      <c r="E6345" s="1">
        <v>42566.519814814812</v>
      </c>
      <c r="F6345" s="1"/>
      <c r="G6345">
        <f t="shared" si="99"/>
        <v>12</v>
      </c>
    </row>
    <row r="6346" spans="1:7" x14ac:dyDescent="0.25">
      <c r="A6346">
        <v>6012</v>
      </c>
      <c r="B6346" t="s">
        <v>6</v>
      </c>
      <c r="D6346" t="s">
        <v>10</v>
      </c>
      <c r="E6346" s="1">
        <v>42566.520219907405</v>
      </c>
      <c r="F6346" s="1"/>
      <c r="G6346">
        <f t="shared" si="99"/>
        <v>12</v>
      </c>
    </row>
    <row r="6347" spans="1:7" x14ac:dyDescent="0.25">
      <c r="A6347">
        <v>6018</v>
      </c>
      <c r="B6347" t="s">
        <v>8</v>
      </c>
      <c r="D6347" t="s">
        <v>10</v>
      </c>
      <c r="E6347" s="1">
        <v>42566.523784722223</v>
      </c>
      <c r="F6347" s="1"/>
      <c r="G6347">
        <f t="shared" si="99"/>
        <v>12</v>
      </c>
    </row>
    <row r="6348" spans="1:7" x14ac:dyDescent="0.25">
      <c r="A6348">
        <v>6019</v>
      </c>
      <c r="B6348" t="s">
        <v>8</v>
      </c>
      <c r="D6348" t="s">
        <v>10</v>
      </c>
      <c r="E6348" s="1">
        <v>42566.528217592589</v>
      </c>
      <c r="F6348" s="1"/>
      <c r="G6348">
        <f t="shared" si="99"/>
        <v>12</v>
      </c>
    </row>
    <row r="6349" spans="1:7" x14ac:dyDescent="0.25">
      <c r="A6349">
        <v>6023</v>
      </c>
      <c r="B6349" t="s">
        <v>8</v>
      </c>
      <c r="D6349" t="s">
        <v>10</v>
      </c>
      <c r="E6349" s="1">
        <v>42566.529652777775</v>
      </c>
      <c r="F6349" s="1"/>
      <c r="G6349">
        <f t="shared" si="99"/>
        <v>12</v>
      </c>
    </row>
    <row r="6350" spans="1:7" x14ac:dyDescent="0.25">
      <c r="A6350">
        <v>6025</v>
      </c>
      <c r="B6350" t="s">
        <v>8</v>
      </c>
      <c r="D6350" t="s">
        <v>10</v>
      </c>
      <c r="E6350" s="1">
        <v>42566.53162037037</v>
      </c>
      <c r="F6350" s="1"/>
      <c r="G6350">
        <f t="shared" si="99"/>
        <v>12</v>
      </c>
    </row>
    <row r="6351" spans="1:7" x14ac:dyDescent="0.25">
      <c r="A6351">
        <v>6022</v>
      </c>
      <c r="B6351" t="s">
        <v>8</v>
      </c>
      <c r="D6351" t="s">
        <v>10</v>
      </c>
      <c r="E6351" s="1">
        <v>42566.535000000003</v>
      </c>
      <c r="F6351" s="1"/>
      <c r="G6351">
        <f t="shared" si="99"/>
        <v>12</v>
      </c>
    </row>
    <row r="6352" spans="1:7" x14ac:dyDescent="0.25">
      <c r="A6352">
        <v>6029</v>
      </c>
      <c r="B6352" t="s">
        <v>8</v>
      </c>
      <c r="D6352" t="s">
        <v>10</v>
      </c>
      <c r="E6352" s="1">
        <v>42566.53565972222</v>
      </c>
      <c r="F6352" s="1"/>
      <c r="G6352">
        <f t="shared" si="99"/>
        <v>12</v>
      </c>
    </row>
    <row r="6353" spans="1:7" x14ac:dyDescent="0.25">
      <c r="A6353">
        <v>6028</v>
      </c>
      <c r="B6353" t="s">
        <v>6</v>
      </c>
      <c r="D6353" t="s">
        <v>10</v>
      </c>
      <c r="E6353" s="1">
        <v>42566.536469907405</v>
      </c>
      <c r="F6353" s="1"/>
      <c r="G6353">
        <f t="shared" si="99"/>
        <v>12</v>
      </c>
    </row>
    <row r="6354" spans="1:7" x14ac:dyDescent="0.25">
      <c r="A6354">
        <v>6034</v>
      </c>
      <c r="B6354" t="s">
        <v>8</v>
      </c>
      <c r="D6354" t="s">
        <v>10</v>
      </c>
      <c r="E6354" s="1">
        <v>42566.539849537039</v>
      </c>
      <c r="F6354" s="1"/>
      <c r="G6354">
        <f t="shared" si="99"/>
        <v>12</v>
      </c>
    </row>
    <row r="6355" spans="1:7" x14ac:dyDescent="0.25">
      <c r="A6355">
        <v>6036</v>
      </c>
      <c r="B6355" t="s">
        <v>8</v>
      </c>
      <c r="D6355" t="s">
        <v>10</v>
      </c>
      <c r="E6355" s="1">
        <v>42566.544976851852</v>
      </c>
      <c r="F6355" s="1"/>
      <c r="G6355">
        <f t="shared" si="99"/>
        <v>13</v>
      </c>
    </row>
    <row r="6356" spans="1:7" x14ac:dyDescent="0.25">
      <c r="A6356">
        <v>6040</v>
      </c>
      <c r="B6356" t="s">
        <v>8</v>
      </c>
      <c r="D6356" t="s">
        <v>10</v>
      </c>
      <c r="E6356" s="1">
        <v>42566.548541666663</v>
      </c>
      <c r="F6356" s="1"/>
      <c r="G6356">
        <f t="shared" si="99"/>
        <v>13</v>
      </c>
    </row>
    <row r="6357" spans="1:7" x14ac:dyDescent="0.25">
      <c r="A6357">
        <v>6041</v>
      </c>
      <c r="B6357" t="s">
        <v>6</v>
      </c>
      <c r="D6357" t="s">
        <v>10</v>
      </c>
      <c r="E6357" s="1">
        <v>42566.548738425925</v>
      </c>
      <c r="F6357" s="1"/>
      <c r="G6357">
        <f t="shared" si="99"/>
        <v>13</v>
      </c>
    </row>
    <row r="6358" spans="1:7" x14ac:dyDescent="0.25">
      <c r="A6358">
        <v>6038</v>
      </c>
      <c r="B6358" t="s">
        <v>8</v>
      </c>
      <c r="D6358" t="s">
        <v>10</v>
      </c>
      <c r="E6358" s="1">
        <v>42566.548900462964</v>
      </c>
      <c r="F6358" s="1"/>
      <c r="G6358">
        <f t="shared" si="99"/>
        <v>13</v>
      </c>
    </row>
    <row r="6359" spans="1:7" x14ac:dyDescent="0.25">
      <c r="A6359">
        <v>6043</v>
      </c>
      <c r="B6359" t="s">
        <v>8</v>
      </c>
      <c r="D6359" t="s">
        <v>10</v>
      </c>
      <c r="E6359" s="1">
        <v>42566.551504629628</v>
      </c>
      <c r="F6359" s="1"/>
      <c r="G6359">
        <f t="shared" si="99"/>
        <v>13</v>
      </c>
    </row>
    <row r="6360" spans="1:7" x14ac:dyDescent="0.25">
      <c r="A6360">
        <v>6044</v>
      </c>
      <c r="B6360" t="s">
        <v>8</v>
      </c>
      <c r="D6360" t="s">
        <v>10</v>
      </c>
      <c r="E6360" s="1">
        <v>42566.554143518515</v>
      </c>
      <c r="F6360" s="1"/>
      <c r="G6360">
        <f t="shared" si="99"/>
        <v>13</v>
      </c>
    </row>
    <row r="6361" spans="1:7" x14ac:dyDescent="0.25">
      <c r="A6361">
        <v>6047</v>
      </c>
      <c r="B6361" t="s">
        <v>8</v>
      </c>
      <c r="D6361" t="s">
        <v>10</v>
      </c>
      <c r="E6361" s="1">
        <v>42566.559629629628</v>
      </c>
      <c r="F6361" s="1"/>
      <c r="G6361">
        <f t="shared" si="99"/>
        <v>13</v>
      </c>
    </row>
    <row r="6362" spans="1:7" x14ac:dyDescent="0.25">
      <c r="A6362">
        <v>6048</v>
      </c>
      <c r="B6362" t="s">
        <v>8</v>
      </c>
      <c r="D6362" t="s">
        <v>10</v>
      </c>
      <c r="E6362" s="1">
        <v>42566.562395833331</v>
      </c>
      <c r="F6362" s="1"/>
      <c r="G6362">
        <f t="shared" si="99"/>
        <v>13</v>
      </c>
    </row>
    <row r="6363" spans="1:7" x14ac:dyDescent="0.25">
      <c r="A6363">
        <v>6051</v>
      </c>
      <c r="B6363" t="s">
        <v>8</v>
      </c>
      <c r="D6363" t="s">
        <v>10</v>
      </c>
      <c r="E6363" s="1">
        <v>42566.562615740739</v>
      </c>
      <c r="F6363" s="1"/>
      <c r="G6363">
        <f t="shared" si="99"/>
        <v>13</v>
      </c>
    </row>
    <row r="6364" spans="1:7" x14ac:dyDescent="0.25">
      <c r="A6364">
        <v>6052</v>
      </c>
      <c r="B6364" t="s">
        <v>8</v>
      </c>
      <c r="D6364" t="s">
        <v>10</v>
      </c>
      <c r="E6364" s="1">
        <v>42566.565706018519</v>
      </c>
      <c r="F6364" s="1"/>
      <c r="G6364">
        <f t="shared" si="99"/>
        <v>13</v>
      </c>
    </row>
    <row r="6365" spans="1:7" x14ac:dyDescent="0.25">
      <c r="A6365">
        <v>6054</v>
      </c>
      <c r="B6365" t="s">
        <v>8</v>
      </c>
      <c r="D6365" t="s">
        <v>10</v>
      </c>
      <c r="E6365" s="1">
        <v>42566.566145833334</v>
      </c>
      <c r="F6365" s="1"/>
      <c r="G6365">
        <f t="shared" si="99"/>
        <v>13</v>
      </c>
    </row>
    <row r="6366" spans="1:7" x14ac:dyDescent="0.25">
      <c r="A6366">
        <v>6053</v>
      </c>
      <c r="B6366" t="s">
        <v>8</v>
      </c>
      <c r="D6366" t="s">
        <v>10</v>
      </c>
      <c r="E6366" s="1">
        <v>42566.566631944443</v>
      </c>
      <c r="F6366" s="1"/>
      <c r="G6366">
        <f t="shared" si="99"/>
        <v>13</v>
      </c>
    </row>
    <row r="6367" spans="1:7" x14ac:dyDescent="0.25">
      <c r="A6367">
        <v>6061</v>
      </c>
      <c r="B6367" t="s">
        <v>8</v>
      </c>
      <c r="D6367" t="s">
        <v>10</v>
      </c>
      <c r="E6367" s="1">
        <v>42566.570208333331</v>
      </c>
      <c r="F6367" s="1"/>
      <c r="G6367">
        <f t="shared" si="99"/>
        <v>13</v>
      </c>
    </row>
    <row r="6368" spans="1:7" x14ac:dyDescent="0.25">
      <c r="A6368">
        <v>6059</v>
      </c>
      <c r="B6368" t="s">
        <v>6</v>
      </c>
      <c r="D6368" t="s">
        <v>10</v>
      </c>
      <c r="E6368" s="1">
        <v>42566.572326388887</v>
      </c>
      <c r="F6368" s="1"/>
      <c r="G6368">
        <f t="shared" si="99"/>
        <v>13</v>
      </c>
    </row>
    <row r="6369" spans="1:7" x14ac:dyDescent="0.25">
      <c r="A6369">
        <v>6060</v>
      </c>
      <c r="B6369" t="s">
        <v>8</v>
      </c>
      <c r="D6369" t="s">
        <v>10</v>
      </c>
      <c r="E6369" s="1">
        <v>42566.572395833333</v>
      </c>
      <c r="F6369" s="1"/>
      <c r="G6369">
        <f t="shared" si="99"/>
        <v>13</v>
      </c>
    </row>
    <row r="6370" spans="1:7" x14ac:dyDescent="0.25">
      <c r="A6370">
        <v>6065</v>
      </c>
      <c r="B6370" t="s">
        <v>8</v>
      </c>
      <c r="D6370" t="s">
        <v>10</v>
      </c>
      <c r="E6370" s="1">
        <v>42566.581875000003</v>
      </c>
      <c r="F6370" s="1"/>
      <c r="G6370">
        <f t="shared" si="99"/>
        <v>13</v>
      </c>
    </row>
    <row r="6371" spans="1:7" x14ac:dyDescent="0.25">
      <c r="A6371">
        <v>6068</v>
      </c>
      <c r="B6371" t="s">
        <v>8</v>
      </c>
      <c r="D6371" t="s">
        <v>10</v>
      </c>
      <c r="E6371" s="1">
        <v>42566.582025462965</v>
      </c>
      <c r="F6371" s="1"/>
      <c r="G6371">
        <f t="shared" si="99"/>
        <v>13</v>
      </c>
    </row>
    <row r="6372" spans="1:7" x14ac:dyDescent="0.25">
      <c r="A6372">
        <v>6071</v>
      </c>
      <c r="B6372" t="s">
        <v>8</v>
      </c>
      <c r="D6372" t="s">
        <v>10</v>
      </c>
      <c r="E6372" s="1">
        <v>42566.583553240744</v>
      </c>
      <c r="F6372" s="1"/>
      <c r="G6372">
        <f t="shared" si="99"/>
        <v>14</v>
      </c>
    </row>
    <row r="6373" spans="1:7" x14ac:dyDescent="0.25">
      <c r="A6373">
        <v>6070</v>
      </c>
      <c r="B6373" t="s">
        <v>8</v>
      </c>
      <c r="D6373" t="s">
        <v>10</v>
      </c>
      <c r="E6373" s="1">
        <v>42566.586180555554</v>
      </c>
      <c r="F6373" s="1"/>
      <c r="G6373">
        <f t="shared" si="99"/>
        <v>14</v>
      </c>
    </row>
    <row r="6374" spans="1:7" x14ac:dyDescent="0.25">
      <c r="A6374">
        <v>6072</v>
      </c>
      <c r="B6374" t="s">
        <v>8</v>
      </c>
      <c r="D6374" t="s">
        <v>10</v>
      </c>
      <c r="E6374" s="1">
        <v>42566.587245370371</v>
      </c>
      <c r="F6374" s="1"/>
      <c r="G6374">
        <f t="shared" si="99"/>
        <v>14</v>
      </c>
    </row>
    <row r="6375" spans="1:7" x14ac:dyDescent="0.25">
      <c r="A6375">
        <v>6069</v>
      </c>
      <c r="B6375" t="s">
        <v>8</v>
      </c>
      <c r="D6375" t="s">
        <v>10</v>
      </c>
      <c r="E6375" s="1">
        <v>42566.58792824074</v>
      </c>
      <c r="F6375" s="1"/>
      <c r="G6375">
        <f t="shared" si="99"/>
        <v>14</v>
      </c>
    </row>
    <row r="6376" spans="1:7" x14ac:dyDescent="0.25">
      <c r="A6376">
        <v>6077</v>
      </c>
      <c r="B6376" t="s">
        <v>8</v>
      </c>
      <c r="D6376" t="s">
        <v>10</v>
      </c>
      <c r="E6376" s="1">
        <v>42566.59033564815</v>
      </c>
      <c r="F6376" s="1"/>
      <c r="G6376">
        <f t="shared" si="99"/>
        <v>14</v>
      </c>
    </row>
    <row r="6377" spans="1:7" x14ac:dyDescent="0.25">
      <c r="A6377">
        <v>6075</v>
      </c>
      <c r="B6377" t="s">
        <v>8</v>
      </c>
      <c r="D6377" t="s">
        <v>10</v>
      </c>
      <c r="E6377" s="1">
        <v>42566.590775462966</v>
      </c>
      <c r="F6377" s="1"/>
      <c r="G6377">
        <f t="shared" si="99"/>
        <v>14</v>
      </c>
    </row>
    <row r="6378" spans="1:7" x14ac:dyDescent="0.25">
      <c r="A6378">
        <v>6078</v>
      </c>
      <c r="B6378" t="s">
        <v>8</v>
      </c>
      <c r="D6378" t="s">
        <v>10</v>
      </c>
      <c r="E6378" s="1">
        <v>42566.59584490741</v>
      </c>
      <c r="F6378" s="1"/>
      <c r="G6378">
        <f t="shared" si="99"/>
        <v>14</v>
      </c>
    </row>
    <row r="6379" spans="1:7" x14ac:dyDescent="0.25">
      <c r="A6379">
        <v>6084</v>
      </c>
      <c r="B6379" t="s">
        <v>8</v>
      </c>
      <c r="D6379" t="s">
        <v>10</v>
      </c>
      <c r="E6379" s="1">
        <v>42566.597951388889</v>
      </c>
      <c r="F6379" s="1"/>
      <c r="G6379">
        <f t="shared" si="99"/>
        <v>14</v>
      </c>
    </row>
    <row r="6380" spans="1:7" x14ac:dyDescent="0.25">
      <c r="A6380">
        <v>6085</v>
      </c>
      <c r="B6380" t="s">
        <v>8</v>
      </c>
      <c r="D6380" t="s">
        <v>10</v>
      </c>
      <c r="E6380" s="1">
        <v>42566.599340277775</v>
      </c>
      <c r="F6380" s="1"/>
      <c r="G6380">
        <f t="shared" si="99"/>
        <v>14</v>
      </c>
    </row>
    <row r="6381" spans="1:7" x14ac:dyDescent="0.25">
      <c r="A6381">
        <v>6083</v>
      </c>
      <c r="B6381" t="s">
        <v>8</v>
      </c>
      <c r="D6381" t="s">
        <v>10</v>
      </c>
      <c r="E6381" s="1">
        <v>42566.601782407408</v>
      </c>
      <c r="F6381" s="1"/>
      <c r="G6381">
        <f t="shared" si="99"/>
        <v>14</v>
      </c>
    </row>
    <row r="6382" spans="1:7" x14ac:dyDescent="0.25">
      <c r="A6382">
        <v>6094</v>
      </c>
      <c r="B6382" t="s">
        <v>8</v>
      </c>
      <c r="D6382" t="s">
        <v>10</v>
      </c>
      <c r="E6382" s="1">
        <v>42566.607986111114</v>
      </c>
      <c r="F6382" s="1"/>
      <c r="G6382">
        <f t="shared" si="99"/>
        <v>14</v>
      </c>
    </row>
    <row r="6383" spans="1:7" x14ac:dyDescent="0.25">
      <c r="A6383">
        <v>6097</v>
      </c>
      <c r="B6383" t="s">
        <v>8</v>
      </c>
      <c r="D6383" t="s">
        <v>10</v>
      </c>
      <c r="E6383" s="1">
        <v>42566.608530092592</v>
      </c>
      <c r="F6383" s="1"/>
      <c r="G6383">
        <f t="shared" si="99"/>
        <v>14</v>
      </c>
    </row>
    <row r="6384" spans="1:7" x14ac:dyDescent="0.25">
      <c r="A6384">
        <v>6092</v>
      </c>
      <c r="B6384" t="s">
        <v>6</v>
      </c>
      <c r="D6384" t="s">
        <v>10</v>
      </c>
      <c r="E6384" s="1">
        <v>42566.609791666669</v>
      </c>
      <c r="F6384" s="1"/>
      <c r="G6384">
        <f t="shared" si="99"/>
        <v>14</v>
      </c>
    </row>
    <row r="6385" spans="1:7" x14ac:dyDescent="0.25">
      <c r="A6385">
        <v>6096</v>
      </c>
      <c r="B6385" t="s">
        <v>8</v>
      </c>
      <c r="D6385" t="s">
        <v>10</v>
      </c>
      <c r="E6385" s="1">
        <v>42566.610358796293</v>
      </c>
      <c r="F6385" s="1"/>
      <c r="G6385">
        <f t="shared" si="99"/>
        <v>14</v>
      </c>
    </row>
    <row r="6386" spans="1:7" x14ac:dyDescent="0.25">
      <c r="A6386">
        <v>6095</v>
      </c>
      <c r="B6386" t="s">
        <v>8</v>
      </c>
      <c r="D6386" t="s">
        <v>10</v>
      </c>
      <c r="E6386" s="1">
        <v>42566.611226851855</v>
      </c>
      <c r="F6386" s="1"/>
      <c r="G6386">
        <f t="shared" si="99"/>
        <v>14</v>
      </c>
    </row>
    <row r="6387" spans="1:7" x14ac:dyDescent="0.25">
      <c r="A6387">
        <v>6099</v>
      </c>
      <c r="B6387" t="s">
        <v>8</v>
      </c>
      <c r="D6387" t="s">
        <v>10</v>
      </c>
      <c r="E6387" s="1">
        <v>42566.612314814818</v>
      </c>
      <c r="F6387" s="1"/>
      <c r="G6387">
        <f t="shared" si="99"/>
        <v>14</v>
      </c>
    </row>
    <row r="6388" spans="1:7" x14ac:dyDescent="0.25">
      <c r="A6388">
        <v>6109</v>
      </c>
      <c r="B6388" t="s">
        <v>8</v>
      </c>
      <c r="D6388" t="s">
        <v>10</v>
      </c>
      <c r="E6388" s="1">
        <v>42566.625821759262</v>
      </c>
      <c r="F6388" s="1"/>
      <c r="G6388">
        <f t="shared" si="99"/>
        <v>15</v>
      </c>
    </row>
    <row r="6389" spans="1:7" x14ac:dyDescent="0.25">
      <c r="A6389">
        <v>6105</v>
      </c>
      <c r="B6389" t="s">
        <v>8</v>
      </c>
      <c r="D6389" t="s">
        <v>10</v>
      </c>
      <c r="E6389" s="1">
        <v>42566.626967592594</v>
      </c>
      <c r="F6389" s="1"/>
      <c r="G6389">
        <f t="shared" si="99"/>
        <v>15</v>
      </c>
    </row>
    <row r="6390" spans="1:7" x14ac:dyDescent="0.25">
      <c r="A6390">
        <v>6110</v>
      </c>
      <c r="B6390" t="s">
        <v>8</v>
      </c>
      <c r="D6390" t="s">
        <v>10</v>
      </c>
      <c r="E6390" s="1">
        <v>42566.628622685188</v>
      </c>
      <c r="F6390" s="1"/>
      <c r="G6390">
        <f t="shared" si="99"/>
        <v>15</v>
      </c>
    </row>
    <row r="6391" spans="1:7" x14ac:dyDescent="0.25">
      <c r="A6391">
        <v>6104</v>
      </c>
      <c r="B6391" t="s">
        <v>8</v>
      </c>
      <c r="D6391" t="s">
        <v>10</v>
      </c>
      <c r="E6391" s="1">
        <v>42566.630844907406</v>
      </c>
      <c r="F6391" s="1"/>
      <c r="G6391">
        <f t="shared" si="99"/>
        <v>15</v>
      </c>
    </row>
    <row r="6392" spans="1:7" x14ac:dyDescent="0.25">
      <c r="A6392">
        <v>6115</v>
      </c>
      <c r="B6392" t="s">
        <v>6</v>
      </c>
      <c r="D6392" t="s">
        <v>10</v>
      </c>
      <c r="E6392" s="1">
        <v>42566.633425925924</v>
      </c>
      <c r="F6392" s="1"/>
      <c r="G6392">
        <f t="shared" si="99"/>
        <v>15</v>
      </c>
    </row>
    <row r="6393" spans="1:7" x14ac:dyDescent="0.25">
      <c r="A6393">
        <v>6119</v>
      </c>
      <c r="B6393" t="s">
        <v>8</v>
      </c>
      <c r="D6393" t="s">
        <v>10</v>
      </c>
      <c r="E6393" s="1">
        <v>42566.641967592594</v>
      </c>
      <c r="F6393" s="1"/>
      <c r="G6393">
        <f t="shared" si="99"/>
        <v>15</v>
      </c>
    </row>
    <row r="6394" spans="1:7" x14ac:dyDescent="0.25">
      <c r="A6394">
        <v>6121</v>
      </c>
      <c r="B6394" t="s">
        <v>8</v>
      </c>
      <c r="D6394" t="s">
        <v>10</v>
      </c>
      <c r="E6394" s="1">
        <v>42566.644432870373</v>
      </c>
      <c r="F6394" s="1"/>
      <c r="G6394">
        <f t="shared" si="99"/>
        <v>15</v>
      </c>
    </row>
    <row r="6395" spans="1:7" x14ac:dyDescent="0.25">
      <c r="A6395">
        <v>6126</v>
      </c>
      <c r="B6395" t="s">
        <v>8</v>
      </c>
      <c r="D6395" t="s">
        <v>10</v>
      </c>
      <c r="E6395" s="1">
        <v>42566.644872685189</v>
      </c>
      <c r="F6395" s="1"/>
      <c r="G6395">
        <f t="shared" si="99"/>
        <v>15</v>
      </c>
    </row>
    <row r="6396" spans="1:7" x14ac:dyDescent="0.25">
      <c r="A6396">
        <v>6123</v>
      </c>
      <c r="B6396" t="s">
        <v>8</v>
      </c>
      <c r="D6396" t="s">
        <v>10</v>
      </c>
      <c r="E6396" s="1">
        <v>42566.645428240743</v>
      </c>
      <c r="F6396" s="1"/>
      <c r="G6396">
        <f t="shared" si="99"/>
        <v>15</v>
      </c>
    </row>
    <row r="6397" spans="1:7" x14ac:dyDescent="0.25">
      <c r="A6397">
        <v>6125</v>
      </c>
      <c r="B6397" t="s">
        <v>8</v>
      </c>
      <c r="D6397" t="s">
        <v>10</v>
      </c>
      <c r="E6397" s="1">
        <v>42566.647847222222</v>
      </c>
      <c r="F6397" s="1"/>
      <c r="G6397">
        <f t="shared" si="99"/>
        <v>15</v>
      </c>
    </row>
    <row r="6398" spans="1:7" x14ac:dyDescent="0.25">
      <c r="A6398">
        <v>6127</v>
      </c>
      <c r="B6398" t="s">
        <v>8</v>
      </c>
      <c r="D6398" t="s">
        <v>10</v>
      </c>
      <c r="E6398" s="1">
        <v>42566.648796296293</v>
      </c>
      <c r="F6398" s="1"/>
      <c r="G6398">
        <f t="shared" si="99"/>
        <v>15</v>
      </c>
    </row>
    <row r="6399" spans="1:7" x14ac:dyDescent="0.25">
      <c r="A6399">
        <v>6130</v>
      </c>
      <c r="B6399" t="s">
        <v>8</v>
      </c>
      <c r="D6399" t="s">
        <v>10</v>
      </c>
      <c r="E6399" s="1">
        <v>42566.650868055556</v>
      </c>
      <c r="F6399" s="1"/>
      <c r="G6399">
        <f t="shared" si="99"/>
        <v>15</v>
      </c>
    </row>
    <row r="6400" spans="1:7" x14ac:dyDescent="0.25">
      <c r="A6400">
        <v>6128</v>
      </c>
      <c r="B6400" t="s">
        <v>8</v>
      </c>
      <c r="D6400" t="s">
        <v>10</v>
      </c>
      <c r="E6400" s="1">
        <v>42566.651620370372</v>
      </c>
      <c r="F6400" s="1"/>
      <c r="G6400">
        <f t="shared" si="99"/>
        <v>15</v>
      </c>
    </row>
    <row r="6401" spans="1:7" x14ac:dyDescent="0.25">
      <c r="A6401">
        <v>6135</v>
      </c>
      <c r="B6401" t="s">
        <v>8</v>
      </c>
      <c r="D6401" t="s">
        <v>10</v>
      </c>
      <c r="E6401" s="1">
        <v>42566.654305555552</v>
      </c>
      <c r="F6401" s="1"/>
      <c r="G6401">
        <f t="shared" si="99"/>
        <v>15</v>
      </c>
    </row>
    <row r="6402" spans="1:7" x14ac:dyDescent="0.25">
      <c r="A6402">
        <v>6134</v>
      </c>
      <c r="B6402" t="s">
        <v>8</v>
      </c>
      <c r="D6402" t="s">
        <v>10</v>
      </c>
      <c r="E6402" s="1">
        <v>42566.657071759262</v>
      </c>
      <c r="F6402" s="1"/>
      <c r="G6402">
        <f t="shared" ref="G6402:G6465" si="100">HOUR(E6402)</f>
        <v>15</v>
      </c>
    </row>
    <row r="6403" spans="1:7" x14ac:dyDescent="0.25">
      <c r="A6403">
        <v>6136</v>
      </c>
      <c r="B6403" t="s">
        <v>8</v>
      </c>
      <c r="D6403" t="s">
        <v>10</v>
      </c>
      <c r="E6403" s="1">
        <v>42566.657164351855</v>
      </c>
      <c r="F6403" s="1"/>
      <c r="G6403">
        <f t="shared" si="100"/>
        <v>15</v>
      </c>
    </row>
    <row r="6404" spans="1:7" x14ac:dyDescent="0.25">
      <c r="A6404">
        <v>6137</v>
      </c>
      <c r="B6404" t="s">
        <v>6</v>
      </c>
      <c r="D6404" t="s">
        <v>10</v>
      </c>
      <c r="E6404" s="1">
        <v>42566.660034722219</v>
      </c>
      <c r="F6404" s="1"/>
      <c r="G6404">
        <f t="shared" si="100"/>
        <v>15</v>
      </c>
    </row>
    <row r="6405" spans="1:7" x14ac:dyDescent="0.25">
      <c r="A6405">
        <v>6138</v>
      </c>
      <c r="B6405" t="s">
        <v>8</v>
      </c>
      <c r="D6405" t="s">
        <v>10</v>
      </c>
      <c r="E6405" s="1">
        <v>42566.661180555559</v>
      </c>
      <c r="F6405" s="1"/>
      <c r="G6405">
        <f t="shared" si="100"/>
        <v>15</v>
      </c>
    </row>
    <row r="6406" spans="1:7" x14ac:dyDescent="0.25">
      <c r="A6406">
        <v>6143</v>
      </c>
      <c r="B6406" t="s">
        <v>8</v>
      </c>
      <c r="D6406" t="s">
        <v>10</v>
      </c>
      <c r="E6406" s="1">
        <v>42566.663136574076</v>
      </c>
      <c r="F6406" s="1"/>
      <c r="G6406">
        <f t="shared" si="100"/>
        <v>15</v>
      </c>
    </row>
    <row r="6407" spans="1:7" x14ac:dyDescent="0.25">
      <c r="A6407">
        <v>6144</v>
      </c>
      <c r="B6407" t="s">
        <v>8</v>
      </c>
      <c r="D6407" t="s">
        <v>10</v>
      </c>
      <c r="E6407" s="1">
        <v>42566.671886574077</v>
      </c>
      <c r="F6407" s="1"/>
      <c r="G6407">
        <f t="shared" si="100"/>
        <v>16</v>
      </c>
    </row>
    <row r="6408" spans="1:7" x14ac:dyDescent="0.25">
      <c r="A6408">
        <v>6149</v>
      </c>
      <c r="B6408" t="s">
        <v>8</v>
      </c>
      <c r="D6408" t="s">
        <v>10</v>
      </c>
      <c r="E6408" s="1">
        <v>42566.679849537039</v>
      </c>
      <c r="F6408" s="1"/>
      <c r="G6408">
        <f t="shared" si="100"/>
        <v>16</v>
      </c>
    </row>
    <row r="6409" spans="1:7" x14ac:dyDescent="0.25">
      <c r="A6409">
        <v>6146</v>
      </c>
      <c r="B6409" t="s">
        <v>6</v>
      </c>
      <c r="D6409" t="s">
        <v>10</v>
      </c>
      <c r="E6409" s="1">
        <v>42566.679895833331</v>
      </c>
      <c r="F6409" s="1"/>
      <c r="G6409">
        <f t="shared" si="100"/>
        <v>16</v>
      </c>
    </row>
    <row r="6410" spans="1:7" x14ac:dyDescent="0.25">
      <c r="A6410">
        <v>6148</v>
      </c>
      <c r="B6410" t="s">
        <v>8</v>
      </c>
      <c r="D6410" t="s">
        <v>10</v>
      </c>
      <c r="E6410" s="1">
        <v>42566.681006944447</v>
      </c>
      <c r="F6410" s="1"/>
      <c r="G6410">
        <f t="shared" si="100"/>
        <v>16</v>
      </c>
    </row>
    <row r="6411" spans="1:7" x14ac:dyDescent="0.25">
      <c r="A6411">
        <v>6155</v>
      </c>
      <c r="B6411" t="s">
        <v>8</v>
      </c>
      <c r="D6411" t="s">
        <v>10</v>
      </c>
      <c r="E6411" s="1">
        <v>42566.683842592596</v>
      </c>
      <c r="F6411" s="1"/>
      <c r="G6411">
        <f t="shared" si="100"/>
        <v>16</v>
      </c>
    </row>
    <row r="6412" spans="1:7" x14ac:dyDescent="0.25">
      <c r="A6412">
        <v>6151</v>
      </c>
      <c r="B6412" t="s">
        <v>8</v>
      </c>
      <c r="D6412" t="s">
        <v>10</v>
      </c>
      <c r="E6412" s="1">
        <v>42566.684467592589</v>
      </c>
      <c r="F6412" s="1"/>
      <c r="G6412">
        <f t="shared" si="100"/>
        <v>16</v>
      </c>
    </row>
    <row r="6413" spans="1:7" x14ac:dyDescent="0.25">
      <c r="A6413">
        <v>6154</v>
      </c>
      <c r="B6413" t="s">
        <v>8</v>
      </c>
      <c r="D6413" t="s">
        <v>10</v>
      </c>
      <c r="E6413" s="1">
        <v>42566.684618055559</v>
      </c>
      <c r="F6413" s="1"/>
      <c r="G6413">
        <f t="shared" si="100"/>
        <v>16</v>
      </c>
    </row>
    <row r="6414" spans="1:7" x14ac:dyDescent="0.25">
      <c r="A6414">
        <v>6156</v>
      </c>
      <c r="B6414" t="s">
        <v>8</v>
      </c>
      <c r="D6414" t="s">
        <v>10</v>
      </c>
      <c r="E6414" s="1">
        <v>42566.689375000002</v>
      </c>
      <c r="F6414" s="1"/>
      <c r="G6414">
        <f t="shared" si="100"/>
        <v>16</v>
      </c>
    </row>
    <row r="6415" spans="1:7" x14ac:dyDescent="0.25">
      <c r="A6415">
        <v>6162</v>
      </c>
      <c r="B6415" t="s">
        <v>8</v>
      </c>
      <c r="D6415" t="s">
        <v>10</v>
      </c>
      <c r="E6415" s="1">
        <v>42566.692662037036</v>
      </c>
      <c r="F6415" s="1"/>
      <c r="G6415">
        <f t="shared" si="100"/>
        <v>16</v>
      </c>
    </row>
    <row r="6416" spans="1:7" x14ac:dyDescent="0.25">
      <c r="A6416">
        <v>6163</v>
      </c>
      <c r="B6416" t="s">
        <v>8</v>
      </c>
      <c r="D6416" t="s">
        <v>10</v>
      </c>
      <c r="E6416" s="1">
        <v>42566.692777777775</v>
      </c>
      <c r="F6416" s="1"/>
      <c r="G6416">
        <f t="shared" si="100"/>
        <v>16</v>
      </c>
    </row>
    <row r="6417" spans="1:7" x14ac:dyDescent="0.25">
      <c r="A6417">
        <v>6161</v>
      </c>
      <c r="B6417" t="s">
        <v>8</v>
      </c>
      <c r="D6417" t="s">
        <v>10</v>
      </c>
      <c r="E6417" s="1">
        <v>42566.693576388891</v>
      </c>
      <c r="F6417" s="1"/>
      <c r="G6417">
        <f t="shared" si="100"/>
        <v>16</v>
      </c>
    </row>
    <row r="6418" spans="1:7" x14ac:dyDescent="0.25">
      <c r="A6418">
        <v>6168</v>
      </c>
      <c r="B6418" t="s">
        <v>8</v>
      </c>
      <c r="D6418" t="s">
        <v>10</v>
      </c>
      <c r="E6418" s="1">
        <v>42566.695752314816</v>
      </c>
      <c r="F6418" s="1"/>
      <c r="G6418">
        <f t="shared" si="100"/>
        <v>16</v>
      </c>
    </row>
    <row r="6419" spans="1:7" x14ac:dyDescent="0.25">
      <c r="A6419">
        <v>6169</v>
      </c>
      <c r="B6419" t="s">
        <v>8</v>
      </c>
      <c r="D6419" t="s">
        <v>10</v>
      </c>
      <c r="E6419" s="1">
        <v>42566.696446759262</v>
      </c>
      <c r="F6419" s="1"/>
      <c r="G6419">
        <f t="shared" si="100"/>
        <v>16</v>
      </c>
    </row>
    <row r="6420" spans="1:7" x14ac:dyDescent="0.25">
      <c r="A6420">
        <v>6164</v>
      </c>
      <c r="B6420" t="s">
        <v>8</v>
      </c>
      <c r="D6420" t="s">
        <v>10</v>
      </c>
      <c r="E6420" s="1">
        <v>42566.696666666663</v>
      </c>
      <c r="F6420" s="1"/>
      <c r="G6420">
        <f t="shared" si="100"/>
        <v>16</v>
      </c>
    </row>
    <row r="6421" spans="1:7" x14ac:dyDescent="0.25">
      <c r="A6421">
        <v>6165</v>
      </c>
      <c r="B6421" t="s">
        <v>8</v>
      </c>
      <c r="D6421" t="s">
        <v>10</v>
      </c>
      <c r="E6421" s="1">
        <v>42566.696944444448</v>
      </c>
      <c r="F6421" s="1"/>
      <c r="G6421">
        <f t="shared" si="100"/>
        <v>16</v>
      </c>
    </row>
    <row r="6422" spans="1:7" x14ac:dyDescent="0.25">
      <c r="A6422">
        <v>6170</v>
      </c>
      <c r="B6422" t="s">
        <v>8</v>
      </c>
      <c r="D6422" t="s">
        <v>10</v>
      </c>
      <c r="E6422" s="1">
        <v>42566.697476851848</v>
      </c>
      <c r="F6422" s="1"/>
      <c r="G6422">
        <f t="shared" si="100"/>
        <v>16</v>
      </c>
    </row>
    <row r="6423" spans="1:7" x14ac:dyDescent="0.25">
      <c r="A6423">
        <v>6166</v>
      </c>
      <c r="B6423" t="s">
        <v>8</v>
      </c>
      <c r="D6423" t="s">
        <v>10</v>
      </c>
      <c r="E6423" s="1">
        <v>42566.698993055557</v>
      </c>
      <c r="F6423" s="1"/>
      <c r="G6423">
        <f t="shared" si="100"/>
        <v>16</v>
      </c>
    </row>
    <row r="6424" spans="1:7" x14ac:dyDescent="0.25">
      <c r="A6424">
        <v>6172</v>
      </c>
      <c r="B6424" t="s">
        <v>8</v>
      </c>
      <c r="D6424" t="s">
        <v>10</v>
      </c>
      <c r="E6424" s="1">
        <v>42566.699756944443</v>
      </c>
      <c r="F6424" s="1"/>
      <c r="G6424">
        <f t="shared" si="100"/>
        <v>16</v>
      </c>
    </row>
    <row r="6425" spans="1:7" x14ac:dyDescent="0.25">
      <c r="A6425">
        <v>6171</v>
      </c>
      <c r="B6425" t="s">
        <v>8</v>
      </c>
      <c r="D6425" t="s">
        <v>10</v>
      </c>
      <c r="E6425" s="1">
        <v>42566.702349537038</v>
      </c>
      <c r="F6425" s="1"/>
      <c r="G6425">
        <f t="shared" si="100"/>
        <v>16</v>
      </c>
    </row>
    <row r="6426" spans="1:7" x14ac:dyDescent="0.25">
      <c r="A6426">
        <v>6174</v>
      </c>
      <c r="B6426" t="s">
        <v>8</v>
      </c>
      <c r="D6426" t="s">
        <v>10</v>
      </c>
      <c r="E6426" s="1">
        <v>42566.703738425924</v>
      </c>
      <c r="F6426" s="1"/>
      <c r="G6426">
        <f t="shared" si="100"/>
        <v>16</v>
      </c>
    </row>
    <row r="6427" spans="1:7" x14ac:dyDescent="0.25">
      <c r="A6427">
        <v>6177</v>
      </c>
      <c r="B6427" t="s">
        <v>8</v>
      </c>
      <c r="D6427" t="s">
        <v>10</v>
      </c>
      <c r="E6427" s="1">
        <v>42566.708634259259</v>
      </c>
      <c r="F6427" s="1"/>
      <c r="G6427">
        <f t="shared" si="100"/>
        <v>17</v>
      </c>
    </row>
    <row r="6428" spans="1:7" x14ac:dyDescent="0.25">
      <c r="A6428">
        <v>6181</v>
      </c>
      <c r="B6428" t="s">
        <v>6</v>
      </c>
      <c r="D6428" t="s">
        <v>10</v>
      </c>
      <c r="E6428" s="1">
        <v>42566.71199074074</v>
      </c>
      <c r="F6428" s="1"/>
      <c r="G6428">
        <f t="shared" si="100"/>
        <v>17</v>
      </c>
    </row>
    <row r="6429" spans="1:7" x14ac:dyDescent="0.25">
      <c r="A6429">
        <v>6178</v>
      </c>
      <c r="B6429" t="s">
        <v>8</v>
      </c>
      <c r="D6429" t="s">
        <v>10</v>
      </c>
      <c r="E6429" s="1">
        <v>42566.712939814817</v>
      </c>
      <c r="F6429" s="1"/>
      <c r="G6429">
        <f t="shared" si="100"/>
        <v>17</v>
      </c>
    </row>
    <row r="6430" spans="1:7" x14ac:dyDescent="0.25">
      <c r="A6430">
        <v>6186</v>
      </c>
      <c r="B6430" t="s">
        <v>6</v>
      </c>
      <c r="D6430" t="s">
        <v>10</v>
      </c>
      <c r="E6430" s="1">
        <v>42566.714386574073</v>
      </c>
      <c r="F6430" s="1"/>
      <c r="G6430">
        <f t="shared" si="100"/>
        <v>17</v>
      </c>
    </row>
    <row r="6431" spans="1:7" x14ac:dyDescent="0.25">
      <c r="A6431">
        <v>6184</v>
      </c>
      <c r="B6431" t="s">
        <v>6</v>
      </c>
      <c r="D6431" t="s">
        <v>10</v>
      </c>
      <c r="E6431" s="1">
        <v>42566.714513888888</v>
      </c>
      <c r="F6431" s="1"/>
      <c r="G6431">
        <f t="shared" si="100"/>
        <v>17</v>
      </c>
    </row>
    <row r="6432" spans="1:7" x14ac:dyDescent="0.25">
      <c r="A6432">
        <v>6185</v>
      </c>
      <c r="B6432" t="s">
        <v>6</v>
      </c>
      <c r="D6432" t="s">
        <v>10</v>
      </c>
      <c r="E6432" s="1">
        <v>42566.716134259259</v>
      </c>
      <c r="F6432" s="1"/>
      <c r="G6432">
        <f t="shared" si="100"/>
        <v>17</v>
      </c>
    </row>
    <row r="6433" spans="1:7" x14ac:dyDescent="0.25">
      <c r="A6433">
        <v>6195</v>
      </c>
      <c r="B6433" t="s">
        <v>8</v>
      </c>
      <c r="D6433" t="s">
        <v>10</v>
      </c>
      <c r="E6433" s="1">
        <v>42566.718032407407</v>
      </c>
      <c r="F6433" s="1"/>
      <c r="G6433">
        <f t="shared" si="100"/>
        <v>17</v>
      </c>
    </row>
    <row r="6434" spans="1:7" x14ac:dyDescent="0.25">
      <c r="A6434">
        <v>6194</v>
      </c>
      <c r="B6434" t="s">
        <v>6</v>
      </c>
      <c r="D6434" t="s">
        <v>10</v>
      </c>
      <c r="E6434" s="1">
        <v>42566.718148148146</v>
      </c>
      <c r="F6434" s="1"/>
      <c r="G6434">
        <f t="shared" si="100"/>
        <v>17</v>
      </c>
    </row>
    <row r="6435" spans="1:7" x14ac:dyDescent="0.25">
      <c r="A6435">
        <v>6183</v>
      </c>
      <c r="B6435" t="s">
        <v>6</v>
      </c>
      <c r="D6435" t="s">
        <v>10</v>
      </c>
      <c r="E6435" s="1">
        <v>42566.71837962963</v>
      </c>
      <c r="F6435" s="1"/>
      <c r="G6435">
        <f t="shared" si="100"/>
        <v>17</v>
      </c>
    </row>
    <row r="6436" spans="1:7" x14ac:dyDescent="0.25">
      <c r="A6436">
        <v>6201</v>
      </c>
      <c r="B6436" t="s">
        <v>6</v>
      </c>
      <c r="D6436" t="s">
        <v>10</v>
      </c>
      <c r="E6436" s="1">
        <v>42566.719409722224</v>
      </c>
      <c r="F6436" s="1"/>
      <c r="G6436">
        <f t="shared" si="100"/>
        <v>17</v>
      </c>
    </row>
    <row r="6437" spans="1:7" x14ac:dyDescent="0.25">
      <c r="A6437">
        <v>6188</v>
      </c>
      <c r="B6437" t="s">
        <v>6</v>
      </c>
      <c r="D6437" t="s">
        <v>10</v>
      </c>
      <c r="E6437" s="1">
        <v>42566.719594907408</v>
      </c>
      <c r="F6437" s="1"/>
      <c r="G6437">
        <f t="shared" si="100"/>
        <v>17</v>
      </c>
    </row>
    <row r="6438" spans="1:7" x14ac:dyDescent="0.25">
      <c r="A6438">
        <v>6189</v>
      </c>
      <c r="B6438" t="s">
        <v>6</v>
      </c>
      <c r="D6438" t="s">
        <v>10</v>
      </c>
      <c r="E6438" s="1">
        <v>42566.720046296294</v>
      </c>
      <c r="F6438" s="1"/>
      <c r="G6438">
        <f t="shared" si="100"/>
        <v>17</v>
      </c>
    </row>
    <row r="6439" spans="1:7" x14ac:dyDescent="0.25">
      <c r="A6439">
        <v>6206</v>
      </c>
      <c r="B6439" t="s">
        <v>6</v>
      </c>
      <c r="D6439" t="s">
        <v>10</v>
      </c>
      <c r="E6439" s="1">
        <v>42566.723645833335</v>
      </c>
      <c r="F6439" s="1"/>
      <c r="G6439">
        <f t="shared" si="100"/>
        <v>17</v>
      </c>
    </row>
    <row r="6440" spans="1:7" x14ac:dyDescent="0.25">
      <c r="A6440">
        <v>6202</v>
      </c>
      <c r="B6440" t="s">
        <v>6</v>
      </c>
      <c r="D6440" t="s">
        <v>10</v>
      </c>
      <c r="E6440" s="1">
        <v>42566.724062499998</v>
      </c>
      <c r="F6440" s="1"/>
      <c r="G6440">
        <f t="shared" si="100"/>
        <v>17</v>
      </c>
    </row>
    <row r="6441" spans="1:7" x14ac:dyDescent="0.25">
      <c r="A6441">
        <v>6200</v>
      </c>
      <c r="B6441" t="s">
        <v>6</v>
      </c>
      <c r="D6441" t="s">
        <v>10</v>
      </c>
      <c r="E6441" s="1">
        <v>42566.72420138889</v>
      </c>
      <c r="F6441" s="1"/>
      <c r="G6441">
        <f t="shared" si="100"/>
        <v>17</v>
      </c>
    </row>
    <row r="6442" spans="1:7" x14ac:dyDescent="0.25">
      <c r="A6442">
        <v>6204</v>
      </c>
      <c r="B6442" t="s">
        <v>6</v>
      </c>
      <c r="D6442" t="s">
        <v>10</v>
      </c>
      <c r="E6442" s="1">
        <v>42566.726504629631</v>
      </c>
      <c r="F6442" s="1"/>
      <c r="G6442">
        <f t="shared" si="100"/>
        <v>17</v>
      </c>
    </row>
    <row r="6443" spans="1:7" x14ac:dyDescent="0.25">
      <c r="A6443">
        <v>6207</v>
      </c>
      <c r="B6443" t="s">
        <v>6</v>
      </c>
      <c r="D6443" t="s">
        <v>10</v>
      </c>
      <c r="E6443" s="1">
        <v>42566.727407407408</v>
      </c>
      <c r="F6443" s="1"/>
      <c r="G6443">
        <f t="shared" si="100"/>
        <v>17</v>
      </c>
    </row>
    <row r="6444" spans="1:7" x14ac:dyDescent="0.25">
      <c r="A6444">
        <v>6212</v>
      </c>
      <c r="B6444" t="s">
        <v>6</v>
      </c>
      <c r="D6444" t="s">
        <v>10</v>
      </c>
      <c r="E6444" s="1">
        <v>42566.728078703702</v>
      </c>
      <c r="F6444" s="1"/>
      <c r="G6444">
        <f t="shared" si="100"/>
        <v>17</v>
      </c>
    </row>
    <row r="6445" spans="1:7" x14ac:dyDescent="0.25">
      <c r="A6445">
        <v>6222</v>
      </c>
      <c r="B6445" t="s">
        <v>6</v>
      </c>
      <c r="D6445" t="s">
        <v>10</v>
      </c>
      <c r="E6445" s="1">
        <v>42566.728229166663</v>
      </c>
      <c r="F6445" s="1"/>
      <c r="G6445">
        <f t="shared" si="100"/>
        <v>17</v>
      </c>
    </row>
    <row r="6446" spans="1:7" x14ac:dyDescent="0.25">
      <c r="A6446">
        <v>6225</v>
      </c>
      <c r="B6446" t="s">
        <v>6</v>
      </c>
      <c r="D6446" t="s">
        <v>10</v>
      </c>
      <c r="E6446" s="1">
        <v>42566.731203703705</v>
      </c>
      <c r="F6446" s="1"/>
      <c r="G6446">
        <f t="shared" si="100"/>
        <v>17</v>
      </c>
    </row>
    <row r="6447" spans="1:7" x14ac:dyDescent="0.25">
      <c r="A6447">
        <v>6218</v>
      </c>
      <c r="B6447" t="s">
        <v>6</v>
      </c>
      <c r="D6447" t="s">
        <v>10</v>
      </c>
      <c r="E6447" s="1">
        <v>42566.732268518521</v>
      </c>
      <c r="F6447" s="1"/>
      <c r="G6447">
        <f t="shared" si="100"/>
        <v>17</v>
      </c>
    </row>
    <row r="6448" spans="1:7" x14ac:dyDescent="0.25">
      <c r="A6448">
        <v>6210</v>
      </c>
      <c r="B6448" t="s">
        <v>6</v>
      </c>
      <c r="D6448" t="s">
        <v>10</v>
      </c>
      <c r="E6448" s="1">
        <v>42566.732870370368</v>
      </c>
      <c r="F6448" s="1"/>
      <c r="G6448">
        <f t="shared" si="100"/>
        <v>17</v>
      </c>
    </row>
    <row r="6449" spans="1:7" x14ac:dyDescent="0.25">
      <c r="A6449">
        <v>6215</v>
      </c>
      <c r="B6449" t="s">
        <v>6</v>
      </c>
      <c r="D6449" t="s">
        <v>10</v>
      </c>
      <c r="E6449" s="1">
        <v>42566.733090277776</v>
      </c>
      <c r="F6449" s="1"/>
      <c r="G6449">
        <f t="shared" si="100"/>
        <v>17</v>
      </c>
    </row>
    <row r="6450" spans="1:7" x14ac:dyDescent="0.25">
      <c r="A6450">
        <v>6224</v>
      </c>
      <c r="B6450" t="s">
        <v>8</v>
      </c>
      <c r="D6450" t="s">
        <v>10</v>
      </c>
      <c r="E6450" s="1">
        <v>42566.733240740738</v>
      </c>
      <c r="F6450" s="1"/>
      <c r="G6450">
        <f t="shared" si="100"/>
        <v>17</v>
      </c>
    </row>
    <row r="6451" spans="1:7" x14ac:dyDescent="0.25">
      <c r="A6451">
        <v>6220</v>
      </c>
      <c r="B6451" t="s">
        <v>6</v>
      </c>
      <c r="D6451" t="s">
        <v>10</v>
      </c>
      <c r="E6451" s="1">
        <v>42566.733506944445</v>
      </c>
      <c r="F6451" s="1"/>
      <c r="G6451">
        <f t="shared" si="100"/>
        <v>17</v>
      </c>
    </row>
    <row r="6452" spans="1:7" x14ac:dyDescent="0.25">
      <c r="A6452">
        <v>6216</v>
      </c>
      <c r="B6452" t="s">
        <v>6</v>
      </c>
      <c r="D6452" t="s">
        <v>10</v>
      </c>
      <c r="E6452" s="1">
        <v>42566.734166666669</v>
      </c>
      <c r="F6452" s="1"/>
      <c r="G6452">
        <f t="shared" si="100"/>
        <v>17</v>
      </c>
    </row>
    <row r="6453" spans="1:7" x14ac:dyDescent="0.25">
      <c r="A6453">
        <v>6223</v>
      </c>
      <c r="B6453" t="s">
        <v>6</v>
      </c>
      <c r="D6453" t="s">
        <v>10</v>
      </c>
      <c r="E6453" s="1">
        <v>42566.734166666669</v>
      </c>
      <c r="F6453" s="1"/>
      <c r="G6453">
        <f t="shared" si="100"/>
        <v>17</v>
      </c>
    </row>
    <row r="6454" spans="1:7" x14ac:dyDescent="0.25">
      <c r="A6454">
        <v>6211</v>
      </c>
      <c r="B6454" t="s">
        <v>6</v>
      </c>
      <c r="D6454" t="s">
        <v>10</v>
      </c>
      <c r="E6454" s="1">
        <v>42566.734537037039</v>
      </c>
      <c r="F6454" s="1"/>
      <c r="G6454">
        <f t="shared" si="100"/>
        <v>17</v>
      </c>
    </row>
    <row r="6455" spans="1:7" x14ac:dyDescent="0.25">
      <c r="A6455">
        <v>6219</v>
      </c>
      <c r="B6455" t="s">
        <v>6</v>
      </c>
      <c r="D6455" t="s">
        <v>10</v>
      </c>
      <c r="E6455" s="1">
        <v>42566.735925925925</v>
      </c>
      <c r="F6455" s="1"/>
      <c r="G6455">
        <f t="shared" si="100"/>
        <v>17</v>
      </c>
    </row>
    <row r="6456" spans="1:7" x14ac:dyDescent="0.25">
      <c r="A6456">
        <v>6227</v>
      </c>
      <c r="B6456" t="s">
        <v>8</v>
      </c>
      <c r="D6456" t="s">
        <v>10</v>
      </c>
      <c r="E6456" s="1">
        <v>42566.737581018519</v>
      </c>
      <c r="F6456" s="1"/>
      <c r="G6456">
        <f t="shared" si="100"/>
        <v>17</v>
      </c>
    </row>
    <row r="6457" spans="1:7" x14ac:dyDescent="0.25">
      <c r="A6457">
        <v>6238</v>
      </c>
      <c r="B6457" t="s">
        <v>6</v>
      </c>
      <c r="D6457" t="s">
        <v>10</v>
      </c>
      <c r="E6457" s="1">
        <v>42566.73909722222</v>
      </c>
      <c r="F6457" s="1"/>
      <c r="G6457">
        <f t="shared" si="100"/>
        <v>17</v>
      </c>
    </row>
    <row r="6458" spans="1:7" x14ac:dyDescent="0.25">
      <c r="A6458">
        <v>6230</v>
      </c>
      <c r="B6458" t="s">
        <v>6</v>
      </c>
      <c r="D6458" t="s">
        <v>10</v>
      </c>
      <c r="E6458" s="1">
        <v>42566.739247685182</v>
      </c>
      <c r="F6458" s="1"/>
      <c r="G6458">
        <f t="shared" si="100"/>
        <v>17</v>
      </c>
    </row>
    <row r="6459" spans="1:7" x14ac:dyDescent="0.25">
      <c r="A6459">
        <v>6244</v>
      </c>
      <c r="B6459" t="s">
        <v>6</v>
      </c>
      <c r="D6459" t="s">
        <v>10</v>
      </c>
      <c r="E6459" s="1">
        <v>42566.740555555552</v>
      </c>
      <c r="F6459" s="1"/>
      <c r="G6459">
        <f t="shared" si="100"/>
        <v>17</v>
      </c>
    </row>
    <row r="6460" spans="1:7" x14ac:dyDescent="0.25">
      <c r="A6460">
        <v>6233</v>
      </c>
      <c r="B6460" t="s">
        <v>6</v>
      </c>
      <c r="D6460" t="s">
        <v>10</v>
      </c>
      <c r="E6460" s="1">
        <v>42566.742060185185</v>
      </c>
      <c r="F6460" s="1"/>
      <c r="G6460">
        <f t="shared" si="100"/>
        <v>17</v>
      </c>
    </row>
    <row r="6461" spans="1:7" x14ac:dyDescent="0.25">
      <c r="A6461">
        <v>6240</v>
      </c>
      <c r="B6461" t="s">
        <v>6</v>
      </c>
      <c r="D6461" t="s">
        <v>10</v>
      </c>
      <c r="E6461" s="1">
        <v>42566.742303240739</v>
      </c>
      <c r="F6461" s="1"/>
      <c r="G6461">
        <f t="shared" si="100"/>
        <v>17</v>
      </c>
    </row>
    <row r="6462" spans="1:7" x14ac:dyDescent="0.25">
      <c r="A6462">
        <v>6236</v>
      </c>
      <c r="B6462" t="s">
        <v>6</v>
      </c>
      <c r="D6462" t="s">
        <v>10</v>
      </c>
      <c r="E6462" s="1">
        <v>42566.743773148148</v>
      </c>
      <c r="F6462" s="1"/>
      <c r="G6462">
        <f t="shared" si="100"/>
        <v>17</v>
      </c>
    </row>
    <row r="6463" spans="1:7" x14ac:dyDescent="0.25">
      <c r="A6463">
        <v>6234</v>
      </c>
      <c r="B6463" t="s">
        <v>6</v>
      </c>
      <c r="D6463" t="s">
        <v>10</v>
      </c>
      <c r="E6463" s="1">
        <v>42566.743958333333</v>
      </c>
      <c r="F6463" s="1"/>
      <c r="G6463">
        <f t="shared" si="100"/>
        <v>17</v>
      </c>
    </row>
    <row r="6464" spans="1:7" x14ac:dyDescent="0.25">
      <c r="A6464">
        <v>6239</v>
      </c>
      <c r="B6464" t="s">
        <v>6</v>
      </c>
      <c r="D6464" t="s">
        <v>10</v>
      </c>
      <c r="E6464" s="1">
        <v>42566.744745370372</v>
      </c>
      <c r="F6464" s="1"/>
      <c r="G6464">
        <f t="shared" si="100"/>
        <v>17</v>
      </c>
    </row>
    <row r="6465" spans="1:7" x14ac:dyDescent="0.25">
      <c r="A6465">
        <v>6241</v>
      </c>
      <c r="B6465" t="s">
        <v>6</v>
      </c>
      <c r="D6465" t="s">
        <v>10</v>
      </c>
      <c r="E6465" s="1">
        <v>42566.746516203704</v>
      </c>
      <c r="F6465" s="1"/>
      <c r="G6465">
        <f t="shared" si="100"/>
        <v>17</v>
      </c>
    </row>
    <row r="6466" spans="1:7" x14ac:dyDescent="0.25">
      <c r="A6466">
        <v>6246</v>
      </c>
      <c r="B6466" t="s">
        <v>6</v>
      </c>
      <c r="D6466" t="s">
        <v>10</v>
      </c>
      <c r="E6466" s="1">
        <v>42566.747604166667</v>
      </c>
      <c r="F6466" s="1"/>
      <c r="G6466">
        <f t="shared" ref="G6466:G6529" si="101">HOUR(E6466)</f>
        <v>17</v>
      </c>
    </row>
    <row r="6467" spans="1:7" x14ac:dyDescent="0.25">
      <c r="A6467">
        <v>6255</v>
      </c>
      <c r="B6467" t="s">
        <v>6</v>
      </c>
      <c r="D6467" t="s">
        <v>10</v>
      </c>
      <c r="E6467" s="1">
        <v>42566.747997685183</v>
      </c>
      <c r="F6467" s="1"/>
      <c r="G6467">
        <f t="shared" si="101"/>
        <v>17</v>
      </c>
    </row>
    <row r="6468" spans="1:7" x14ac:dyDescent="0.25">
      <c r="A6468">
        <v>6256</v>
      </c>
      <c r="B6468" t="s">
        <v>6</v>
      </c>
      <c r="D6468" t="s">
        <v>10</v>
      </c>
      <c r="E6468" s="1">
        <v>42566.750821759262</v>
      </c>
      <c r="F6468" s="1"/>
      <c r="G6468">
        <f t="shared" si="101"/>
        <v>18</v>
      </c>
    </row>
    <row r="6469" spans="1:7" x14ac:dyDescent="0.25">
      <c r="A6469">
        <v>6251</v>
      </c>
      <c r="B6469" t="s">
        <v>6</v>
      </c>
      <c r="D6469" t="s">
        <v>10</v>
      </c>
      <c r="E6469" s="1">
        <v>42566.751469907409</v>
      </c>
      <c r="F6469" s="1"/>
      <c r="G6469">
        <f t="shared" si="101"/>
        <v>18</v>
      </c>
    </row>
    <row r="6470" spans="1:7" x14ac:dyDescent="0.25">
      <c r="A6470">
        <v>6263</v>
      </c>
      <c r="B6470" t="s">
        <v>6</v>
      </c>
      <c r="D6470" t="s">
        <v>10</v>
      </c>
      <c r="E6470" s="1">
        <v>42566.751666666663</v>
      </c>
      <c r="F6470" s="1"/>
      <c r="G6470">
        <f t="shared" si="101"/>
        <v>18</v>
      </c>
    </row>
    <row r="6471" spans="1:7" x14ac:dyDescent="0.25">
      <c r="A6471">
        <v>6258</v>
      </c>
      <c r="B6471" t="s">
        <v>6</v>
      </c>
      <c r="D6471" t="s">
        <v>10</v>
      </c>
      <c r="E6471" s="1">
        <v>42566.75209490741</v>
      </c>
      <c r="F6471" s="1"/>
      <c r="G6471">
        <f t="shared" si="101"/>
        <v>18</v>
      </c>
    </row>
    <row r="6472" spans="1:7" x14ac:dyDescent="0.25">
      <c r="A6472">
        <v>6243</v>
      </c>
      <c r="B6472" t="s">
        <v>6</v>
      </c>
      <c r="D6472" t="s">
        <v>10</v>
      </c>
      <c r="E6472" s="1">
        <v>42566.753101851849</v>
      </c>
      <c r="F6472" s="1"/>
      <c r="G6472">
        <f t="shared" si="101"/>
        <v>18</v>
      </c>
    </row>
    <row r="6473" spans="1:7" x14ac:dyDescent="0.25">
      <c r="A6473">
        <v>6259</v>
      </c>
      <c r="B6473" t="s">
        <v>6</v>
      </c>
      <c r="D6473" t="s">
        <v>10</v>
      </c>
      <c r="E6473" s="1">
        <v>42566.753368055557</v>
      </c>
      <c r="F6473" s="1"/>
      <c r="G6473">
        <f t="shared" si="101"/>
        <v>18</v>
      </c>
    </row>
    <row r="6474" spans="1:7" x14ac:dyDescent="0.25">
      <c r="A6474">
        <v>6260</v>
      </c>
      <c r="B6474" t="s">
        <v>6</v>
      </c>
      <c r="D6474" t="s">
        <v>10</v>
      </c>
      <c r="E6474" s="1">
        <v>42566.754120370373</v>
      </c>
      <c r="F6474" s="1"/>
      <c r="G6474">
        <f t="shared" si="101"/>
        <v>18</v>
      </c>
    </row>
    <row r="6475" spans="1:7" x14ac:dyDescent="0.25">
      <c r="A6475">
        <v>6268</v>
      </c>
      <c r="B6475" t="s">
        <v>6</v>
      </c>
      <c r="D6475" t="s">
        <v>10</v>
      </c>
      <c r="E6475" s="1">
        <v>42566.754432870373</v>
      </c>
      <c r="F6475" s="1"/>
      <c r="G6475">
        <f t="shared" si="101"/>
        <v>18</v>
      </c>
    </row>
    <row r="6476" spans="1:7" x14ac:dyDescent="0.25">
      <c r="A6476">
        <v>6247</v>
      </c>
      <c r="B6476" t="s">
        <v>6</v>
      </c>
      <c r="D6476" t="s">
        <v>10</v>
      </c>
      <c r="E6476" s="1">
        <v>42566.754571759258</v>
      </c>
      <c r="F6476" s="1"/>
      <c r="G6476">
        <f t="shared" si="101"/>
        <v>18</v>
      </c>
    </row>
    <row r="6477" spans="1:7" x14ac:dyDescent="0.25">
      <c r="A6477">
        <v>6269</v>
      </c>
      <c r="B6477" t="s">
        <v>6</v>
      </c>
      <c r="D6477" t="s">
        <v>10</v>
      </c>
      <c r="E6477" s="1">
        <v>42566.75476851852</v>
      </c>
      <c r="F6477" s="1"/>
      <c r="G6477">
        <f t="shared" si="101"/>
        <v>18</v>
      </c>
    </row>
    <row r="6478" spans="1:7" x14ac:dyDescent="0.25">
      <c r="A6478">
        <v>6265</v>
      </c>
      <c r="B6478" t="s">
        <v>6</v>
      </c>
      <c r="D6478" t="s">
        <v>10</v>
      </c>
      <c r="E6478" s="1">
        <v>42566.757152777776</v>
      </c>
      <c r="F6478" s="1"/>
      <c r="G6478">
        <f t="shared" si="101"/>
        <v>18</v>
      </c>
    </row>
    <row r="6479" spans="1:7" x14ac:dyDescent="0.25">
      <c r="A6479">
        <v>6266</v>
      </c>
      <c r="B6479" t="s">
        <v>6</v>
      </c>
      <c r="D6479" t="s">
        <v>10</v>
      </c>
      <c r="E6479" s="1">
        <v>42566.757175925923</v>
      </c>
      <c r="F6479" s="1"/>
      <c r="G6479">
        <f t="shared" si="101"/>
        <v>18</v>
      </c>
    </row>
    <row r="6480" spans="1:7" x14ac:dyDescent="0.25">
      <c r="A6480">
        <v>6277</v>
      </c>
      <c r="B6480" t="s">
        <v>6</v>
      </c>
      <c r="D6480" t="s">
        <v>10</v>
      </c>
      <c r="E6480" s="1">
        <v>42566.757280092592</v>
      </c>
      <c r="F6480" s="1"/>
      <c r="G6480">
        <f t="shared" si="101"/>
        <v>18</v>
      </c>
    </row>
    <row r="6481" spans="1:7" x14ac:dyDescent="0.25">
      <c r="A6481">
        <v>6282</v>
      </c>
      <c r="B6481" t="s">
        <v>6</v>
      </c>
      <c r="D6481" t="s">
        <v>10</v>
      </c>
      <c r="E6481" s="1">
        <v>42566.75849537037</v>
      </c>
      <c r="F6481" s="1"/>
      <c r="G6481">
        <f t="shared" si="101"/>
        <v>18</v>
      </c>
    </row>
    <row r="6482" spans="1:7" x14ac:dyDescent="0.25">
      <c r="A6482">
        <v>6272</v>
      </c>
      <c r="B6482" t="s">
        <v>6</v>
      </c>
      <c r="D6482" t="s">
        <v>10</v>
      </c>
      <c r="E6482" s="1">
        <v>42566.759282407409</v>
      </c>
      <c r="F6482" s="1"/>
      <c r="G6482">
        <f t="shared" si="101"/>
        <v>18</v>
      </c>
    </row>
    <row r="6483" spans="1:7" x14ac:dyDescent="0.25">
      <c r="A6483">
        <v>6275</v>
      </c>
      <c r="B6483" t="s">
        <v>6</v>
      </c>
      <c r="D6483" t="s">
        <v>10</v>
      </c>
      <c r="E6483" s="1">
        <v>42566.759675925925</v>
      </c>
      <c r="F6483" s="1"/>
      <c r="G6483">
        <f t="shared" si="101"/>
        <v>18</v>
      </c>
    </row>
    <row r="6484" spans="1:7" x14ac:dyDescent="0.25">
      <c r="A6484">
        <v>6280</v>
      </c>
      <c r="B6484" t="s">
        <v>6</v>
      </c>
      <c r="D6484" t="s">
        <v>10</v>
      </c>
      <c r="E6484" s="1">
        <v>42566.760162037041</v>
      </c>
      <c r="F6484" s="1"/>
      <c r="G6484">
        <f t="shared" si="101"/>
        <v>18</v>
      </c>
    </row>
    <row r="6485" spans="1:7" x14ac:dyDescent="0.25">
      <c r="A6485">
        <v>6283</v>
      </c>
      <c r="B6485" t="s">
        <v>6</v>
      </c>
      <c r="D6485" t="s">
        <v>10</v>
      </c>
      <c r="E6485" s="1">
        <v>42566.760324074072</v>
      </c>
      <c r="F6485" s="1"/>
      <c r="G6485">
        <f t="shared" si="101"/>
        <v>18</v>
      </c>
    </row>
    <row r="6486" spans="1:7" x14ac:dyDescent="0.25">
      <c r="A6486">
        <v>6279</v>
      </c>
      <c r="B6486" t="s">
        <v>6</v>
      </c>
      <c r="D6486" t="s">
        <v>10</v>
      </c>
      <c r="E6486" s="1">
        <v>42566.760439814818</v>
      </c>
      <c r="F6486" s="1"/>
      <c r="G6486">
        <f t="shared" si="101"/>
        <v>18</v>
      </c>
    </row>
    <row r="6487" spans="1:7" x14ac:dyDescent="0.25">
      <c r="A6487">
        <v>6264</v>
      </c>
      <c r="B6487" t="s">
        <v>6</v>
      </c>
      <c r="D6487" t="s">
        <v>10</v>
      </c>
      <c r="E6487" s="1">
        <v>42566.760879629626</v>
      </c>
      <c r="F6487" s="1"/>
      <c r="G6487">
        <f t="shared" si="101"/>
        <v>18</v>
      </c>
    </row>
    <row r="6488" spans="1:7" x14ac:dyDescent="0.25">
      <c r="A6488">
        <v>6290</v>
      </c>
      <c r="B6488" t="s">
        <v>6</v>
      </c>
      <c r="D6488" t="s">
        <v>10</v>
      </c>
      <c r="E6488" s="1">
        <v>42566.760949074072</v>
      </c>
      <c r="F6488" s="1"/>
      <c r="G6488">
        <f t="shared" si="101"/>
        <v>18</v>
      </c>
    </row>
    <row r="6489" spans="1:7" x14ac:dyDescent="0.25">
      <c r="A6489">
        <v>6276</v>
      </c>
      <c r="B6489" t="s">
        <v>6</v>
      </c>
      <c r="D6489" t="s">
        <v>10</v>
      </c>
      <c r="E6489" s="1">
        <v>42566.761238425926</v>
      </c>
      <c r="F6489" s="1"/>
      <c r="G6489">
        <f t="shared" si="101"/>
        <v>18</v>
      </c>
    </row>
    <row r="6490" spans="1:7" x14ac:dyDescent="0.25">
      <c r="A6490">
        <v>6294</v>
      </c>
      <c r="B6490" t="s">
        <v>6</v>
      </c>
      <c r="D6490" t="s">
        <v>10</v>
      </c>
      <c r="E6490" s="1">
        <v>42566.761932870373</v>
      </c>
      <c r="F6490" s="1"/>
      <c r="G6490">
        <f t="shared" si="101"/>
        <v>18</v>
      </c>
    </row>
    <row r="6491" spans="1:7" x14ac:dyDescent="0.25">
      <c r="A6491">
        <v>6285</v>
      </c>
      <c r="B6491" t="s">
        <v>6</v>
      </c>
      <c r="D6491" t="s">
        <v>10</v>
      </c>
      <c r="E6491" s="1">
        <v>42566.762824074074</v>
      </c>
      <c r="F6491" s="1"/>
      <c r="G6491">
        <f t="shared" si="101"/>
        <v>18</v>
      </c>
    </row>
    <row r="6492" spans="1:7" x14ac:dyDescent="0.25">
      <c r="A6492">
        <v>6296</v>
      </c>
      <c r="B6492" t="s">
        <v>6</v>
      </c>
      <c r="D6492" t="s">
        <v>10</v>
      </c>
      <c r="E6492" s="1">
        <v>42566.763229166667</v>
      </c>
      <c r="F6492" s="1"/>
      <c r="G6492">
        <f t="shared" si="101"/>
        <v>18</v>
      </c>
    </row>
    <row r="6493" spans="1:7" x14ac:dyDescent="0.25">
      <c r="A6493">
        <v>6287</v>
      </c>
      <c r="B6493" t="s">
        <v>6</v>
      </c>
      <c r="D6493" t="s">
        <v>10</v>
      </c>
      <c r="E6493" s="1">
        <v>42566.763831018521</v>
      </c>
      <c r="F6493" s="1"/>
      <c r="G6493">
        <f t="shared" si="101"/>
        <v>18</v>
      </c>
    </row>
    <row r="6494" spans="1:7" x14ac:dyDescent="0.25">
      <c r="A6494">
        <v>6286</v>
      </c>
      <c r="B6494" t="s">
        <v>8</v>
      </c>
      <c r="D6494" t="s">
        <v>10</v>
      </c>
      <c r="E6494" s="1">
        <v>42566.764305555553</v>
      </c>
      <c r="F6494" s="1"/>
      <c r="G6494">
        <f t="shared" si="101"/>
        <v>18</v>
      </c>
    </row>
    <row r="6495" spans="1:7" x14ac:dyDescent="0.25">
      <c r="A6495">
        <v>6289</v>
      </c>
      <c r="B6495" t="s">
        <v>6</v>
      </c>
      <c r="D6495" t="s">
        <v>10</v>
      </c>
      <c r="E6495" s="1">
        <v>42566.765289351853</v>
      </c>
      <c r="F6495" s="1"/>
      <c r="G6495">
        <f t="shared" si="101"/>
        <v>18</v>
      </c>
    </row>
    <row r="6496" spans="1:7" x14ac:dyDescent="0.25">
      <c r="A6496">
        <v>6291</v>
      </c>
      <c r="B6496" t="s">
        <v>6</v>
      </c>
      <c r="D6496" t="s">
        <v>10</v>
      </c>
      <c r="E6496" s="1">
        <v>42566.765694444446</v>
      </c>
      <c r="F6496" s="1"/>
      <c r="G6496">
        <f t="shared" si="101"/>
        <v>18</v>
      </c>
    </row>
    <row r="6497" spans="1:7" x14ac:dyDescent="0.25">
      <c r="A6497">
        <v>6293</v>
      </c>
      <c r="B6497" t="s">
        <v>6</v>
      </c>
      <c r="D6497" t="s">
        <v>10</v>
      </c>
      <c r="E6497" s="1">
        <v>42566.76599537037</v>
      </c>
      <c r="F6497" s="1"/>
      <c r="G6497">
        <f t="shared" si="101"/>
        <v>18</v>
      </c>
    </row>
    <row r="6498" spans="1:7" x14ac:dyDescent="0.25">
      <c r="A6498">
        <v>6298</v>
      </c>
      <c r="B6498" t="s">
        <v>6</v>
      </c>
      <c r="D6498" t="s">
        <v>10</v>
      </c>
      <c r="E6498" s="1">
        <v>42566.766828703701</v>
      </c>
      <c r="F6498" s="1"/>
      <c r="G6498">
        <f t="shared" si="101"/>
        <v>18</v>
      </c>
    </row>
    <row r="6499" spans="1:7" x14ac:dyDescent="0.25">
      <c r="A6499">
        <v>6295</v>
      </c>
      <c r="B6499" t="s">
        <v>6</v>
      </c>
      <c r="D6499" t="s">
        <v>10</v>
      </c>
      <c r="E6499" s="1">
        <v>42566.76730324074</v>
      </c>
      <c r="F6499" s="1"/>
      <c r="G6499">
        <f t="shared" si="101"/>
        <v>18</v>
      </c>
    </row>
    <row r="6500" spans="1:7" x14ac:dyDescent="0.25">
      <c r="A6500">
        <v>6292</v>
      </c>
      <c r="B6500" t="s">
        <v>6</v>
      </c>
      <c r="D6500" t="s">
        <v>10</v>
      </c>
      <c r="E6500" s="1">
        <v>42566.767442129632</v>
      </c>
      <c r="F6500" s="1"/>
      <c r="G6500">
        <f t="shared" si="101"/>
        <v>18</v>
      </c>
    </row>
    <row r="6501" spans="1:7" x14ac:dyDescent="0.25">
      <c r="A6501">
        <v>6312</v>
      </c>
      <c r="B6501" t="s">
        <v>6</v>
      </c>
      <c r="D6501" t="s">
        <v>10</v>
      </c>
      <c r="E6501" s="1">
        <v>42566.767696759256</v>
      </c>
      <c r="F6501" s="1"/>
      <c r="G6501">
        <f t="shared" si="101"/>
        <v>18</v>
      </c>
    </row>
    <row r="6502" spans="1:7" x14ac:dyDescent="0.25">
      <c r="A6502">
        <v>6305</v>
      </c>
      <c r="B6502" t="s">
        <v>6</v>
      </c>
      <c r="D6502" t="s">
        <v>10</v>
      </c>
      <c r="E6502" s="1">
        <v>42566.769317129627</v>
      </c>
      <c r="F6502" s="1"/>
      <c r="G6502">
        <f t="shared" si="101"/>
        <v>18</v>
      </c>
    </row>
    <row r="6503" spans="1:7" x14ac:dyDescent="0.25">
      <c r="A6503">
        <v>6307</v>
      </c>
      <c r="B6503" t="s">
        <v>8</v>
      </c>
      <c r="D6503" t="s">
        <v>10</v>
      </c>
      <c r="E6503" s="1">
        <v>42566.77008101852</v>
      </c>
      <c r="F6503" s="1"/>
      <c r="G6503">
        <f t="shared" si="101"/>
        <v>18</v>
      </c>
    </row>
    <row r="6504" spans="1:7" x14ac:dyDescent="0.25">
      <c r="A6504">
        <v>6306</v>
      </c>
      <c r="B6504" t="s">
        <v>6</v>
      </c>
      <c r="D6504" t="s">
        <v>10</v>
      </c>
      <c r="E6504" s="1">
        <v>42566.770555555559</v>
      </c>
      <c r="F6504" s="1"/>
      <c r="G6504">
        <f t="shared" si="101"/>
        <v>18</v>
      </c>
    </row>
    <row r="6505" spans="1:7" x14ac:dyDescent="0.25">
      <c r="A6505">
        <v>6315</v>
      </c>
      <c r="B6505" t="s">
        <v>6</v>
      </c>
      <c r="D6505" t="s">
        <v>10</v>
      </c>
      <c r="E6505" s="1">
        <v>42566.771215277775</v>
      </c>
      <c r="F6505" s="1"/>
      <c r="G6505">
        <f t="shared" si="101"/>
        <v>18</v>
      </c>
    </row>
    <row r="6506" spans="1:7" x14ac:dyDescent="0.25">
      <c r="A6506">
        <v>6313</v>
      </c>
      <c r="B6506" t="s">
        <v>6</v>
      </c>
      <c r="D6506" t="s">
        <v>10</v>
      </c>
      <c r="E6506" s="1">
        <v>42566.771354166667</v>
      </c>
      <c r="F6506" s="1"/>
      <c r="G6506">
        <f t="shared" si="101"/>
        <v>18</v>
      </c>
    </row>
    <row r="6507" spans="1:7" x14ac:dyDescent="0.25">
      <c r="A6507">
        <v>6308</v>
      </c>
      <c r="B6507" t="s">
        <v>6</v>
      </c>
      <c r="D6507" t="s">
        <v>10</v>
      </c>
      <c r="E6507" s="1">
        <v>42566.77138888889</v>
      </c>
      <c r="F6507" s="1"/>
      <c r="G6507">
        <f t="shared" si="101"/>
        <v>18</v>
      </c>
    </row>
    <row r="6508" spans="1:7" x14ac:dyDescent="0.25">
      <c r="A6508">
        <v>6319</v>
      </c>
      <c r="B6508" t="s">
        <v>8</v>
      </c>
      <c r="D6508" t="s">
        <v>10</v>
      </c>
      <c r="E6508" s="1">
        <v>42566.772210648145</v>
      </c>
      <c r="F6508" s="1"/>
      <c r="G6508">
        <f t="shared" si="101"/>
        <v>18</v>
      </c>
    </row>
    <row r="6509" spans="1:7" x14ac:dyDescent="0.25">
      <c r="A6509">
        <v>6320</v>
      </c>
      <c r="B6509" t="s">
        <v>6</v>
      </c>
      <c r="D6509" t="s">
        <v>10</v>
      </c>
      <c r="E6509" s="1">
        <v>42566.772766203707</v>
      </c>
      <c r="F6509" s="1"/>
      <c r="G6509">
        <f t="shared" si="101"/>
        <v>18</v>
      </c>
    </row>
    <row r="6510" spans="1:7" x14ac:dyDescent="0.25">
      <c r="A6510">
        <v>6325</v>
      </c>
      <c r="B6510" t="s">
        <v>6</v>
      </c>
      <c r="D6510" t="s">
        <v>10</v>
      </c>
      <c r="E6510" s="1">
        <v>42566.772997685184</v>
      </c>
      <c r="F6510" s="1"/>
      <c r="G6510">
        <f t="shared" si="101"/>
        <v>18</v>
      </c>
    </row>
    <row r="6511" spans="1:7" x14ac:dyDescent="0.25">
      <c r="A6511">
        <v>6311</v>
      </c>
      <c r="B6511" t="s">
        <v>8</v>
      </c>
      <c r="D6511" t="s">
        <v>10</v>
      </c>
      <c r="E6511" s="1">
        <v>42566.773043981484</v>
      </c>
      <c r="F6511" s="1"/>
      <c r="G6511">
        <f t="shared" si="101"/>
        <v>18</v>
      </c>
    </row>
    <row r="6512" spans="1:7" x14ac:dyDescent="0.25">
      <c r="A6512">
        <v>6318</v>
      </c>
      <c r="B6512" t="s">
        <v>6</v>
      </c>
      <c r="D6512" t="s">
        <v>10</v>
      </c>
      <c r="E6512" s="1">
        <v>42566.774027777778</v>
      </c>
      <c r="F6512" s="1"/>
      <c r="G6512">
        <f t="shared" si="101"/>
        <v>18</v>
      </c>
    </row>
    <row r="6513" spans="1:7" x14ac:dyDescent="0.25">
      <c r="A6513">
        <v>6322</v>
      </c>
      <c r="B6513" t="s">
        <v>6</v>
      </c>
      <c r="D6513" t="s">
        <v>10</v>
      </c>
      <c r="E6513" s="1">
        <v>42566.776319444441</v>
      </c>
      <c r="F6513" s="1"/>
      <c r="G6513">
        <f t="shared" si="101"/>
        <v>18</v>
      </c>
    </row>
    <row r="6514" spans="1:7" x14ac:dyDescent="0.25">
      <c r="A6514">
        <v>6324</v>
      </c>
      <c r="B6514" t="s">
        <v>6</v>
      </c>
      <c r="D6514" t="s">
        <v>10</v>
      </c>
      <c r="E6514" s="1">
        <v>42566.776597222219</v>
      </c>
      <c r="F6514" s="1"/>
      <c r="G6514">
        <f t="shared" si="101"/>
        <v>18</v>
      </c>
    </row>
    <row r="6515" spans="1:7" x14ac:dyDescent="0.25">
      <c r="A6515">
        <v>6327</v>
      </c>
      <c r="B6515" t="s">
        <v>6</v>
      </c>
      <c r="D6515" t="s">
        <v>10</v>
      </c>
      <c r="E6515" s="1">
        <v>42566.779953703706</v>
      </c>
      <c r="F6515" s="1"/>
      <c r="G6515">
        <f t="shared" si="101"/>
        <v>18</v>
      </c>
    </row>
    <row r="6516" spans="1:7" x14ac:dyDescent="0.25">
      <c r="A6516">
        <v>6328</v>
      </c>
      <c r="B6516" t="s">
        <v>6</v>
      </c>
      <c r="D6516" t="s">
        <v>10</v>
      </c>
      <c r="E6516" s="1">
        <v>42566.78056712963</v>
      </c>
      <c r="F6516" s="1"/>
      <c r="G6516">
        <f t="shared" si="101"/>
        <v>18</v>
      </c>
    </row>
    <row r="6517" spans="1:7" x14ac:dyDescent="0.25">
      <c r="A6517">
        <v>6330</v>
      </c>
      <c r="B6517" t="s">
        <v>6</v>
      </c>
      <c r="D6517" t="s">
        <v>10</v>
      </c>
      <c r="E6517" s="1">
        <v>42566.780624999999</v>
      </c>
      <c r="F6517" s="1"/>
      <c r="G6517">
        <f t="shared" si="101"/>
        <v>18</v>
      </c>
    </row>
    <row r="6518" spans="1:7" x14ac:dyDescent="0.25">
      <c r="A6518">
        <v>6331</v>
      </c>
      <c r="B6518" t="s">
        <v>6</v>
      </c>
      <c r="D6518" t="s">
        <v>10</v>
      </c>
      <c r="E6518" s="1">
        <v>42566.7809837963</v>
      </c>
      <c r="F6518" s="1"/>
      <c r="G6518">
        <f t="shared" si="101"/>
        <v>18</v>
      </c>
    </row>
    <row r="6519" spans="1:7" x14ac:dyDescent="0.25">
      <c r="A6519">
        <v>6337</v>
      </c>
      <c r="B6519" t="s">
        <v>6</v>
      </c>
      <c r="D6519" t="s">
        <v>10</v>
      </c>
      <c r="E6519" s="1">
        <v>42566.781585648147</v>
      </c>
      <c r="F6519" s="1"/>
      <c r="G6519">
        <f t="shared" si="101"/>
        <v>18</v>
      </c>
    </row>
    <row r="6520" spans="1:7" x14ac:dyDescent="0.25">
      <c r="A6520">
        <v>6339</v>
      </c>
      <c r="B6520" t="s">
        <v>6</v>
      </c>
      <c r="D6520" t="s">
        <v>10</v>
      </c>
      <c r="E6520" s="1">
        <v>42566.781851851854</v>
      </c>
      <c r="F6520" s="1"/>
      <c r="G6520">
        <f t="shared" si="101"/>
        <v>18</v>
      </c>
    </row>
    <row r="6521" spans="1:7" x14ac:dyDescent="0.25">
      <c r="A6521">
        <v>6342</v>
      </c>
      <c r="B6521" t="s">
        <v>6</v>
      </c>
      <c r="D6521" t="s">
        <v>10</v>
      </c>
      <c r="E6521" s="1">
        <v>42566.783935185187</v>
      </c>
      <c r="F6521" s="1"/>
      <c r="G6521">
        <f t="shared" si="101"/>
        <v>18</v>
      </c>
    </row>
    <row r="6522" spans="1:7" x14ac:dyDescent="0.25">
      <c r="A6522">
        <v>6326</v>
      </c>
      <c r="B6522" t="s">
        <v>6</v>
      </c>
      <c r="D6522" t="s">
        <v>10</v>
      </c>
      <c r="E6522" s="1">
        <v>42566.784062500003</v>
      </c>
      <c r="F6522" s="1"/>
      <c r="G6522">
        <f t="shared" si="101"/>
        <v>18</v>
      </c>
    </row>
    <row r="6523" spans="1:7" x14ac:dyDescent="0.25">
      <c r="A6523">
        <v>6340</v>
      </c>
      <c r="B6523" t="s">
        <v>6</v>
      </c>
      <c r="D6523" t="s">
        <v>10</v>
      </c>
      <c r="E6523" s="1">
        <v>42566.784085648149</v>
      </c>
      <c r="F6523" s="1"/>
      <c r="G6523">
        <f t="shared" si="101"/>
        <v>18</v>
      </c>
    </row>
    <row r="6524" spans="1:7" x14ac:dyDescent="0.25">
      <c r="A6524">
        <v>6336</v>
      </c>
      <c r="B6524" t="s">
        <v>6</v>
      </c>
      <c r="D6524" t="s">
        <v>10</v>
      </c>
      <c r="E6524" s="1">
        <v>42566.784421296295</v>
      </c>
      <c r="F6524" s="1"/>
      <c r="G6524">
        <f t="shared" si="101"/>
        <v>18</v>
      </c>
    </row>
    <row r="6525" spans="1:7" x14ac:dyDescent="0.25">
      <c r="A6525">
        <v>6332</v>
      </c>
      <c r="B6525" t="s">
        <v>6</v>
      </c>
      <c r="D6525" t="s">
        <v>10</v>
      </c>
      <c r="E6525" s="1">
        <v>42566.784629629627</v>
      </c>
      <c r="F6525" s="1"/>
      <c r="G6525">
        <f t="shared" si="101"/>
        <v>18</v>
      </c>
    </row>
    <row r="6526" spans="1:7" x14ac:dyDescent="0.25">
      <c r="A6526">
        <v>6341</v>
      </c>
      <c r="B6526" t="s">
        <v>6</v>
      </c>
      <c r="D6526" t="s">
        <v>10</v>
      </c>
      <c r="E6526" s="1">
        <v>42566.785138888888</v>
      </c>
      <c r="F6526" s="1"/>
      <c r="G6526">
        <f t="shared" si="101"/>
        <v>18</v>
      </c>
    </row>
    <row r="6527" spans="1:7" x14ac:dyDescent="0.25">
      <c r="A6527">
        <v>6347</v>
      </c>
      <c r="B6527" t="s">
        <v>6</v>
      </c>
      <c r="D6527" t="s">
        <v>10</v>
      </c>
      <c r="E6527" s="1">
        <v>42566.786527777775</v>
      </c>
      <c r="F6527" s="1"/>
      <c r="G6527">
        <f t="shared" si="101"/>
        <v>18</v>
      </c>
    </row>
    <row r="6528" spans="1:7" x14ac:dyDescent="0.25">
      <c r="A6528">
        <v>6344</v>
      </c>
      <c r="B6528" t="s">
        <v>6</v>
      </c>
      <c r="D6528" t="s">
        <v>10</v>
      </c>
      <c r="E6528" s="1">
        <v>42566.787245370368</v>
      </c>
      <c r="F6528" s="1"/>
      <c r="G6528">
        <f t="shared" si="101"/>
        <v>18</v>
      </c>
    </row>
    <row r="6529" spans="1:7" x14ac:dyDescent="0.25">
      <c r="A6529">
        <v>6349</v>
      </c>
      <c r="B6529" t="s">
        <v>8</v>
      </c>
      <c r="D6529" t="s">
        <v>10</v>
      </c>
      <c r="E6529" s="1">
        <v>42566.788194444445</v>
      </c>
      <c r="F6529" s="1"/>
      <c r="G6529">
        <f t="shared" si="101"/>
        <v>18</v>
      </c>
    </row>
    <row r="6530" spans="1:7" x14ac:dyDescent="0.25">
      <c r="A6530">
        <v>6351</v>
      </c>
      <c r="B6530" t="s">
        <v>6</v>
      </c>
      <c r="D6530" t="s">
        <v>10</v>
      </c>
      <c r="E6530" s="1">
        <v>42566.789097222223</v>
      </c>
      <c r="F6530" s="1"/>
      <c r="G6530">
        <f t="shared" ref="G6530:G6593" si="102">HOUR(E6530)</f>
        <v>18</v>
      </c>
    </row>
    <row r="6531" spans="1:7" x14ac:dyDescent="0.25">
      <c r="A6531">
        <v>6356</v>
      </c>
      <c r="B6531" t="s">
        <v>6</v>
      </c>
      <c r="D6531" t="s">
        <v>10</v>
      </c>
      <c r="E6531" s="1">
        <v>42566.789421296293</v>
      </c>
      <c r="F6531" s="1"/>
      <c r="G6531">
        <f t="shared" si="102"/>
        <v>18</v>
      </c>
    </row>
    <row r="6532" spans="1:7" x14ac:dyDescent="0.25">
      <c r="A6532">
        <v>6355</v>
      </c>
      <c r="B6532" t="s">
        <v>6</v>
      </c>
      <c r="D6532" t="s">
        <v>10</v>
      </c>
      <c r="E6532" s="1">
        <v>42566.791250000002</v>
      </c>
      <c r="F6532" s="1"/>
      <c r="G6532">
        <f t="shared" si="102"/>
        <v>18</v>
      </c>
    </row>
    <row r="6533" spans="1:7" x14ac:dyDescent="0.25">
      <c r="A6533">
        <v>6358</v>
      </c>
      <c r="B6533" t="s">
        <v>6</v>
      </c>
      <c r="D6533" t="s">
        <v>10</v>
      </c>
      <c r="E6533" s="1">
        <v>42566.791527777779</v>
      </c>
      <c r="F6533" s="1"/>
      <c r="G6533">
        <f t="shared" si="102"/>
        <v>18</v>
      </c>
    </row>
    <row r="6534" spans="1:7" x14ac:dyDescent="0.25">
      <c r="A6534">
        <v>6359</v>
      </c>
      <c r="B6534" t="s">
        <v>6</v>
      </c>
      <c r="D6534" t="s">
        <v>10</v>
      </c>
      <c r="E6534" s="1">
        <v>42566.791620370372</v>
      </c>
      <c r="F6534" s="1"/>
      <c r="G6534">
        <f t="shared" si="102"/>
        <v>18</v>
      </c>
    </row>
    <row r="6535" spans="1:7" x14ac:dyDescent="0.25">
      <c r="A6535">
        <v>6357</v>
      </c>
      <c r="B6535" t="s">
        <v>6</v>
      </c>
      <c r="D6535" t="s">
        <v>10</v>
      </c>
      <c r="E6535" s="1">
        <v>42566.793055555558</v>
      </c>
      <c r="F6535" s="1"/>
      <c r="G6535">
        <f t="shared" si="102"/>
        <v>19</v>
      </c>
    </row>
    <row r="6536" spans="1:7" x14ac:dyDescent="0.25">
      <c r="A6536">
        <v>6352</v>
      </c>
      <c r="B6536" t="s">
        <v>6</v>
      </c>
      <c r="D6536" t="s">
        <v>10</v>
      </c>
      <c r="E6536" s="1">
        <v>42566.793171296296</v>
      </c>
      <c r="F6536" s="1"/>
      <c r="G6536">
        <f t="shared" si="102"/>
        <v>19</v>
      </c>
    </row>
    <row r="6537" spans="1:7" x14ac:dyDescent="0.25">
      <c r="A6537">
        <v>6360</v>
      </c>
      <c r="B6537" t="s">
        <v>6</v>
      </c>
      <c r="D6537" t="s">
        <v>10</v>
      </c>
      <c r="E6537" s="1">
        <v>42566.794710648152</v>
      </c>
      <c r="F6537" s="1"/>
      <c r="G6537">
        <f t="shared" si="102"/>
        <v>19</v>
      </c>
    </row>
    <row r="6538" spans="1:7" x14ac:dyDescent="0.25">
      <c r="A6538">
        <v>6373</v>
      </c>
      <c r="B6538" t="s">
        <v>6</v>
      </c>
      <c r="D6538" t="s">
        <v>10</v>
      </c>
      <c r="E6538" s="1">
        <v>42566.795532407406</v>
      </c>
      <c r="F6538" s="1"/>
      <c r="G6538">
        <f t="shared" si="102"/>
        <v>19</v>
      </c>
    </row>
    <row r="6539" spans="1:7" x14ac:dyDescent="0.25">
      <c r="A6539">
        <v>6361</v>
      </c>
      <c r="B6539" t="s">
        <v>6</v>
      </c>
      <c r="D6539" t="s">
        <v>10</v>
      </c>
      <c r="E6539" s="1">
        <v>42566.796435185184</v>
      </c>
      <c r="F6539" s="1"/>
      <c r="G6539">
        <f t="shared" si="102"/>
        <v>19</v>
      </c>
    </row>
    <row r="6540" spans="1:7" x14ac:dyDescent="0.25">
      <c r="A6540">
        <v>6368</v>
      </c>
      <c r="B6540" t="s">
        <v>6</v>
      </c>
      <c r="D6540" t="s">
        <v>10</v>
      </c>
      <c r="E6540" s="1">
        <v>42566.796932870369</v>
      </c>
      <c r="F6540" s="1"/>
      <c r="G6540">
        <f t="shared" si="102"/>
        <v>19</v>
      </c>
    </row>
    <row r="6541" spans="1:7" x14ac:dyDescent="0.25">
      <c r="A6541">
        <v>6365</v>
      </c>
      <c r="B6541" t="s">
        <v>6</v>
      </c>
      <c r="D6541" t="s">
        <v>10</v>
      </c>
      <c r="E6541" s="1">
        <v>42566.797395833331</v>
      </c>
      <c r="F6541" s="1"/>
      <c r="G6541">
        <f t="shared" si="102"/>
        <v>19</v>
      </c>
    </row>
    <row r="6542" spans="1:7" x14ac:dyDescent="0.25">
      <c r="A6542">
        <v>6371</v>
      </c>
      <c r="B6542" t="s">
        <v>6</v>
      </c>
      <c r="D6542" t="s">
        <v>10</v>
      </c>
      <c r="E6542" s="1">
        <v>42566.797893518517</v>
      </c>
      <c r="F6542" s="1"/>
      <c r="G6542">
        <f t="shared" si="102"/>
        <v>19</v>
      </c>
    </row>
    <row r="6543" spans="1:7" x14ac:dyDescent="0.25">
      <c r="A6543">
        <v>6366</v>
      </c>
      <c r="B6543" t="s">
        <v>6</v>
      </c>
      <c r="D6543" t="s">
        <v>10</v>
      </c>
      <c r="E6543" s="1">
        <v>42566.797939814816</v>
      </c>
      <c r="F6543" s="1"/>
      <c r="G6543">
        <f t="shared" si="102"/>
        <v>19</v>
      </c>
    </row>
    <row r="6544" spans="1:7" x14ac:dyDescent="0.25">
      <c r="A6544">
        <v>6370</v>
      </c>
      <c r="B6544" t="s">
        <v>6</v>
      </c>
      <c r="D6544" t="s">
        <v>10</v>
      </c>
      <c r="E6544" s="1">
        <v>42566.798009259262</v>
      </c>
      <c r="F6544" s="1"/>
      <c r="G6544">
        <f t="shared" si="102"/>
        <v>19</v>
      </c>
    </row>
    <row r="6545" spans="1:7" x14ac:dyDescent="0.25">
      <c r="A6545">
        <v>6378</v>
      </c>
      <c r="B6545" t="s">
        <v>6</v>
      </c>
      <c r="D6545" t="s">
        <v>10</v>
      </c>
      <c r="E6545" s="1">
        <v>42566.799502314818</v>
      </c>
      <c r="F6545" s="1"/>
      <c r="G6545">
        <f t="shared" si="102"/>
        <v>19</v>
      </c>
    </row>
    <row r="6546" spans="1:7" x14ac:dyDescent="0.25">
      <c r="A6546">
        <v>6369</v>
      </c>
      <c r="B6546" t="s">
        <v>6</v>
      </c>
      <c r="D6546" t="s">
        <v>10</v>
      </c>
      <c r="E6546" s="1">
        <v>42566.799814814818</v>
      </c>
      <c r="F6546" s="1"/>
      <c r="G6546">
        <f t="shared" si="102"/>
        <v>19</v>
      </c>
    </row>
    <row r="6547" spans="1:7" x14ac:dyDescent="0.25">
      <c r="A6547">
        <v>6381</v>
      </c>
      <c r="B6547" t="s">
        <v>6</v>
      </c>
      <c r="D6547" t="s">
        <v>10</v>
      </c>
      <c r="E6547" s="1">
        <v>42566.804409722223</v>
      </c>
      <c r="F6547" s="1"/>
      <c r="G6547">
        <f t="shared" si="102"/>
        <v>19</v>
      </c>
    </row>
    <row r="6548" spans="1:7" x14ac:dyDescent="0.25">
      <c r="A6548">
        <v>6388</v>
      </c>
      <c r="B6548" t="s">
        <v>8</v>
      </c>
      <c r="D6548" t="s">
        <v>10</v>
      </c>
      <c r="E6548" s="1">
        <v>42566.804490740738</v>
      </c>
      <c r="F6548" s="1"/>
      <c r="G6548">
        <f t="shared" si="102"/>
        <v>19</v>
      </c>
    </row>
    <row r="6549" spans="1:7" x14ac:dyDescent="0.25">
      <c r="A6549">
        <v>6391</v>
      </c>
      <c r="B6549" t="s">
        <v>6</v>
      </c>
      <c r="D6549" t="s">
        <v>10</v>
      </c>
      <c r="E6549" s="1">
        <v>42566.804872685185</v>
      </c>
      <c r="F6549" s="1"/>
      <c r="G6549">
        <f t="shared" si="102"/>
        <v>19</v>
      </c>
    </row>
    <row r="6550" spans="1:7" x14ac:dyDescent="0.25">
      <c r="A6550">
        <v>6389</v>
      </c>
      <c r="B6550" t="s">
        <v>6</v>
      </c>
      <c r="D6550" t="s">
        <v>10</v>
      </c>
      <c r="E6550" s="1">
        <v>42566.805092592593</v>
      </c>
      <c r="F6550" s="1"/>
      <c r="G6550">
        <f t="shared" si="102"/>
        <v>19</v>
      </c>
    </row>
    <row r="6551" spans="1:7" x14ac:dyDescent="0.25">
      <c r="A6551">
        <v>6394</v>
      </c>
      <c r="B6551" t="s">
        <v>6</v>
      </c>
      <c r="D6551" t="s">
        <v>10</v>
      </c>
      <c r="E6551" s="1">
        <v>42566.805277777778</v>
      </c>
      <c r="F6551" s="1"/>
      <c r="G6551">
        <f t="shared" si="102"/>
        <v>19</v>
      </c>
    </row>
    <row r="6552" spans="1:7" x14ac:dyDescent="0.25">
      <c r="A6552">
        <v>6395</v>
      </c>
      <c r="B6552" t="s">
        <v>6</v>
      </c>
      <c r="D6552" t="s">
        <v>10</v>
      </c>
      <c r="E6552" s="1">
        <v>42566.805393518516</v>
      </c>
      <c r="F6552" s="1"/>
      <c r="G6552">
        <f t="shared" si="102"/>
        <v>19</v>
      </c>
    </row>
    <row r="6553" spans="1:7" x14ac:dyDescent="0.25">
      <c r="A6553">
        <v>6396</v>
      </c>
      <c r="B6553" t="s">
        <v>6</v>
      </c>
      <c r="D6553" t="s">
        <v>10</v>
      </c>
      <c r="E6553" s="1">
        <v>42566.805474537039</v>
      </c>
      <c r="F6553" s="1"/>
      <c r="G6553">
        <f t="shared" si="102"/>
        <v>19</v>
      </c>
    </row>
    <row r="6554" spans="1:7" x14ac:dyDescent="0.25">
      <c r="A6554">
        <v>6387</v>
      </c>
      <c r="B6554" t="s">
        <v>6</v>
      </c>
      <c r="D6554" t="s">
        <v>10</v>
      </c>
      <c r="E6554" s="1">
        <v>42566.806203703702</v>
      </c>
      <c r="F6554" s="1"/>
      <c r="G6554">
        <f t="shared" si="102"/>
        <v>19</v>
      </c>
    </row>
    <row r="6555" spans="1:7" x14ac:dyDescent="0.25">
      <c r="A6555">
        <v>6383</v>
      </c>
      <c r="B6555" t="s">
        <v>6</v>
      </c>
      <c r="D6555" t="s">
        <v>10</v>
      </c>
      <c r="E6555" s="1">
        <v>42566.806759259256</v>
      </c>
      <c r="F6555" s="1"/>
      <c r="G6555">
        <f t="shared" si="102"/>
        <v>19</v>
      </c>
    </row>
    <row r="6556" spans="1:7" x14ac:dyDescent="0.25">
      <c r="A6556">
        <v>6386</v>
      </c>
      <c r="B6556" t="s">
        <v>6</v>
      </c>
      <c r="D6556" t="s">
        <v>10</v>
      </c>
      <c r="E6556" s="1">
        <v>42566.808495370373</v>
      </c>
      <c r="F6556" s="1"/>
      <c r="G6556">
        <f t="shared" si="102"/>
        <v>19</v>
      </c>
    </row>
    <row r="6557" spans="1:7" x14ac:dyDescent="0.25">
      <c r="A6557">
        <v>6406</v>
      </c>
      <c r="B6557" t="s">
        <v>6</v>
      </c>
      <c r="D6557" t="s">
        <v>10</v>
      </c>
      <c r="E6557" s="1">
        <v>42566.8125462963</v>
      </c>
      <c r="F6557" s="1"/>
      <c r="G6557">
        <f t="shared" si="102"/>
        <v>19</v>
      </c>
    </row>
    <row r="6558" spans="1:7" x14ac:dyDescent="0.25">
      <c r="A6558">
        <v>6407</v>
      </c>
      <c r="B6558" t="s">
        <v>8</v>
      </c>
      <c r="D6558" t="s">
        <v>10</v>
      </c>
      <c r="E6558" s="1">
        <v>42566.813622685186</v>
      </c>
      <c r="F6558" s="1"/>
      <c r="G6558">
        <f t="shared" si="102"/>
        <v>19</v>
      </c>
    </row>
    <row r="6559" spans="1:7" x14ac:dyDescent="0.25">
      <c r="A6559">
        <v>6405</v>
      </c>
      <c r="B6559" t="s">
        <v>6</v>
      </c>
      <c r="D6559" t="s">
        <v>10</v>
      </c>
      <c r="E6559" s="1">
        <v>42566.815613425926</v>
      </c>
      <c r="F6559" s="1"/>
      <c r="G6559">
        <f t="shared" si="102"/>
        <v>19</v>
      </c>
    </row>
    <row r="6560" spans="1:7" x14ac:dyDescent="0.25">
      <c r="A6560">
        <v>6408</v>
      </c>
      <c r="B6560" t="s">
        <v>6</v>
      </c>
      <c r="D6560" t="s">
        <v>10</v>
      </c>
      <c r="E6560" s="1">
        <v>42566.815694444442</v>
      </c>
      <c r="F6560" s="1"/>
      <c r="G6560">
        <f t="shared" si="102"/>
        <v>19</v>
      </c>
    </row>
    <row r="6561" spans="1:7" x14ac:dyDescent="0.25">
      <c r="A6561">
        <v>6410</v>
      </c>
      <c r="B6561" t="s">
        <v>6</v>
      </c>
      <c r="D6561" t="s">
        <v>10</v>
      </c>
      <c r="E6561" s="1">
        <v>42566.816446759258</v>
      </c>
      <c r="F6561" s="1"/>
      <c r="G6561">
        <f t="shared" si="102"/>
        <v>19</v>
      </c>
    </row>
    <row r="6562" spans="1:7" x14ac:dyDescent="0.25">
      <c r="A6562">
        <v>6412</v>
      </c>
      <c r="B6562" t="s">
        <v>6</v>
      </c>
      <c r="D6562" t="s">
        <v>10</v>
      </c>
      <c r="E6562" s="1">
        <v>42566.817673611113</v>
      </c>
      <c r="F6562" s="1"/>
      <c r="G6562">
        <f t="shared" si="102"/>
        <v>19</v>
      </c>
    </row>
    <row r="6563" spans="1:7" x14ac:dyDescent="0.25">
      <c r="A6563">
        <v>6421</v>
      </c>
      <c r="B6563" t="s">
        <v>6</v>
      </c>
      <c r="D6563" t="s">
        <v>10</v>
      </c>
      <c r="E6563" s="1">
        <v>42566.818796296298</v>
      </c>
      <c r="F6563" s="1"/>
      <c r="G6563">
        <f t="shared" si="102"/>
        <v>19</v>
      </c>
    </row>
    <row r="6564" spans="1:7" x14ac:dyDescent="0.25">
      <c r="A6564">
        <v>6411</v>
      </c>
      <c r="B6564" t="s">
        <v>6</v>
      </c>
      <c r="D6564" t="s">
        <v>10</v>
      </c>
      <c r="E6564" s="1">
        <v>42566.819733796299</v>
      </c>
      <c r="F6564" s="1"/>
      <c r="G6564">
        <f t="shared" si="102"/>
        <v>19</v>
      </c>
    </row>
    <row r="6565" spans="1:7" x14ac:dyDescent="0.25">
      <c r="A6565">
        <v>6409</v>
      </c>
      <c r="B6565" t="s">
        <v>8</v>
      </c>
      <c r="D6565" t="s">
        <v>10</v>
      </c>
      <c r="E6565" s="1">
        <v>42566.819849537038</v>
      </c>
      <c r="F6565" s="1"/>
      <c r="G6565">
        <f t="shared" si="102"/>
        <v>19</v>
      </c>
    </row>
    <row r="6566" spans="1:7" x14ac:dyDescent="0.25">
      <c r="A6566">
        <v>6414</v>
      </c>
      <c r="B6566" t="s">
        <v>6</v>
      </c>
      <c r="D6566" t="s">
        <v>10</v>
      </c>
      <c r="E6566" s="1">
        <v>42566.820034722223</v>
      </c>
      <c r="F6566" s="1"/>
      <c r="G6566">
        <f t="shared" si="102"/>
        <v>19</v>
      </c>
    </row>
    <row r="6567" spans="1:7" x14ac:dyDescent="0.25">
      <c r="A6567">
        <v>6422</v>
      </c>
      <c r="B6567" t="s">
        <v>6</v>
      </c>
      <c r="D6567" t="s">
        <v>10</v>
      </c>
      <c r="E6567" s="1">
        <v>42566.820439814815</v>
      </c>
      <c r="F6567" s="1"/>
      <c r="G6567">
        <f t="shared" si="102"/>
        <v>19</v>
      </c>
    </row>
    <row r="6568" spans="1:7" x14ac:dyDescent="0.25">
      <c r="A6568">
        <v>6415</v>
      </c>
      <c r="B6568" t="s">
        <v>6</v>
      </c>
      <c r="D6568" t="s">
        <v>10</v>
      </c>
      <c r="E6568" s="1">
        <v>42566.822384259256</v>
      </c>
      <c r="F6568" s="1"/>
      <c r="G6568">
        <f t="shared" si="102"/>
        <v>19</v>
      </c>
    </row>
    <row r="6569" spans="1:7" x14ac:dyDescent="0.25">
      <c r="A6569">
        <v>6420</v>
      </c>
      <c r="B6569" t="s">
        <v>6</v>
      </c>
      <c r="D6569" t="s">
        <v>10</v>
      </c>
      <c r="E6569" s="1">
        <v>42566.825115740743</v>
      </c>
      <c r="F6569" s="1"/>
      <c r="G6569">
        <f t="shared" si="102"/>
        <v>19</v>
      </c>
    </row>
    <row r="6570" spans="1:7" x14ac:dyDescent="0.25">
      <c r="A6570">
        <v>6424</v>
      </c>
      <c r="B6570" t="s">
        <v>6</v>
      </c>
      <c r="D6570" t="s">
        <v>10</v>
      </c>
      <c r="E6570" s="1">
        <v>42566.825844907406</v>
      </c>
      <c r="F6570" s="1"/>
      <c r="G6570">
        <f t="shared" si="102"/>
        <v>19</v>
      </c>
    </row>
    <row r="6571" spans="1:7" x14ac:dyDescent="0.25">
      <c r="A6571">
        <v>6423</v>
      </c>
      <c r="B6571" t="s">
        <v>6</v>
      </c>
      <c r="D6571" t="s">
        <v>10</v>
      </c>
      <c r="E6571" s="1">
        <v>42566.825902777775</v>
      </c>
      <c r="F6571" s="1"/>
      <c r="G6571">
        <f t="shared" si="102"/>
        <v>19</v>
      </c>
    </row>
    <row r="6572" spans="1:7" x14ac:dyDescent="0.25">
      <c r="A6572">
        <v>6426</v>
      </c>
      <c r="B6572" t="s">
        <v>6</v>
      </c>
      <c r="D6572" t="s">
        <v>10</v>
      </c>
      <c r="E6572" s="1">
        <v>42566.826574074075</v>
      </c>
      <c r="F6572" s="1"/>
      <c r="G6572">
        <f t="shared" si="102"/>
        <v>19</v>
      </c>
    </row>
    <row r="6573" spans="1:7" x14ac:dyDescent="0.25">
      <c r="A6573">
        <v>6428</v>
      </c>
      <c r="B6573" t="s">
        <v>6</v>
      </c>
      <c r="D6573" t="s">
        <v>10</v>
      </c>
      <c r="E6573" s="1">
        <v>42566.827349537038</v>
      </c>
      <c r="F6573" s="1"/>
      <c r="G6573">
        <f t="shared" si="102"/>
        <v>19</v>
      </c>
    </row>
    <row r="6574" spans="1:7" x14ac:dyDescent="0.25">
      <c r="A6574">
        <v>6440</v>
      </c>
      <c r="B6574" t="s">
        <v>6</v>
      </c>
      <c r="D6574" t="s">
        <v>10</v>
      </c>
      <c r="E6574" s="1">
        <v>42566.828113425923</v>
      </c>
      <c r="F6574" s="1"/>
      <c r="G6574">
        <f t="shared" si="102"/>
        <v>19</v>
      </c>
    </row>
    <row r="6575" spans="1:7" x14ac:dyDescent="0.25">
      <c r="A6575">
        <v>6431</v>
      </c>
      <c r="B6575" t="s">
        <v>6</v>
      </c>
      <c r="D6575" t="s">
        <v>10</v>
      </c>
      <c r="E6575" s="1">
        <v>42566.828217592592</v>
      </c>
      <c r="F6575" s="1"/>
      <c r="G6575">
        <f t="shared" si="102"/>
        <v>19</v>
      </c>
    </row>
    <row r="6576" spans="1:7" x14ac:dyDescent="0.25">
      <c r="A6576">
        <v>6436</v>
      </c>
      <c r="B6576" t="s">
        <v>6</v>
      </c>
      <c r="D6576" t="s">
        <v>10</v>
      </c>
      <c r="E6576" s="1">
        <v>42566.828946759262</v>
      </c>
      <c r="F6576" s="1"/>
      <c r="G6576">
        <f t="shared" si="102"/>
        <v>19</v>
      </c>
    </row>
    <row r="6577" spans="1:7" x14ac:dyDescent="0.25">
      <c r="A6577">
        <v>6427</v>
      </c>
      <c r="B6577" t="s">
        <v>6</v>
      </c>
      <c r="D6577" t="s">
        <v>10</v>
      </c>
      <c r="E6577" s="1">
        <v>42566.829525462963</v>
      </c>
      <c r="F6577" s="1"/>
      <c r="G6577">
        <f t="shared" si="102"/>
        <v>19</v>
      </c>
    </row>
    <row r="6578" spans="1:7" x14ac:dyDescent="0.25">
      <c r="A6578">
        <v>6443</v>
      </c>
      <c r="B6578" t="s">
        <v>6</v>
      </c>
      <c r="D6578" t="s">
        <v>10</v>
      </c>
      <c r="E6578" s="1">
        <v>42566.82980324074</v>
      </c>
      <c r="F6578" s="1"/>
      <c r="G6578">
        <f t="shared" si="102"/>
        <v>19</v>
      </c>
    </row>
    <row r="6579" spans="1:7" x14ac:dyDescent="0.25">
      <c r="A6579">
        <v>6439</v>
      </c>
      <c r="B6579" t="s">
        <v>6</v>
      </c>
      <c r="D6579" t="s">
        <v>10</v>
      </c>
      <c r="E6579" s="1">
        <v>42566.830520833333</v>
      </c>
      <c r="F6579" s="1"/>
      <c r="G6579">
        <f t="shared" si="102"/>
        <v>19</v>
      </c>
    </row>
    <row r="6580" spans="1:7" x14ac:dyDescent="0.25">
      <c r="A6580">
        <v>6441</v>
      </c>
      <c r="B6580" t="s">
        <v>6</v>
      </c>
      <c r="D6580" t="s">
        <v>10</v>
      </c>
      <c r="E6580" s="1">
        <v>42566.832650462966</v>
      </c>
      <c r="F6580" s="1"/>
      <c r="G6580">
        <f t="shared" si="102"/>
        <v>19</v>
      </c>
    </row>
    <row r="6581" spans="1:7" x14ac:dyDescent="0.25">
      <c r="A6581">
        <v>6444</v>
      </c>
      <c r="B6581" t="s">
        <v>6</v>
      </c>
      <c r="D6581" t="s">
        <v>10</v>
      </c>
      <c r="E6581" s="1">
        <v>42566.833680555559</v>
      </c>
      <c r="F6581" s="1"/>
      <c r="G6581">
        <f t="shared" si="102"/>
        <v>20</v>
      </c>
    </row>
    <row r="6582" spans="1:7" x14ac:dyDescent="0.25">
      <c r="A6582">
        <v>6447</v>
      </c>
      <c r="B6582" t="s">
        <v>6</v>
      </c>
      <c r="D6582" t="s">
        <v>10</v>
      </c>
      <c r="E6582" s="1">
        <v>42566.834432870368</v>
      </c>
      <c r="F6582" s="1"/>
      <c r="G6582">
        <f t="shared" si="102"/>
        <v>20</v>
      </c>
    </row>
    <row r="6583" spans="1:7" x14ac:dyDescent="0.25">
      <c r="A6583">
        <v>6442</v>
      </c>
      <c r="B6583" t="s">
        <v>6</v>
      </c>
      <c r="D6583" t="s">
        <v>10</v>
      </c>
      <c r="E6583" s="1">
        <v>42566.837164351855</v>
      </c>
      <c r="F6583" s="1"/>
      <c r="G6583">
        <f t="shared" si="102"/>
        <v>20</v>
      </c>
    </row>
    <row r="6584" spans="1:7" x14ac:dyDescent="0.25">
      <c r="A6584">
        <v>6449</v>
      </c>
      <c r="B6584" t="s">
        <v>6</v>
      </c>
      <c r="D6584" t="s">
        <v>10</v>
      </c>
      <c r="E6584" s="1">
        <v>42566.837638888886</v>
      </c>
      <c r="F6584" s="1"/>
      <c r="G6584">
        <f t="shared" si="102"/>
        <v>20</v>
      </c>
    </row>
    <row r="6585" spans="1:7" x14ac:dyDescent="0.25">
      <c r="A6585">
        <v>6456</v>
      </c>
      <c r="B6585" t="s">
        <v>6</v>
      </c>
      <c r="D6585" t="s">
        <v>10</v>
      </c>
      <c r="E6585" s="1">
        <v>42566.837673611109</v>
      </c>
      <c r="F6585" s="1"/>
      <c r="G6585">
        <f t="shared" si="102"/>
        <v>20</v>
      </c>
    </row>
    <row r="6586" spans="1:7" x14ac:dyDescent="0.25">
      <c r="A6586">
        <v>6454</v>
      </c>
      <c r="B6586" t="s">
        <v>6</v>
      </c>
      <c r="D6586" t="s">
        <v>10</v>
      </c>
      <c r="E6586" s="1">
        <v>42566.837731481479</v>
      </c>
      <c r="F6586" s="1"/>
      <c r="G6586">
        <f t="shared" si="102"/>
        <v>20</v>
      </c>
    </row>
    <row r="6587" spans="1:7" x14ac:dyDescent="0.25">
      <c r="A6587">
        <v>6455</v>
      </c>
      <c r="B6587" t="s">
        <v>6</v>
      </c>
      <c r="D6587" t="s">
        <v>10</v>
      </c>
      <c r="E6587" s="1">
        <v>42566.837754629632</v>
      </c>
      <c r="F6587" s="1"/>
      <c r="G6587">
        <f t="shared" si="102"/>
        <v>20</v>
      </c>
    </row>
    <row r="6588" spans="1:7" x14ac:dyDescent="0.25">
      <c r="A6588">
        <v>6459</v>
      </c>
      <c r="B6588" t="s">
        <v>6</v>
      </c>
      <c r="D6588" t="s">
        <v>10</v>
      </c>
      <c r="E6588" s="1">
        <v>42566.837824074071</v>
      </c>
      <c r="F6588" s="1"/>
      <c r="G6588">
        <f t="shared" si="102"/>
        <v>20</v>
      </c>
    </row>
    <row r="6589" spans="1:7" x14ac:dyDescent="0.25">
      <c r="A6589">
        <v>6463</v>
      </c>
      <c r="B6589" t="s">
        <v>6</v>
      </c>
      <c r="D6589" t="s">
        <v>10</v>
      </c>
      <c r="E6589" s="1">
        <v>42566.839224537034</v>
      </c>
      <c r="F6589" s="1"/>
      <c r="G6589">
        <f t="shared" si="102"/>
        <v>20</v>
      </c>
    </row>
    <row r="6590" spans="1:7" x14ac:dyDescent="0.25">
      <c r="A6590">
        <v>6473</v>
      </c>
      <c r="B6590" t="s">
        <v>6</v>
      </c>
      <c r="D6590" t="s">
        <v>10</v>
      </c>
      <c r="E6590" s="1">
        <v>42566.840763888889</v>
      </c>
      <c r="F6590" s="1"/>
      <c r="G6590">
        <f t="shared" si="102"/>
        <v>20</v>
      </c>
    </row>
    <row r="6591" spans="1:7" x14ac:dyDescent="0.25">
      <c r="A6591">
        <v>6464</v>
      </c>
      <c r="B6591" t="s">
        <v>6</v>
      </c>
      <c r="D6591" t="s">
        <v>10</v>
      </c>
      <c r="E6591" s="1">
        <v>42566.840775462966</v>
      </c>
      <c r="F6591" s="1"/>
      <c r="G6591">
        <f t="shared" si="102"/>
        <v>20</v>
      </c>
    </row>
    <row r="6592" spans="1:7" x14ac:dyDescent="0.25">
      <c r="A6592">
        <v>6468</v>
      </c>
      <c r="B6592" t="s">
        <v>6</v>
      </c>
      <c r="D6592" t="s">
        <v>10</v>
      </c>
      <c r="E6592" s="1">
        <v>42566.842210648145</v>
      </c>
      <c r="F6592" s="1"/>
      <c r="G6592">
        <f t="shared" si="102"/>
        <v>20</v>
      </c>
    </row>
    <row r="6593" spans="1:7" x14ac:dyDescent="0.25">
      <c r="A6593">
        <v>6458</v>
      </c>
      <c r="B6593" t="s">
        <v>6</v>
      </c>
      <c r="D6593" t="s">
        <v>10</v>
      </c>
      <c r="E6593" s="1">
        <v>42566.842326388891</v>
      </c>
      <c r="F6593" s="1"/>
      <c r="G6593">
        <f t="shared" si="102"/>
        <v>20</v>
      </c>
    </row>
    <row r="6594" spans="1:7" x14ac:dyDescent="0.25">
      <c r="A6594">
        <v>6469</v>
      </c>
      <c r="B6594" t="s">
        <v>8</v>
      </c>
      <c r="D6594" t="s">
        <v>10</v>
      </c>
      <c r="E6594" s="1">
        <v>42566.842581018522</v>
      </c>
      <c r="F6594" s="1"/>
      <c r="G6594">
        <f t="shared" ref="G6594:G6657" si="103">HOUR(E6594)</f>
        <v>20</v>
      </c>
    </row>
    <row r="6595" spans="1:7" x14ac:dyDescent="0.25">
      <c r="A6595">
        <v>6465</v>
      </c>
      <c r="B6595" t="s">
        <v>6</v>
      </c>
      <c r="D6595" t="s">
        <v>10</v>
      </c>
      <c r="E6595" s="1">
        <v>42566.843229166669</v>
      </c>
      <c r="F6595" s="1"/>
      <c r="G6595">
        <f t="shared" si="103"/>
        <v>20</v>
      </c>
    </row>
    <row r="6596" spans="1:7" x14ac:dyDescent="0.25">
      <c r="A6596">
        <v>6467</v>
      </c>
      <c r="B6596" t="s">
        <v>6</v>
      </c>
      <c r="D6596" t="s">
        <v>10</v>
      </c>
      <c r="E6596" s="1">
        <v>42566.8437962963</v>
      </c>
      <c r="F6596" s="1"/>
      <c r="G6596">
        <f t="shared" si="103"/>
        <v>20</v>
      </c>
    </row>
    <row r="6597" spans="1:7" x14ac:dyDescent="0.25">
      <c r="A6597">
        <v>6466</v>
      </c>
      <c r="B6597" t="s">
        <v>6</v>
      </c>
      <c r="D6597" t="s">
        <v>10</v>
      </c>
      <c r="E6597" s="1">
        <v>42566.844097222223</v>
      </c>
      <c r="F6597" s="1"/>
      <c r="G6597">
        <f t="shared" si="103"/>
        <v>20</v>
      </c>
    </row>
    <row r="6598" spans="1:7" x14ac:dyDescent="0.25">
      <c r="A6598">
        <v>6474</v>
      </c>
      <c r="B6598" t="s">
        <v>6</v>
      </c>
      <c r="D6598" t="s">
        <v>10</v>
      </c>
      <c r="E6598" s="1">
        <v>42566.84443287037</v>
      </c>
      <c r="F6598" s="1"/>
      <c r="G6598">
        <f t="shared" si="103"/>
        <v>20</v>
      </c>
    </row>
    <row r="6599" spans="1:7" x14ac:dyDescent="0.25">
      <c r="A6599">
        <v>6476</v>
      </c>
      <c r="B6599" t="s">
        <v>6</v>
      </c>
      <c r="D6599" t="s">
        <v>10</v>
      </c>
      <c r="E6599" s="1">
        <v>42566.844699074078</v>
      </c>
      <c r="F6599" s="1"/>
      <c r="G6599">
        <f t="shared" si="103"/>
        <v>20</v>
      </c>
    </row>
    <row r="6600" spans="1:7" x14ac:dyDescent="0.25">
      <c r="A6600">
        <v>6481</v>
      </c>
      <c r="B6600" t="s">
        <v>6</v>
      </c>
      <c r="D6600" t="s">
        <v>10</v>
      </c>
      <c r="E6600" s="1">
        <v>42566.846585648149</v>
      </c>
      <c r="F6600" s="1"/>
      <c r="G6600">
        <f t="shared" si="103"/>
        <v>20</v>
      </c>
    </row>
    <row r="6601" spans="1:7" x14ac:dyDescent="0.25">
      <c r="A6601">
        <v>6472</v>
      </c>
      <c r="B6601" t="s">
        <v>6</v>
      </c>
      <c r="D6601" t="s">
        <v>10</v>
      </c>
      <c r="E6601" s="1">
        <v>42566.846620370372</v>
      </c>
      <c r="F6601" s="1"/>
      <c r="G6601">
        <f t="shared" si="103"/>
        <v>20</v>
      </c>
    </row>
    <row r="6602" spans="1:7" x14ac:dyDescent="0.25">
      <c r="A6602">
        <v>6480</v>
      </c>
      <c r="B6602" t="s">
        <v>6</v>
      </c>
      <c r="D6602" t="s">
        <v>10</v>
      </c>
      <c r="E6602" s="1">
        <v>42566.846851851849</v>
      </c>
      <c r="F6602" s="1"/>
      <c r="G6602">
        <f t="shared" si="103"/>
        <v>20</v>
      </c>
    </row>
    <row r="6603" spans="1:7" x14ac:dyDescent="0.25">
      <c r="A6603">
        <v>6479</v>
      </c>
      <c r="B6603" t="s">
        <v>6</v>
      </c>
      <c r="D6603" t="s">
        <v>10</v>
      </c>
      <c r="E6603" s="1">
        <v>42566.847662037035</v>
      </c>
      <c r="F6603" s="1"/>
      <c r="G6603">
        <f t="shared" si="103"/>
        <v>20</v>
      </c>
    </row>
    <row r="6604" spans="1:7" x14ac:dyDescent="0.25">
      <c r="A6604">
        <v>6482</v>
      </c>
      <c r="B6604" t="s">
        <v>6</v>
      </c>
      <c r="D6604" t="s">
        <v>10</v>
      </c>
      <c r="E6604" s="1">
        <v>42566.849363425928</v>
      </c>
      <c r="F6604" s="1"/>
      <c r="G6604">
        <f t="shared" si="103"/>
        <v>20</v>
      </c>
    </row>
    <row r="6605" spans="1:7" x14ac:dyDescent="0.25">
      <c r="A6605">
        <v>6485</v>
      </c>
      <c r="B6605" t="s">
        <v>6</v>
      </c>
      <c r="D6605" t="s">
        <v>10</v>
      </c>
      <c r="E6605" s="1">
        <v>42566.84988425926</v>
      </c>
      <c r="F6605" s="1"/>
      <c r="G6605">
        <f t="shared" si="103"/>
        <v>20</v>
      </c>
    </row>
    <row r="6606" spans="1:7" x14ac:dyDescent="0.25">
      <c r="A6606">
        <v>6483</v>
      </c>
      <c r="B6606" t="s">
        <v>6</v>
      </c>
      <c r="D6606" t="s">
        <v>10</v>
      </c>
      <c r="E6606" s="1">
        <v>42566.849988425929</v>
      </c>
      <c r="F6606" s="1"/>
      <c r="G6606">
        <f t="shared" si="103"/>
        <v>20</v>
      </c>
    </row>
    <row r="6607" spans="1:7" x14ac:dyDescent="0.25">
      <c r="A6607">
        <v>6493</v>
      </c>
      <c r="B6607" t="s">
        <v>6</v>
      </c>
      <c r="D6607" t="s">
        <v>10</v>
      </c>
      <c r="E6607" s="1">
        <v>42566.850636574076</v>
      </c>
      <c r="F6607" s="1"/>
      <c r="G6607">
        <f t="shared" si="103"/>
        <v>20</v>
      </c>
    </row>
    <row r="6608" spans="1:7" x14ac:dyDescent="0.25">
      <c r="A6608">
        <v>6494</v>
      </c>
      <c r="B6608" t="s">
        <v>6</v>
      </c>
      <c r="D6608" t="s">
        <v>10</v>
      </c>
      <c r="E6608" s="1">
        <v>42566.852592592593</v>
      </c>
      <c r="F6608" s="1"/>
      <c r="G6608">
        <f t="shared" si="103"/>
        <v>20</v>
      </c>
    </row>
    <row r="6609" spans="1:7" x14ac:dyDescent="0.25">
      <c r="A6609">
        <v>6489</v>
      </c>
      <c r="B6609" t="s">
        <v>6</v>
      </c>
      <c r="D6609" t="s">
        <v>10</v>
      </c>
      <c r="E6609" s="1">
        <v>42566.853043981479</v>
      </c>
      <c r="F6609" s="1"/>
      <c r="G6609">
        <f t="shared" si="103"/>
        <v>20</v>
      </c>
    </row>
    <row r="6610" spans="1:7" x14ac:dyDescent="0.25">
      <c r="A6610">
        <v>6495</v>
      </c>
      <c r="B6610" t="s">
        <v>6</v>
      </c>
      <c r="D6610" t="s">
        <v>10</v>
      </c>
      <c r="E6610" s="1">
        <v>42566.853078703702</v>
      </c>
      <c r="F6610" s="1"/>
      <c r="G6610">
        <f t="shared" si="103"/>
        <v>20</v>
      </c>
    </row>
    <row r="6611" spans="1:7" x14ac:dyDescent="0.25">
      <c r="A6611">
        <v>6504</v>
      </c>
      <c r="B6611" t="s">
        <v>6</v>
      </c>
      <c r="D6611" t="s">
        <v>10</v>
      </c>
      <c r="E6611" s="1">
        <v>42566.855138888888</v>
      </c>
      <c r="F6611" s="1"/>
      <c r="G6611">
        <f t="shared" si="103"/>
        <v>20</v>
      </c>
    </row>
    <row r="6612" spans="1:7" x14ac:dyDescent="0.25">
      <c r="A6612">
        <v>6498</v>
      </c>
      <c r="B6612" t="s">
        <v>6</v>
      </c>
      <c r="D6612" t="s">
        <v>10</v>
      </c>
      <c r="E6612" s="1">
        <v>42566.856678240743</v>
      </c>
      <c r="F6612" s="1"/>
      <c r="G6612">
        <f t="shared" si="103"/>
        <v>20</v>
      </c>
    </row>
    <row r="6613" spans="1:7" x14ac:dyDescent="0.25">
      <c r="A6613">
        <v>6500</v>
      </c>
      <c r="B6613" t="s">
        <v>6</v>
      </c>
      <c r="D6613" t="s">
        <v>10</v>
      </c>
      <c r="E6613" s="1">
        <v>42566.856782407405</v>
      </c>
      <c r="F6613" s="1"/>
      <c r="G6613">
        <f t="shared" si="103"/>
        <v>20</v>
      </c>
    </row>
    <row r="6614" spans="1:7" x14ac:dyDescent="0.25">
      <c r="A6614">
        <v>6512</v>
      </c>
      <c r="B6614" t="s">
        <v>6</v>
      </c>
      <c r="D6614" t="s">
        <v>10</v>
      </c>
      <c r="E6614" s="1">
        <v>42566.857025462959</v>
      </c>
      <c r="F6614" s="1"/>
      <c r="G6614">
        <f t="shared" si="103"/>
        <v>20</v>
      </c>
    </row>
    <row r="6615" spans="1:7" x14ac:dyDescent="0.25">
      <c r="A6615">
        <v>6511</v>
      </c>
      <c r="B6615" t="s">
        <v>6</v>
      </c>
      <c r="D6615" t="s">
        <v>10</v>
      </c>
      <c r="E6615" s="1">
        <v>42566.857164351852</v>
      </c>
      <c r="F6615" s="1"/>
      <c r="G6615">
        <f t="shared" si="103"/>
        <v>20</v>
      </c>
    </row>
    <row r="6616" spans="1:7" x14ac:dyDescent="0.25">
      <c r="A6616">
        <v>6502</v>
      </c>
      <c r="B6616" t="s">
        <v>6</v>
      </c>
      <c r="D6616" t="s">
        <v>10</v>
      </c>
      <c r="E6616" s="1">
        <v>42566.857222222221</v>
      </c>
      <c r="F6616" s="1"/>
      <c r="G6616">
        <f t="shared" si="103"/>
        <v>20</v>
      </c>
    </row>
    <row r="6617" spans="1:7" x14ac:dyDescent="0.25">
      <c r="A6617">
        <v>6506</v>
      </c>
      <c r="B6617" t="s">
        <v>6</v>
      </c>
      <c r="D6617" t="s">
        <v>10</v>
      </c>
      <c r="E6617" s="1">
        <v>42566.85796296296</v>
      </c>
      <c r="F6617" s="1"/>
      <c r="G6617">
        <f t="shared" si="103"/>
        <v>20</v>
      </c>
    </row>
    <row r="6618" spans="1:7" x14ac:dyDescent="0.25">
      <c r="A6618">
        <v>6507</v>
      </c>
      <c r="B6618" t="s">
        <v>6</v>
      </c>
      <c r="D6618" t="s">
        <v>10</v>
      </c>
      <c r="E6618" s="1">
        <v>42566.858761574076</v>
      </c>
      <c r="F6618" s="1"/>
      <c r="G6618">
        <f t="shared" si="103"/>
        <v>20</v>
      </c>
    </row>
    <row r="6619" spans="1:7" x14ac:dyDescent="0.25">
      <c r="A6619">
        <v>6510</v>
      </c>
      <c r="B6619" t="s">
        <v>6</v>
      </c>
      <c r="D6619" t="s">
        <v>10</v>
      </c>
      <c r="E6619" s="1">
        <v>42566.86041666667</v>
      </c>
      <c r="F6619" s="1"/>
      <c r="G6619">
        <f t="shared" si="103"/>
        <v>20</v>
      </c>
    </row>
    <row r="6620" spans="1:7" x14ac:dyDescent="0.25">
      <c r="A6620">
        <v>6501</v>
      </c>
      <c r="B6620" t="s">
        <v>6</v>
      </c>
      <c r="D6620" t="s">
        <v>10</v>
      </c>
      <c r="E6620" s="1">
        <v>42566.860891203702</v>
      </c>
      <c r="F6620" s="1"/>
      <c r="G6620">
        <f t="shared" si="103"/>
        <v>20</v>
      </c>
    </row>
    <row r="6621" spans="1:7" x14ac:dyDescent="0.25">
      <c r="A6621">
        <v>6513</v>
      </c>
      <c r="B6621" t="s">
        <v>6</v>
      </c>
      <c r="D6621" t="s">
        <v>10</v>
      </c>
      <c r="E6621" s="1">
        <v>42566.861655092594</v>
      </c>
      <c r="F6621" s="1"/>
      <c r="G6621">
        <f t="shared" si="103"/>
        <v>20</v>
      </c>
    </row>
    <row r="6622" spans="1:7" x14ac:dyDescent="0.25">
      <c r="A6622">
        <v>6517</v>
      </c>
      <c r="B6622" t="s">
        <v>6</v>
      </c>
      <c r="D6622" t="s">
        <v>10</v>
      </c>
      <c r="E6622" s="1">
        <v>42566.862199074072</v>
      </c>
      <c r="F6622" s="1"/>
      <c r="G6622">
        <f t="shared" si="103"/>
        <v>20</v>
      </c>
    </row>
    <row r="6623" spans="1:7" x14ac:dyDescent="0.25">
      <c r="A6623">
        <v>6516</v>
      </c>
      <c r="B6623" t="s">
        <v>6</v>
      </c>
      <c r="D6623" t="s">
        <v>10</v>
      </c>
      <c r="E6623" s="1">
        <v>42566.863796296297</v>
      </c>
      <c r="F6623" s="1"/>
      <c r="G6623">
        <f t="shared" si="103"/>
        <v>20</v>
      </c>
    </row>
    <row r="6624" spans="1:7" x14ac:dyDescent="0.25">
      <c r="A6624">
        <v>6518</v>
      </c>
      <c r="B6624" t="s">
        <v>6</v>
      </c>
      <c r="D6624" t="s">
        <v>10</v>
      </c>
      <c r="E6624" s="1">
        <v>42566.863807870373</v>
      </c>
      <c r="F6624" s="1"/>
      <c r="G6624">
        <f t="shared" si="103"/>
        <v>20</v>
      </c>
    </row>
    <row r="6625" spans="1:7" x14ac:dyDescent="0.25">
      <c r="A6625">
        <v>6514</v>
      </c>
      <c r="B6625" t="s">
        <v>6</v>
      </c>
      <c r="D6625" t="s">
        <v>10</v>
      </c>
      <c r="E6625" s="1">
        <v>42566.864930555559</v>
      </c>
      <c r="F6625" s="1"/>
      <c r="G6625">
        <f t="shared" si="103"/>
        <v>20</v>
      </c>
    </row>
    <row r="6626" spans="1:7" x14ac:dyDescent="0.25">
      <c r="A6626">
        <v>6515</v>
      </c>
      <c r="B6626" t="s">
        <v>6</v>
      </c>
      <c r="D6626" t="s">
        <v>10</v>
      </c>
      <c r="E6626" s="1">
        <v>42566.865266203706</v>
      </c>
      <c r="F6626" s="1"/>
      <c r="G6626">
        <f t="shared" si="103"/>
        <v>20</v>
      </c>
    </row>
    <row r="6627" spans="1:7" x14ac:dyDescent="0.25">
      <c r="A6627">
        <v>6521</v>
      </c>
      <c r="B6627" t="s">
        <v>6</v>
      </c>
      <c r="D6627" t="s">
        <v>10</v>
      </c>
      <c r="E6627" s="1">
        <v>42566.865300925929</v>
      </c>
      <c r="F6627" s="1"/>
      <c r="G6627">
        <f t="shared" si="103"/>
        <v>20</v>
      </c>
    </row>
    <row r="6628" spans="1:7" x14ac:dyDescent="0.25">
      <c r="A6628">
        <v>6522</v>
      </c>
      <c r="B6628" t="s">
        <v>8</v>
      </c>
      <c r="D6628" t="s">
        <v>10</v>
      </c>
      <c r="E6628" s="1">
        <v>42566.865844907406</v>
      </c>
      <c r="F6628" s="1"/>
      <c r="G6628">
        <f t="shared" si="103"/>
        <v>20</v>
      </c>
    </row>
    <row r="6629" spans="1:7" x14ac:dyDescent="0.25">
      <c r="A6629">
        <v>6524</v>
      </c>
      <c r="B6629" t="s">
        <v>6</v>
      </c>
      <c r="D6629" t="s">
        <v>10</v>
      </c>
      <c r="E6629" s="1">
        <v>42566.866689814815</v>
      </c>
      <c r="F6629" s="1"/>
      <c r="G6629">
        <f t="shared" si="103"/>
        <v>20</v>
      </c>
    </row>
    <row r="6630" spans="1:7" x14ac:dyDescent="0.25">
      <c r="A6630">
        <v>6529</v>
      </c>
      <c r="B6630" t="s">
        <v>6</v>
      </c>
      <c r="D6630" t="s">
        <v>10</v>
      </c>
      <c r="E6630" s="1">
        <v>42566.867002314815</v>
      </c>
      <c r="F6630" s="1"/>
      <c r="G6630">
        <f t="shared" si="103"/>
        <v>20</v>
      </c>
    </row>
    <row r="6631" spans="1:7" x14ac:dyDescent="0.25">
      <c r="A6631">
        <v>6532</v>
      </c>
      <c r="B6631" t="s">
        <v>6</v>
      </c>
      <c r="D6631" t="s">
        <v>10</v>
      </c>
      <c r="E6631" s="1">
        <v>42566.867939814816</v>
      </c>
      <c r="F6631" s="1"/>
      <c r="G6631">
        <f t="shared" si="103"/>
        <v>20</v>
      </c>
    </row>
    <row r="6632" spans="1:7" x14ac:dyDescent="0.25">
      <c r="A6632">
        <v>6520</v>
      </c>
      <c r="B6632" t="s">
        <v>6</v>
      </c>
      <c r="D6632" t="s">
        <v>10</v>
      </c>
      <c r="E6632" s="1">
        <v>42566.869131944448</v>
      </c>
      <c r="F6632" s="1"/>
      <c r="G6632">
        <f t="shared" si="103"/>
        <v>20</v>
      </c>
    </row>
    <row r="6633" spans="1:7" x14ac:dyDescent="0.25">
      <c r="A6633">
        <v>6525</v>
      </c>
      <c r="B6633" t="s">
        <v>6</v>
      </c>
      <c r="D6633" t="s">
        <v>10</v>
      </c>
      <c r="E6633" s="1">
        <v>42566.869317129633</v>
      </c>
      <c r="F6633" s="1"/>
      <c r="G6633">
        <f t="shared" si="103"/>
        <v>20</v>
      </c>
    </row>
    <row r="6634" spans="1:7" x14ac:dyDescent="0.25">
      <c r="A6634">
        <v>6536</v>
      </c>
      <c r="B6634" t="s">
        <v>6</v>
      </c>
      <c r="D6634" t="s">
        <v>10</v>
      </c>
      <c r="E6634" s="1">
        <v>42566.869328703702</v>
      </c>
      <c r="F6634" s="1"/>
      <c r="G6634">
        <f t="shared" si="103"/>
        <v>20</v>
      </c>
    </row>
    <row r="6635" spans="1:7" x14ac:dyDescent="0.25">
      <c r="A6635">
        <v>6526</v>
      </c>
      <c r="B6635" t="s">
        <v>6</v>
      </c>
      <c r="D6635" t="s">
        <v>10</v>
      </c>
      <c r="E6635" s="1">
        <v>42566.869768518518</v>
      </c>
      <c r="F6635" s="1"/>
      <c r="G6635">
        <f t="shared" si="103"/>
        <v>20</v>
      </c>
    </row>
    <row r="6636" spans="1:7" x14ac:dyDescent="0.25">
      <c r="A6636">
        <v>6535</v>
      </c>
      <c r="B6636" t="s">
        <v>6</v>
      </c>
      <c r="D6636" t="s">
        <v>10</v>
      </c>
      <c r="E6636" s="1">
        <v>42566.869780092595</v>
      </c>
      <c r="F6636" s="1"/>
      <c r="G6636">
        <f t="shared" si="103"/>
        <v>20</v>
      </c>
    </row>
    <row r="6637" spans="1:7" x14ac:dyDescent="0.25">
      <c r="A6637">
        <v>6528</v>
      </c>
      <c r="B6637" t="s">
        <v>6</v>
      </c>
      <c r="D6637" t="s">
        <v>10</v>
      </c>
      <c r="E6637" s="1">
        <v>42566.869953703703</v>
      </c>
      <c r="F6637" s="1"/>
      <c r="G6637">
        <f t="shared" si="103"/>
        <v>20</v>
      </c>
    </row>
    <row r="6638" spans="1:7" x14ac:dyDescent="0.25">
      <c r="A6638">
        <v>6523</v>
      </c>
      <c r="B6638" t="s">
        <v>6</v>
      </c>
      <c r="D6638" t="s">
        <v>10</v>
      </c>
      <c r="E6638" s="1">
        <v>42566.870868055557</v>
      </c>
      <c r="F6638" s="1"/>
      <c r="G6638">
        <f t="shared" si="103"/>
        <v>20</v>
      </c>
    </row>
    <row r="6639" spans="1:7" x14ac:dyDescent="0.25">
      <c r="A6639">
        <v>6545</v>
      </c>
      <c r="B6639" t="s">
        <v>6</v>
      </c>
      <c r="D6639" t="s">
        <v>10</v>
      </c>
      <c r="E6639" s="1">
        <v>42566.871354166666</v>
      </c>
      <c r="F6639" s="1"/>
      <c r="G6639">
        <f t="shared" si="103"/>
        <v>20</v>
      </c>
    </row>
    <row r="6640" spans="1:7" x14ac:dyDescent="0.25">
      <c r="A6640">
        <v>6544</v>
      </c>
      <c r="B6640" t="s">
        <v>6</v>
      </c>
      <c r="D6640" t="s">
        <v>10</v>
      </c>
      <c r="E6640" s="1">
        <v>42566.871412037035</v>
      </c>
      <c r="F6640" s="1"/>
      <c r="G6640">
        <f t="shared" si="103"/>
        <v>20</v>
      </c>
    </row>
    <row r="6641" spans="1:7" x14ac:dyDescent="0.25">
      <c r="A6641">
        <v>6534</v>
      </c>
      <c r="B6641" t="s">
        <v>6</v>
      </c>
      <c r="D6641" t="s">
        <v>10</v>
      </c>
      <c r="E6641" s="1">
        <v>42566.871863425928</v>
      </c>
      <c r="F6641" s="1"/>
      <c r="G6641">
        <f t="shared" si="103"/>
        <v>20</v>
      </c>
    </row>
    <row r="6642" spans="1:7" x14ac:dyDescent="0.25">
      <c r="A6642">
        <v>6542</v>
      </c>
      <c r="B6642" t="s">
        <v>8</v>
      </c>
      <c r="D6642" t="s">
        <v>10</v>
      </c>
      <c r="E6642" s="1">
        <v>42566.872060185182</v>
      </c>
      <c r="F6642" s="1"/>
      <c r="G6642">
        <f t="shared" si="103"/>
        <v>20</v>
      </c>
    </row>
    <row r="6643" spans="1:7" x14ac:dyDescent="0.25">
      <c r="A6643">
        <v>6539</v>
      </c>
      <c r="B6643" t="s">
        <v>6</v>
      </c>
      <c r="D6643" t="s">
        <v>10</v>
      </c>
      <c r="E6643" s="1">
        <v>42566.872928240744</v>
      </c>
      <c r="F6643" s="1"/>
      <c r="G6643">
        <f t="shared" si="103"/>
        <v>20</v>
      </c>
    </row>
    <row r="6644" spans="1:7" x14ac:dyDescent="0.25">
      <c r="A6644">
        <v>6547</v>
      </c>
      <c r="B6644" t="s">
        <v>6</v>
      </c>
      <c r="D6644" t="s">
        <v>10</v>
      </c>
      <c r="E6644" s="1">
        <v>42566.874768518515</v>
      </c>
      <c r="F6644" s="1"/>
      <c r="G6644">
        <f t="shared" si="103"/>
        <v>20</v>
      </c>
    </row>
    <row r="6645" spans="1:7" x14ac:dyDescent="0.25">
      <c r="A6645">
        <v>6546</v>
      </c>
      <c r="B6645" t="s">
        <v>6</v>
      </c>
      <c r="D6645" t="s">
        <v>10</v>
      </c>
      <c r="E6645" s="1">
        <v>42566.875787037039</v>
      </c>
      <c r="F6645" s="1"/>
      <c r="G6645">
        <f t="shared" si="103"/>
        <v>21</v>
      </c>
    </row>
    <row r="6646" spans="1:7" x14ac:dyDescent="0.25">
      <c r="A6646">
        <v>6549</v>
      </c>
      <c r="B6646" t="s">
        <v>6</v>
      </c>
      <c r="D6646" t="s">
        <v>10</v>
      </c>
      <c r="E6646" s="1">
        <v>42566.87667824074</v>
      </c>
      <c r="F6646" s="1"/>
      <c r="G6646">
        <f t="shared" si="103"/>
        <v>21</v>
      </c>
    </row>
    <row r="6647" spans="1:7" x14ac:dyDescent="0.25">
      <c r="A6647">
        <v>6550</v>
      </c>
      <c r="B6647" t="s">
        <v>6</v>
      </c>
      <c r="D6647" t="s">
        <v>10</v>
      </c>
      <c r="E6647" s="1">
        <v>42566.877789351849</v>
      </c>
      <c r="F6647" s="1"/>
      <c r="G6647">
        <f t="shared" si="103"/>
        <v>21</v>
      </c>
    </row>
    <row r="6648" spans="1:7" x14ac:dyDescent="0.25">
      <c r="A6648">
        <v>6555</v>
      </c>
      <c r="B6648" t="s">
        <v>6</v>
      </c>
      <c r="D6648" t="s">
        <v>10</v>
      </c>
      <c r="E6648" s="1">
        <v>42566.879120370373</v>
      </c>
      <c r="F6648" s="1"/>
      <c r="G6648">
        <f t="shared" si="103"/>
        <v>21</v>
      </c>
    </row>
    <row r="6649" spans="1:7" x14ac:dyDescent="0.25">
      <c r="A6649">
        <v>6553</v>
      </c>
      <c r="B6649" t="s">
        <v>6</v>
      </c>
      <c r="D6649" t="s">
        <v>10</v>
      </c>
      <c r="E6649" s="1">
        <v>42566.879259259258</v>
      </c>
      <c r="F6649" s="1"/>
      <c r="G6649">
        <f t="shared" si="103"/>
        <v>21</v>
      </c>
    </row>
    <row r="6650" spans="1:7" x14ac:dyDescent="0.25">
      <c r="A6650">
        <v>6564</v>
      </c>
      <c r="B6650" t="s">
        <v>6</v>
      </c>
      <c r="D6650" t="s">
        <v>10</v>
      </c>
      <c r="E6650" s="1">
        <v>42566.880856481483</v>
      </c>
      <c r="F6650" s="1"/>
      <c r="G6650">
        <f t="shared" si="103"/>
        <v>21</v>
      </c>
    </row>
    <row r="6651" spans="1:7" x14ac:dyDescent="0.25">
      <c r="A6651">
        <v>6552</v>
      </c>
      <c r="B6651" t="s">
        <v>6</v>
      </c>
      <c r="D6651" t="s">
        <v>10</v>
      </c>
      <c r="E6651" s="1">
        <v>42566.881180555552</v>
      </c>
      <c r="F6651" s="1"/>
      <c r="G6651">
        <f t="shared" si="103"/>
        <v>21</v>
      </c>
    </row>
    <row r="6652" spans="1:7" x14ac:dyDescent="0.25">
      <c r="A6652">
        <v>6565</v>
      </c>
      <c r="B6652" t="s">
        <v>6</v>
      </c>
      <c r="D6652" t="s">
        <v>10</v>
      </c>
      <c r="E6652" s="1">
        <v>42566.881655092591</v>
      </c>
      <c r="F6652" s="1"/>
      <c r="G6652">
        <f t="shared" si="103"/>
        <v>21</v>
      </c>
    </row>
    <row r="6653" spans="1:7" x14ac:dyDescent="0.25">
      <c r="A6653">
        <v>6570</v>
      </c>
      <c r="B6653" t="s">
        <v>6</v>
      </c>
      <c r="D6653" t="s">
        <v>10</v>
      </c>
      <c r="E6653" s="1">
        <v>42566.883101851854</v>
      </c>
      <c r="F6653" s="1"/>
      <c r="G6653">
        <f t="shared" si="103"/>
        <v>21</v>
      </c>
    </row>
    <row r="6654" spans="1:7" x14ac:dyDescent="0.25">
      <c r="A6654">
        <v>6567</v>
      </c>
      <c r="B6654" t="s">
        <v>6</v>
      </c>
      <c r="D6654" t="s">
        <v>10</v>
      </c>
      <c r="E6654" s="1">
        <v>42566.883703703701</v>
      </c>
      <c r="F6654" s="1"/>
      <c r="G6654">
        <f t="shared" si="103"/>
        <v>21</v>
      </c>
    </row>
    <row r="6655" spans="1:7" x14ac:dyDescent="0.25">
      <c r="A6655">
        <v>6566</v>
      </c>
      <c r="B6655" t="s">
        <v>6</v>
      </c>
      <c r="D6655" t="s">
        <v>10</v>
      </c>
      <c r="E6655" s="1">
        <v>42566.88385416667</v>
      </c>
      <c r="F6655" s="1"/>
      <c r="G6655">
        <f t="shared" si="103"/>
        <v>21</v>
      </c>
    </row>
    <row r="6656" spans="1:7" x14ac:dyDescent="0.25">
      <c r="A6656">
        <v>6569</v>
      </c>
      <c r="B6656" t="s">
        <v>6</v>
      </c>
      <c r="D6656" t="s">
        <v>10</v>
      </c>
      <c r="E6656" s="1">
        <v>42566.885659722226</v>
      </c>
      <c r="F6656" s="1"/>
      <c r="G6656">
        <f t="shared" si="103"/>
        <v>21</v>
      </c>
    </row>
    <row r="6657" spans="1:7" x14ac:dyDescent="0.25">
      <c r="A6657">
        <v>6579</v>
      </c>
      <c r="B6657" t="s">
        <v>6</v>
      </c>
      <c r="D6657" t="s">
        <v>10</v>
      </c>
      <c r="E6657" s="1">
        <v>42566.886145833334</v>
      </c>
      <c r="F6657" s="1"/>
      <c r="G6657">
        <f t="shared" si="103"/>
        <v>21</v>
      </c>
    </row>
    <row r="6658" spans="1:7" x14ac:dyDescent="0.25">
      <c r="A6658">
        <v>6574</v>
      </c>
      <c r="B6658" t="s">
        <v>6</v>
      </c>
      <c r="D6658" t="s">
        <v>10</v>
      </c>
      <c r="E6658" s="1">
        <v>42566.886307870373</v>
      </c>
      <c r="F6658" s="1"/>
      <c r="G6658">
        <f t="shared" ref="G6658:G6721" si="104">HOUR(E6658)</f>
        <v>21</v>
      </c>
    </row>
    <row r="6659" spans="1:7" x14ac:dyDescent="0.25">
      <c r="A6659">
        <v>6578</v>
      </c>
      <c r="B6659" t="s">
        <v>6</v>
      </c>
      <c r="D6659" t="s">
        <v>10</v>
      </c>
      <c r="E6659" s="1">
        <v>42566.886469907404</v>
      </c>
      <c r="F6659" s="1"/>
      <c r="G6659">
        <f t="shared" si="104"/>
        <v>21</v>
      </c>
    </row>
    <row r="6660" spans="1:7" x14ac:dyDescent="0.25">
      <c r="A6660">
        <v>6576</v>
      </c>
      <c r="B6660" t="s">
        <v>6</v>
      </c>
      <c r="D6660" t="s">
        <v>10</v>
      </c>
      <c r="E6660" s="1">
        <v>42566.889131944445</v>
      </c>
      <c r="F6660" s="1"/>
      <c r="G6660">
        <f t="shared" si="104"/>
        <v>21</v>
      </c>
    </row>
    <row r="6661" spans="1:7" x14ac:dyDescent="0.25">
      <c r="A6661">
        <v>6581</v>
      </c>
      <c r="B6661" t="s">
        <v>6</v>
      </c>
      <c r="D6661" t="s">
        <v>10</v>
      </c>
      <c r="E6661" s="1">
        <v>42566.88921296296</v>
      </c>
      <c r="F6661" s="1"/>
      <c r="G6661">
        <f t="shared" si="104"/>
        <v>21</v>
      </c>
    </row>
    <row r="6662" spans="1:7" x14ac:dyDescent="0.25">
      <c r="A6662">
        <v>6586</v>
      </c>
      <c r="B6662" t="s">
        <v>6</v>
      </c>
      <c r="D6662" t="s">
        <v>10</v>
      </c>
      <c r="E6662" s="1">
        <v>42566.890543981484</v>
      </c>
      <c r="F6662" s="1"/>
      <c r="G6662">
        <f t="shared" si="104"/>
        <v>21</v>
      </c>
    </row>
    <row r="6663" spans="1:7" x14ac:dyDescent="0.25">
      <c r="A6663">
        <v>6583</v>
      </c>
      <c r="B6663" t="s">
        <v>6</v>
      </c>
      <c r="D6663" t="s">
        <v>10</v>
      </c>
      <c r="E6663" s="1">
        <v>42566.891145833331</v>
      </c>
      <c r="F6663" s="1"/>
      <c r="G6663">
        <f t="shared" si="104"/>
        <v>21</v>
      </c>
    </row>
    <row r="6664" spans="1:7" x14ac:dyDescent="0.25">
      <c r="A6664">
        <v>6585</v>
      </c>
      <c r="B6664" t="s">
        <v>8</v>
      </c>
      <c r="D6664" t="s">
        <v>10</v>
      </c>
      <c r="E6664" s="1">
        <v>42566.891250000001</v>
      </c>
      <c r="F6664" s="1"/>
      <c r="G6664">
        <f t="shared" si="104"/>
        <v>21</v>
      </c>
    </row>
    <row r="6665" spans="1:7" x14ac:dyDescent="0.25">
      <c r="A6665">
        <v>6580</v>
      </c>
      <c r="B6665" t="s">
        <v>6</v>
      </c>
      <c r="D6665" t="s">
        <v>10</v>
      </c>
      <c r="E6665" s="1">
        <v>42566.891724537039</v>
      </c>
      <c r="F6665" s="1"/>
      <c r="G6665">
        <f t="shared" si="104"/>
        <v>21</v>
      </c>
    </row>
    <row r="6666" spans="1:7" x14ac:dyDescent="0.25">
      <c r="A6666">
        <v>6588</v>
      </c>
      <c r="B6666" t="s">
        <v>6</v>
      </c>
      <c r="D6666" t="s">
        <v>10</v>
      </c>
      <c r="E6666" s="1">
        <v>42566.893599537034</v>
      </c>
      <c r="F6666" s="1"/>
      <c r="G6666">
        <f t="shared" si="104"/>
        <v>21</v>
      </c>
    </row>
    <row r="6667" spans="1:7" x14ac:dyDescent="0.25">
      <c r="A6667">
        <v>6584</v>
      </c>
      <c r="B6667" t="s">
        <v>6</v>
      </c>
      <c r="D6667" t="s">
        <v>10</v>
      </c>
      <c r="E6667" s="1">
        <v>42566.894629629627</v>
      </c>
      <c r="F6667" s="1"/>
      <c r="G6667">
        <f t="shared" si="104"/>
        <v>21</v>
      </c>
    </row>
    <row r="6668" spans="1:7" x14ac:dyDescent="0.25">
      <c r="A6668">
        <v>6593</v>
      </c>
      <c r="B6668" t="s">
        <v>6</v>
      </c>
      <c r="D6668" t="s">
        <v>10</v>
      </c>
      <c r="E6668" s="1">
        <v>42566.895798611113</v>
      </c>
      <c r="F6668" s="1"/>
      <c r="G6668">
        <f t="shared" si="104"/>
        <v>21</v>
      </c>
    </row>
    <row r="6669" spans="1:7" x14ac:dyDescent="0.25">
      <c r="A6669">
        <v>6589</v>
      </c>
      <c r="B6669" t="s">
        <v>6</v>
      </c>
      <c r="D6669" t="s">
        <v>10</v>
      </c>
      <c r="E6669" s="1">
        <v>42566.895949074074</v>
      </c>
      <c r="F6669" s="1"/>
      <c r="G6669">
        <f t="shared" si="104"/>
        <v>21</v>
      </c>
    </row>
    <row r="6670" spans="1:7" x14ac:dyDescent="0.25">
      <c r="A6670">
        <v>6595</v>
      </c>
      <c r="B6670" t="s">
        <v>6</v>
      </c>
      <c r="D6670" t="s">
        <v>10</v>
      </c>
      <c r="E6670" s="1">
        <v>42566.89644675926</v>
      </c>
      <c r="F6670" s="1"/>
      <c r="G6670">
        <f t="shared" si="104"/>
        <v>21</v>
      </c>
    </row>
    <row r="6671" spans="1:7" x14ac:dyDescent="0.25">
      <c r="A6671">
        <v>6591</v>
      </c>
      <c r="B6671" t="s">
        <v>8</v>
      </c>
      <c r="D6671" t="s">
        <v>10</v>
      </c>
      <c r="E6671" s="1">
        <v>42566.897858796299</v>
      </c>
      <c r="F6671" s="1"/>
      <c r="G6671">
        <f t="shared" si="104"/>
        <v>21</v>
      </c>
    </row>
    <row r="6672" spans="1:7" x14ac:dyDescent="0.25">
      <c r="A6672">
        <v>6599</v>
      </c>
      <c r="B6672" t="s">
        <v>6</v>
      </c>
      <c r="D6672" t="s">
        <v>10</v>
      </c>
      <c r="E6672" s="1">
        <v>42566.900856481479</v>
      </c>
      <c r="F6672" s="1"/>
      <c r="G6672">
        <f t="shared" si="104"/>
        <v>21</v>
      </c>
    </row>
    <row r="6673" spans="1:7" x14ac:dyDescent="0.25">
      <c r="A6673">
        <v>6592</v>
      </c>
      <c r="B6673" t="s">
        <v>6</v>
      </c>
      <c r="D6673" t="s">
        <v>10</v>
      </c>
      <c r="E6673" s="1">
        <v>42566.902129629627</v>
      </c>
      <c r="F6673" s="1"/>
      <c r="G6673">
        <f t="shared" si="104"/>
        <v>21</v>
      </c>
    </row>
    <row r="6674" spans="1:7" x14ac:dyDescent="0.25">
      <c r="A6674">
        <v>6594</v>
      </c>
      <c r="B6674" t="s">
        <v>6</v>
      </c>
      <c r="D6674" t="s">
        <v>10</v>
      </c>
      <c r="E6674" s="1">
        <v>42566.902685185189</v>
      </c>
      <c r="F6674" s="1"/>
      <c r="G6674">
        <f t="shared" si="104"/>
        <v>21</v>
      </c>
    </row>
    <row r="6675" spans="1:7" x14ac:dyDescent="0.25">
      <c r="A6675">
        <v>6601</v>
      </c>
      <c r="B6675" t="s">
        <v>6</v>
      </c>
      <c r="D6675" t="s">
        <v>10</v>
      </c>
      <c r="E6675" s="1">
        <v>42566.902743055558</v>
      </c>
      <c r="F6675" s="1"/>
      <c r="G6675">
        <f t="shared" si="104"/>
        <v>21</v>
      </c>
    </row>
    <row r="6676" spans="1:7" x14ac:dyDescent="0.25">
      <c r="A6676">
        <v>6603</v>
      </c>
      <c r="B6676" t="s">
        <v>6</v>
      </c>
      <c r="D6676" t="s">
        <v>10</v>
      </c>
      <c r="E6676" s="1">
        <v>42566.90289351852</v>
      </c>
      <c r="F6676" s="1"/>
      <c r="G6676">
        <f t="shared" si="104"/>
        <v>21</v>
      </c>
    </row>
    <row r="6677" spans="1:7" x14ac:dyDescent="0.25">
      <c r="A6677">
        <v>6598</v>
      </c>
      <c r="B6677" t="s">
        <v>6</v>
      </c>
      <c r="D6677" t="s">
        <v>10</v>
      </c>
      <c r="E6677" s="1">
        <v>42566.90315972222</v>
      </c>
      <c r="F6677" s="1"/>
      <c r="G6677">
        <f t="shared" si="104"/>
        <v>21</v>
      </c>
    </row>
    <row r="6678" spans="1:7" x14ac:dyDescent="0.25">
      <c r="A6678">
        <v>6600</v>
      </c>
      <c r="B6678" t="s">
        <v>6</v>
      </c>
      <c r="D6678" t="s">
        <v>10</v>
      </c>
      <c r="E6678" s="1">
        <v>42566.903495370374</v>
      </c>
      <c r="F6678" s="1"/>
      <c r="G6678">
        <f t="shared" si="104"/>
        <v>21</v>
      </c>
    </row>
    <row r="6679" spans="1:7" x14ac:dyDescent="0.25">
      <c r="A6679">
        <v>6607</v>
      </c>
      <c r="B6679" t="s">
        <v>8</v>
      </c>
      <c r="D6679" t="s">
        <v>10</v>
      </c>
      <c r="E6679" s="1">
        <v>42566.904942129629</v>
      </c>
      <c r="F6679" s="1"/>
      <c r="G6679">
        <f t="shared" si="104"/>
        <v>21</v>
      </c>
    </row>
    <row r="6680" spans="1:7" x14ac:dyDescent="0.25">
      <c r="A6680">
        <v>6602</v>
      </c>
      <c r="B6680" t="s">
        <v>6</v>
      </c>
      <c r="D6680" t="s">
        <v>10</v>
      </c>
      <c r="E6680" s="1">
        <v>42566.905497685184</v>
      </c>
      <c r="F6680" s="1"/>
      <c r="G6680">
        <f t="shared" si="104"/>
        <v>21</v>
      </c>
    </row>
    <row r="6681" spans="1:7" x14ac:dyDescent="0.25">
      <c r="A6681">
        <v>6606</v>
      </c>
      <c r="B6681" t="s">
        <v>6</v>
      </c>
      <c r="D6681" t="s">
        <v>10</v>
      </c>
      <c r="E6681" s="1">
        <v>42566.905613425923</v>
      </c>
      <c r="F6681" s="1"/>
      <c r="G6681">
        <f t="shared" si="104"/>
        <v>21</v>
      </c>
    </row>
    <row r="6682" spans="1:7" x14ac:dyDescent="0.25">
      <c r="A6682">
        <v>6605</v>
      </c>
      <c r="B6682" t="s">
        <v>6</v>
      </c>
      <c r="D6682" t="s">
        <v>10</v>
      </c>
      <c r="E6682" s="1">
        <v>42566.906192129631</v>
      </c>
      <c r="F6682" s="1"/>
      <c r="G6682">
        <f t="shared" si="104"/>
        <v>21</v>
      </c>
    </row>
    <row r="6683" spans="1:7" x14ac:dyDescent="0.25">
      <c r="A6683">
        <v>6611</v>
      </c>
      <c r="B6683" t="s">
        <v>6</v>
      </c>
      <c r="D6683" t="s">
        <v>10</v>
      </c>
      <c r="E6683" s="1">
        <v>42566.907719907409</v>
      </c>
      <c r="F6683" s="1"/>
      <c r="G6683">
        <f t="shared" si="104"/>
        <v>21</v>
      </c>
    </row>
    <row r="6684" spans="1:7" x14ac:dyDescent="0.25">
      <c r="A6684">
        <v>6626</v>
      </c>
      <c r="B6684" t="s">
        <v>6</v>
      </c>
      <c r="D6684" t="s">
        <v>10</v>
      </c>
      <c r="E6684" s="1">
        <v>42566.910462962966</v>
      </c>
      <c r="F6684" s="1"/>
      <c r="G6684">
        <f t="shared" si="104"/>
        <v>21</v>
      </c>
    </row>
    <row r="6685" spans="1:7" x14ac:dyDescent="0.25">
      <c r="A6685">
        <v>6627</v>
      </c>
      <c r="B6685" t="s">
        <v>6</v>
      </c>
      <c r="D6685" t="s">
        <v>10</v>
      </c>
      <c r="E6685" s="1">
        <v>42566.910532407404</v>
      </c>
      <c r="F6685" s="1"/>
      <c r="G6685">
        <f t="shared" si="104"/>
        <v>21</v>
      </c>
    </row>
    <row r="6686" spans="1:7" x14ac:dyDescent="0.25">
      <c r="A6686">
        <v>6618</v>
      </c>
      <c r="B6686" t="s">
        <v>6</v>
      </c>
      <c r="D6686" t="s">
        <v>10</v>
      </c>
      <c r="E6686" s="1">
        <v>42566.911122685182</v>
      </c>
      <c r="F6686" s="1"/>
      <c r="G6686">
        <f t="shared" si="104"/>
        <v>21</v>
      </c>
    </row>
    <row r="6687" spans="1:7" x14ac:dyDescent="0.25">
      <c r="A6687">
        <v>6625</v>
      </c>
      <c r="B6687" t="s">
        <v>6</v>
      </c>
      <c r="D6687" t="s">
        <v>10</v>
      </c>
      <c r="E6687" s="1">
        <v>42566.911724537036</v>
      </c>
      <c r="F6687" s="1"/>
      <c r="G6687">
        <f t="shared" si="104"/>
        <v>21</v>
      </c>
    </row>
    <row r="6688" spans="1:7" x14ac:dyDescent="0.25">
      <c r="A6688">
        <v>6629</v>
      </c>
      <c r="B6688" t="s">
        <v>6</v>
      </c>
      <c r="D6688" t="s">
        <v>10</v>
      </c>
      <c r="E6688" s="1">
        <v>42566.912233796298</v>
      </c>
      <c r="F6688" s="1"/>
      <c r="G6688">
        <f t="shared" si="104"/>
        <v>21</v>
      </c>
    </row>
    <row r="6689" spans="1:7" x14ac:dyDescent="0.25">
      <c r="A6689">
        <v>6628</v>
      </c>
      <c r="B6689" t="s">
        <v>6</v>
      </c>
      <c r="D6689" t="s">
        <v>10</v>
      </c>
      <c r="E6689" s="1">
        <v>42566.912743055553</v>
      </c>
      <c r="F6689" s="1"/>
      <c r="G6689">
        <f t="shared" si="104"/>
        <v>21</v>
      </c>
    </row>
    <row r="6690" spans="1:7" x14ac:dyDescent="0.25">
      <c r="A6690">
        <v>6624</v>
      </c>
      <c r="B6690" t="s">
        <v>6</v>
      </c>
      <c r="D6690" t="s">
        <v>10</v>
      </c>
      <c r="E6690" s="1">
        <v>42566.913888888892</v>
      </c>
      <c r="F6690" s="1"/>
      <c r="G6690">
        <f t="shared" si="104"/>
        <v>21</v>
      </c>
    </row>
    <row r="6691" spans="1:7" x14ac:dyDescent="0.25">
      <c r="A6691">
        <v>6632</v>
      </c>
      <c r="B6691" t="s">
        <v>6</v>
      </c>
      <c r="D6691" t="s">
        <v>10</v>
      </c>
      <c r="E6691" s="1">
        <v>42566.916435185187</v>
      </c>
      <c r="F6691" s="1"/>
      <c r="G6691">
        <f t="shared" si="104"/>
        <v>21</v>
      </c>
    </row>
    <row r="6692" spans="1:7" x14ac:dyDescent="0.25">
      <c r="A6692">
        <v>6637</v>
      </c>
      <c r="B6692" t="s">
        <v>6</v>
      </c>
      <c r="D6692" t="s">
        <v>10</v>
      </c>
      <c r="E6692" s="1">
        <v>42566.917893518519</v>
      </c>
      <c r="F6692" s="1"/>
      <c r="G6692">
        <f t="shared" si="104"/>
        <v>22</v>
      </c>
    </row>
    <row r="6693" spans="1:7" x14ac:dyDescent="0.25">
      <c r="A6693">
        <v>6640</v>
      </c>
      <c r="B6693" t="s">
        <v>6</v>
      </c>
      <c r="D6693" t="s">
        <v>10</v>
      </c>
      <c r="E6693" s="1">
        <v>42566.918067129627</v>
      </c>
      <c r="F6693" s="1"/>
      <c r="G6693">
        <f t="shared" si="104"/>
        <v>22</v>
      </c>
    </row>
    <row r="6694" spans="1:7" x14ac:dyDescent="0.25">
      <c r="A6694">
        <v>6641</v>
      </c>
      <c r="B6694" t="s">
        <v>6</v>
      </c>
      <c r="D6694" t="s">
        <v>10</v>
      </c>
      <c r="E6694" s="1">
        <v>42566.918773148151</v>
      </c>
      <c r="F6694" s="1"/>
      <c r="G6694">
        <f t="shared" si="104"/>
        <v>22</v>
      </c>
    </row>
    <row r="6695" spans="1:7" x14ac:dyDescent="0.25">
      <c r="A6695">
        <v>6631</v>
      </c>
      <c r="B6695" t="s">
        <v>6</v>
      </c>
      <c r="D6695" t="s">
        <v>10</v>
      </c>
      <c r="E6695" s="1">
        <v>42566.91920138889</v>
      </c>
      <c r="F6695" s="1"/>
      <c r="G6695">
        <f t="shared" si="104"/>
        <v>22</v>
      </c>
    </row>
    <row r="6696" spans="1:7" x14ac:dyDescent="0.25">
      <c r="A6696">
        <v>6652</v>
      </c>
      <c r="B6696" t="s">
        <v>6</v>
      </c>
      <c r="D6696" t="s">
        <v>10</v>
      </c>
      <c r="E6696" s="1">
        <v>42566.919733796298</v>
      </c>
      <c r="F6696" s="1"/>
      <c r="G6696">
        <f t="shared" si="104"/>
        <v>22</v>
      </c>
    </row>
    <row r="6697" spans="1:7" x14ac:dyDescent="0.25">
      <c r="A6697">
        <v>6639</v>
      </c>
      <c r="B6697" t="s">
        <v>6</v>
      </c>
      <c r="D6697" t="s">
        <v>10</v>
      </c>
      <c r="E6697" s="1">
        <v>42566.919965277775</v>
      </c>
      <c r="F6697" s="1"/>
      <c r="G6697">
        <f t="shared" si="104"/>
        <v>22</v>
      </c>
    </row>
    <row r="6698" spans="1:7" x14ac:dyDescent="0.25">
      <c r="A6698">
        <v>6636</v>
      </c>
      <c r="B6698" t="s">
        <v>6</v>
      </c>
      <c r="D6698" t="s">
        <v>10</v>
      </c>
      <c r="E6698" s="1">
        <v>42566.920115740744</v>
      </c>
      <c r="F6698" s="1"/>
      <c r="G6698">
        <f t="shared" si="104"/>
        <v>22</v>
      </c>
    </row>
    <row r="6699" spans="1:7" x14ac:dyDescent="0.25">
      <c r="A6699">
        <v>6646</v>
      </c>
      <c r="B6699" t="s">
        <v>6</v>
      </c>
      <c r="D6699" t="s">
        <v>10</v>
      </c>
      <c r="E6699" s="1">
        <v>42566.921053240738</v>
      </c>
      <c r="F6699" s="1"/>
      <c r="G6699">
        <f t="shared" si="104"/>
        <v>22</v>
      </c>
    </row>
    <row r="6700" spans="1:7" x14ac:dyDescent="0.25">
      <c r="A6700">
        <v>6650</v>
      </c>
      <c r="B6700" t="s">
        <v>6</v>
      </c>
      <c r="D6700" t="s">
        <v>10</v>
      </c>
      <c r="E6700" s="1">
        <v>42566.922847222224</v>
      </c>
      <c r="F6700" s="1"/>
      <c r="G6700">
        <f t="shared" si="104"/>
        <v>22</v>
      </c>
    </row>
    <row r="6701" spans="1:7" x14ac:dyDescent="0.25">
      <c r="A6701">
        <v>6644</v>
      </c>
      <c r="B6701" t="s">
        <v>6</v>
      </c>
      <c r="D6701" t="s">
        <v>10</v>
      </c>
      <c r="E6701" s="1">
        <v>42566.924398148149</v>
      </c>
      <c r="F6701" s="1"/>
      <c r="G6701">
        <f t="shared" si="104"/>
        <v>22</v>
      </c>
    </row>
    <row r="6702" spans="1:7" x14ac:dyDescent="0.25">
      <c r="A6702">
        <v>6655</v>
      </c>
      <c r="B6702" t="s">
        <v>6</v>
      </c>
      <c r="D6702" t="s">
        <v>10</v>
      </c>
      <c r="E6702" s="1">
        <v>42566.925439814811</v>
      </c>
      <c r="F6702" s="1"/>
      <c r="G6702">
        <f t="shared" si="104"/>
        <v>22</v>
      </c>
    </row>
    <row r="6703" spans="1:7" x14ac:dyDescent="0.25">
      <c r="A6703">
        <v>6666</v>
      </c>
      <c r="B6703" t="s">
        <v>6</v>
      </c>
      <c r="D6703" t="s">
        <v>10</v>
      </c>
      <c r="E6703" s="1">
        <v>42566.928877314815</v>
      </c>
      <c r="F6703" s="1"/>
      <c r="G6703">
        <f t="shared" si="104"/>
        <v>22</v>
      </c>
    </row>
    <row r="6704" spans="1:7" x14ac:dyDescent="0.25">
      <c r="A6704">
        <v>6662</v>
      </c>
      <c r="B6704" t="s">
        <v>8</v>
      </c>
      <c r="D6704" t="s">
        <v>10</v>
      </c>
      <c r="E6704" s="1">
        <v>42566.929594907408</v>
      </c>
      <c r="F6704" s="1"/>
      <c r="G6704">
        <f t="shared" si="104"/>
        <v>22</v>
      </c>
    </row>
    <row r="6705" spans="1:7" x14ac:dyDescent="0.25">
      <c r="A6705">
        <v>6668</v>
      </c>
      <c r="B6705" t="s">
        <v>6</v>
      </c>
      <c r="D6705" t="s">
        <v>10</v>
      </c>
      <c r="E6705" s="1">
        <v>42566.929780092592</v>
      </c>
      <c r="F6705" s="1"/>
      <c r="G6705">
        <f t="shared" si="104"/>
        <v>22</v>
      </c>
    </row>
    <row r="6706" spans="1:7" x14ac:dyDescent="0.25">
      <c r="A6706">
        <v>6670</v>
      </c>
      <c r="B6706" t="s">
        <v>6</v>
      </c>
      <c r="D6706" t="s">
        <v>10</v>
      </c>
      <c r="E6706" s="1">
        <v>42566.931087962963</v>
      </c>
      <c r="F6706" s="1"/>
      <c r="G6706">
        <f t="shared" si="104"/>
        <v>22</v>
      </c>
    </row>
    <row r="6707" spans="1:7" x14ac:dyDescent="0.25">
      <c r="A6707">
        <v>6667</v>
      </c>
      <c r="B6707" t="s">
        <v>6</v>
      </c>
      <c r="D6707" t="s">
        <v>10</v>
      </c>
      <c r="E6707" s="1">
        <v>42566.93141203704</v>
      </c>
      <c r="F6707" s="1"/>
      <c r="G6707">
        <f t="shared" si="104"/>
        <v>22</v>
      </c>
    </row>
    <row r="6708" spans="1:7" x14ac:dyDescent="0.25">
      <c r="A6708">
        <v>6654</v>
      </c>
      <c r="B6708" t="s">
        <v>6</v>
      </c>
      <c r="D6708" t="s">
        <v>10</v>
      </c>
      <c r="E6708" s="1">
        <v>42566.931469907409</v>
      </c>
      <c r="F6708" s="1"/>
      <c r="G6708">
        <f t="shared" si="104"/>
        <v>22</v>
      </c>
    </row>
    <row r="6709" spans="1:7" x14ac:dyDescent="0.25">
      <c r="A6709">
        <v>6664</v>
      </c>
      <c r="B6709" t="s">
        <v>8</v>
      </c>
      <c r="D6709" t="s">
        <v>10</v>
      </c>
      <c r="E6709" s="1">
        <v>42566.932210648149</v>
      </c>
      <c r="F6709" s="1"/>
      <c r="G6709">
        <f t="shared" si="104"/>
        <v>22</v>
      </c>
    </row>
    <row r="6710" spans="1:7" x14ac:dyDescent="0.25">
      <c r="A6710">
        <v>6665</v>
      </c>
      <c r="B6710" t="s">
        <v>6</v>
      </c>
      <c r="D6710" t="s">
        <v>10</v>
      </c>
      <c r="E6710" s="1">
        <v>42566.933125000003</v>
      </c>
      <c r="F6710" s="1"/>
      <c r="G6710">
        <f t="shared" si="104"/>
        <v>22</v>
      </c>
    </row>
    <row r="6711" spans="1:7" x14ac:dyDescent="0.25">
      <c r="A6711">
        <v>6671</v>
      </c>
      <c r="B6711" t="s">
        <v>6</v>
      </c>
      <c r="D6711" t="s">
        <v>10</v>
      </c>
      <c r="E6711" s="1">
        <v>42566.934074074074</v>
      </c>
      <c r="F6711" s="1"/>
      <c r="G6711">
        <f t="shared" si="104"/>
        <v>22</v>
      </c>
    </row>
    <row r="6712" spans="1:7" x14ac:dyDescent="0.25">
      <c r="A6712">
        <v>6672</v>
      </c>
      <c r="B6712" t="s">
        <v>8</v>
      </c>
      <c r="D6712" t="s">
        <v>10</v>
      </c>
      <c r="E6712" s="1">
        <v>42566.934791666667</v>
      </c>
      <c r="F6712" s="1"/>
      <c r="G6712">
        <f t="shared" si="104"/>
        <v>22</v>
      </c>
    </row>
    <row r="6713" spans="1:7" x14ac:dyDescent="0.25">
      <c r="A6713">
        <v>6678</v>
      </c>
      <c r="B6713" t="s">
        <v>6</v>
      </c>
      <c r="D6713" t="s">
        <v>10</v>
      </c>
      <c r="E6713" s="1">
        <v>42566.935023148151</v>
      </c>
      <c r="F6713" s="1"/>
      <c r="G6713">
        <f t="shared" si="104"/>
        <v>22</v>
      </c>
    </row>
    <row r="6714" spans="1:7" x14ac:dyDescent="0.25">
      <c r="A6714">
        <v>6673</v>
      </c>
      <c r="B6714" t="s">
        <v>6</v>
      </c>
      <c r="D6714" t="s">
        <v>10</v>
      </c>
      <c r="E6714" s="1">
        <v>42566.936712962961</v>
      </c>
      <c r="F6714" s="1"/>
      <c r="G6714">
        <f t="shared" si="104"/>
        <v>22</v>
      </c>
    </row>
    <row r="6715" spans="1:7" x14ac:dyDescent="0.25">
      <c r="A6715">
        <v>6680</v>
      </c>
      <c r="B6715" t="s">
        <v>6</v>
      </c>
      <c r="D6715" t="s">
        <v>10</v>
      </c>
      <c r="E6715" s="1">
        <v>42566.938993055555</v>
      </c>
      <c r="F6715" s="1"/>
      <c r="G6715">
        <f t="shared" si="104"/>
        <v>22</v>
      </c>
    </row>
    <row r="6716" spans="1:7" x14ac:dyDescent="0.25">
      <c r="A6716">
        <v>6687</v>
      </c>
      <c r="B6716" t="s">
        <v>6</v>
      </c>
      <c r="D6716" t="s">
        <v>10</v>
      </c>
      <c r="E6716" s="1">
        <v>42566.940162037034</v>
      </c>
      <c r="F6716" s="1"/>
      <c r="G6716">
        <f t="shared" si="104"/>
        <v>22</v>
      </c>
    </row>
    <row r="6717" spans="1:7" x14ac:dyDescent="0.25">
      <c r="A6717">
        <v>6683</v>
      </c>
      <c r="B6717" t="s">
        <v>8</v>
      </c>
      <c r="D6717" t="s">
        <v>10</v>
      </c>
      <c r="E6717" s="1">
        <v>42566.940289351849</v>
      </c>
      <c r="F6717" s="1"/>
      <c r="G6717">
        <f t="shared" si="104"/>
        <v>22</v>
      </c>
    </row>
    <row r="6718" spans="1:7" x14ac:dyDescent="0.25">
      <c r="A6718">
        <v>6686</v>
      </c>
      <c r="B6718" t="s">
        <v>6</v>
      </c>
      <c r="D6718" t="s">
        <v>10</v>
      </c>
      <c r="E6718" s="1">
        <v>42566.941817129627</v>
      </c>
      <c r="F6718" s="1"/>
      <c r="G6718">
        <f t="shared" si="104"/>
        <v>22</v>
      </c>
    </row>
    <row r="6719" spans="1:7" x14ac:dyDescent="0.25">
      <c r="A6719">
        <v>6688</v>
      </c>
      <c r="B6719" t="s">
        <v>6</v>
      </c>
      <c r="D6719" t="s">
        <v>10</v>
      </c>
      <c r="E6719" s="1">
        <v>42566.942789351851</v>
      </c>
      <c r="F6719" s="1"/>
      <c r="G6719">
        <f t="shared" si="104"/>
        <v>22</v>
      </c>
    </row>
    <row r="6720" spans="1:7" x14ac:dyDescent="0.25">
      <c r="A6720">
        <v>6689</v>
      </c>
      <c r="B6720" t="s">
        <v>6</v>
      </c>
      <c r="D6720" t="s">
        <v>10</v>
      </c>
      <c r="E6720" s="1">
        <v>42566.947060185186</v>
      </c>
      <c r="F6720" s="1"/>
      <c r="G6720">
        <f t="shared" si="104"/>
        <v>22</v>
      </c>
    </row>
    <row r="6721" spans="1:7" x14ac:dyDescent="0.25">
      <c r="A6721">
        <v>6693</v>
      </c>
      <c r="B6721" t="s">
        <v>8</v>
      </c>
      <c r="D6721" t="s">
        <v>10</v>
      </c>
      <c r="E6721" s="1">
        <v>42566.95107638889</v>
      </c>
      <c r="F6721" s="1"/>
      <c r="G6721">
        <f t="shared" si="104"/>
        <v>22</v>
      </c>
    </row>
    <row r="6722" spans="1:7" x14ac:dyDescent="0.25">
      <c r="A6722">
        <v>6696</v>
      </c>
      <c r="B6722" t="s">
        <v>8</v>
      </c>
      <c r="D6722" t="s">
        <v>10</v>
      </c>
      <c r="E6722" s="1">
        <v>42566.951215277775</v>
      </c>
      <c r="F6722" s="1"/>
      <c r="G6722">
        <f t="shared" ref="G6722:G6746" si="105">HOUR(E6722)</f>
        <v>22</v>
      </c>
    </row>
    <row r="6723" spans="1:7" x14ac:dyDescent="0.25">
      <c r="A6723">
        <v>6697</v>
      </c>
      <c r="B6723" t="s">
        <v>6</v>
      </c>
      <c r="D6723" t="s">
        <v>10</v>
      </c>
      <c r="E6723" s="1">
        <v>42566.952291666668</v>
      </c>
      <c r="F6723" s="1"/>
      <c r="G6723">
        <f t="shared" si="105"/>
        <v>22</v>
      </c>
    </row>
    <row r="6724" spans="1:7" x14ac:dyDescent="0.25">
      <c r="A6724">
        <v>6709</v>
      </c>
      <c r="B6724" t="s">
        <v>6</v>
      </c>
      <c r="D6724" t="s">
        <v>10</v>
      </c>
      <c r="E6724" s="1">
        <v>42566.955555555556</v>
      </c>
      <c r="F6724" s="1"/>
      <c r="G6724">
        <f t="shared" si="105"/>
        <v>22</v>
      </c>
    </row>
    <row r="6725" spans="1:7" x14ac:dyDescent="0.25">
      <c r="A6725">
        <v>6706</v>
      </c>
      <c r="B6725" t="s">
        <v>6</v>
      </c>
      <c r="D6725" t="s">
        <v>10</v>
      </c>
      <c r="E6725" s="1">
        <v>42566.957118055558</v>
      </c>
      <c r="F6725" s="1"/>
      <c r="G6725">
        <f t="shared" si="105"/>
        <v>22</v>
      </c>
    </row>
    <row r="6726" spans="1:7" x14ac:dyDescent="0.25">
      <c r="A6726">
        <v>6708</v>
      </c>
      <c r="B6726" t="s">
        <v>8</v>
      </c>
      <c r="D6726" t="s">
        <v>10</v>
      </c>
      <c r="E6726" s="1">
        <v>42566.960682870369</v>
      </c>
      <c r="F6726" s="1"/>
      <c r="G6726">
        <f t="shared" si="105"/>
        <v>23</v>
      </c>
    </row>
    <row r="6727" spans="1:7" x14ac:dyDescent="0.25">
      <c r="A6727">
        <v>6713</v>
      </c>
      <c r="B6727" t="s">
        <v>8</v>
      </c>
      <c r="D6727" t="s">
        <v>10</v>
      </c>
      <c r="E6727" s="1">
        <v>42566.964050925926</v>
      </c>
      <c r="F6727" s="1"/>
      <c r="G6727">
        <f t="shared" si="105"/>
        <v>23</v>
      </c>
    </row>
    <row r="6728" spans="1:7" x14ac:dyDescent="0.25">
      <c r="A6728">
        <v>6715</v>
      </c>
      <c r="B6728" t="s">
        <v>8</v>
      </c>
      <c r="D6728" t="s">
        <v>10</v>
      </c>
      <c r="E6728" s="1">
        <v>42566.966446759259</v>
      </c>
      <c r="F6728" s="1"/>
      <c r="G6728">
        <f t="shared" si="105"/>
        <v>23</v>
      </c>
    </row>
    <row r="6729" spans="1:7" x14ac:dyDescent="0.25">
      <c r="A6729">
        <v>6716</v>
      </c>
      <c r="B6729" t="s">
        <v>8</v>
      </c>
      <c r="D6729" t="s">
        <v>10</v>
      </c>
      <c r="E6729" s="1">
        <v>42566.968472222223</v>
      </c>
      <c r="F6729" s="1"/>
      <c r="G6729">
        <f t="shared" si="105"/>
        <v>23</v>
      </c>
    </row>
    <row r="6730" spans="1:7" x14ac:dyDescent="0.25">
      <c r="A6730">
        <v>6718</v>
      </c>
      <c r="B6730" t="s">
        <v>6</v>
      </c>
      <c r="D6730" t="s">
        <v>10</v>
      </c>
      <c r="E6730" s="1">
        <v>42566.968506944446</v>
      </c>
      <c r="F6730" s="1"/>
      <c r="G6730">
        <f t="shared" si="105"/>
        <v>23</v>
      </c>
    </row>
    <row r="6731" spans="1:7" x14ac:dyDescent="0.25">
      <c r="A6731">
        <v>6720</v>
      </c>
      <c r="B6731" t="s">
        <v>8</v>
      </c>
      <c r="D6731" t="s">
        <v>10</v>
      </c>
      <c r="E6731" s="1">
        <v>42566.97</v>
      </c>
      <c r="F6731" s="1"/>
      <c r="G6731">
        <f t="shared" si="105"/>
        <v>23</v>
      </c>
    </row>
    <row r="6732" spans="1:7" x14ac:dyDescent="0.25">
      <c r="A6732">
        <v>6722</v>
      </c>
      <c r="B6732" t="s">
        <v>6</v>
      </c>
      <c r="D6732" t="s">
        <v>10</v>
      </c>
      <c r="E6732" s="1">
        <v>42566.971076388887</v>
      </c>
      <c r="F6732" s="1"/>
      <c r="G6732">
        <f t="shared" si="105"/>
        <v>23</v>
      </c>
    </row>
    <row r="6733" spans="1:7" x14ac:dyDescent="0.25">
      <c r="A6733">
        <v>6725</v>
      </c>
      <c r="B6733" t="s">
        <v>6</v>
      </c>
      <c r="D6733" t="s">
        <v>10</v>
      </c>
      <c r="E6733" s="1">
        <v>42566.973530092589</v>
      </c>
      <c r="F6733" s="1"/>
      <c r="G6733">
        <f t="shared" si="105"/>
        <v>23</v>
      </c>
    </row>
    <row r="6734" spans="1:7" x14ac:dyDescent="0.25">
      <c r="A6734">
        <v>6728</v>
      </c>
      <c r="B6734" t="s">
        <v>8</v>
      </c>
      <c r="D6734" t="s">
        <v>10</v>
      </c>
      <c r="E6734" s="1">
        <v>42566.976967592593</v>
      </c>
      <c r="F6734" s="1"/>
      <c r="G6734">
        <f t="shared" si="105"/>
        <v>23</v>
      </c>
    </row>
    <row r="6735" spans="1:7" x14ac:dyDescent="0.25">
      <c r="A6735">
        <v>6730</v>
      </c>
      <c r="B6735" t="s">
        <v>6</v>
      </c>
      <c r="D6735" t="s">
        <v>10</v>
      </c>
      <c r="E6735" s="1">
        <v>42566.977719907409</v>
      </c>
      <c r="F6735" s="1"/>
      <c r="G6735">
        <f t="shared" si="105"/>
        <v>23</v>
      </c>
    </row>
    <row r="6736" spans="1:7" x14ac:dyDescent="0.25">
      <c r="A6736">
        <v>6732</v>
      </c>
      <c r="B6736" t="s">
        <v>6</v>
      </c>
      <c r="D6736" t="s">
        <v>10</v>
      </c>
      <c r="E6736" s="1">
        <v>42566.983217592591</v>
      </c>
      <c r="F6736" s="1"/>
      <c r="G6736">
        <f t="shared" si="105"/>
        <v>23</v>
      </c>
    </row>
    <row r="6737" spans="1:7" x14ac:dyDescent="0.25">
      <c r="A6737">
        <v>6737</v>
      </c>
      <c r="B6737" t="s">
        <v>6</v>
      </c>
      <c r="D6737" t="s">
        <v>10</v>
      </c>
      <c r="E6737" s="1">
        <v>42566.985590277778</v>
      </c>
      <c r="F6737" s="1"/>
      <c r="G6737">
        <f t="shared" si="105"/>
        <v>23</v>
      </c>
    </row>
    <row r="6738" spans="1:7" x14ac:dyDescent="0.25">
      <c r="A6738">
        <v>6744</v>
      </c>
      <c r="B6738" t="s">
        <v>6</v>
      </c>
      <c r="D6738" t="s">
        <v>10</v>
      </c>
      <c r="E6738" s="1">
        <v>42566.98809027778</v>
      </c>
      <c r="F6738" s="1"/>
      <c r="G6738">
        <f t="shared" si="105"/>
        <v>23</v>
      </c>
    </row>
    <row r="6739" spans="1:7" x14ac:dyDescent="0.25">
      <c r="A6739">
        <v>6740</v>
      </c>
      <c r="B6739" t="s">
        <v>8</v>
      </c>
      <c r="D6739" t="s">
        <v>10</v>
      </c>
      <c r="E6739" s="1">
        <v>42566.988819444443</v>
      </c>
      <c r="F6739" s="1"/>
      <c r="G6739">
        <f t="shared" si="105"/>
        <v>23</v>
      </c>
    </row>
    <row r="6740" spans="1:7" x14ac:dyDescent="0.25">
      <c r="A6740">
        <v>6746</v>
      </c>
      <c r="B6740" t="s">
        <v>8</v>
      </c>
      <c r="D6740" t="s">
        <v>10</v>
      </c>
      <c r="E6740" s="1">
        <v>42566.990312499998</v>
      </c>
      <c r="F6740" s="1"/>
      <c r="G6740">
        <f t="shared" si="105"/>
        <v>23</v>
      </c>
    </row>
    <row r="6741" spans="1:7" x14ac:dyDescent="0.25">
      <c r="A6741">
        <v>6739</v>
      </c>
      <c r="B6741" t="s">
        <v>8</v>
      </c>
      <c r="D6741" t="s">
        <v>10</v>
      </c>
      <c r="E6741" s="1">
        <v>42566.99050925926</v>
      </c>
      <c r="F6741" s="1"/>
      <c r="G6741">
        <f t="shared" si="105"/>
        <v>23</v>
      </c>
    </row>
    <row r="6742" spans="1:7" x14ac:dyDescent="0.25">
      <c r="A6742">
        <v>6745</v>
      </c>
      <c r="B6742" t="s">
        <v>8</v>
      </c>
      <c r="D6742" t="s">
        <v>10</v>
      </c>
      <c r="E6742" s="1">
        <v>42566.992395833331</v>
      </c>
      <c r="F6742" s="1"/>
      <c r="G6742">
        <f t="shared" si="105"/>
        <v>23</v>
      </c>
    </row>
    <row r="6743" spans="1:7" x14ac:dyDescent="0.25">
      <c r="A6743">
        <v>6752</v>
      </c>
      <c r="B6743" t="s">
        <v>6</v>
      </c>
      <c r="D6743" t="s">
        <v>10</v>
      </c>
      <c r="E6743" s="1">
        <v>42566.993113425924</v>
      </c>
      <c r="F6743" s="1"/>
      <c r="G6743">
        <f t="shared" si="105"/>
        <v>23</v>
      </c>
    </row>
    <row r="6744" spans="1:7" x14ac:dyDescent="0.25">
      <c r="A6744">
        <v>6751</v>
      </c>
      <c r="B6744" t="s">
        <v>8</v>
      </c>
      <c r="D6744" t="s">
        <v>10</v>
      </c>
      <c r="E6744" s="1">
        <v>42566.994513888887</v>
      </c>
      <c r="F6744" s="1"/>
      <c r="G6744">
        <f t="shared" si="105"/>
        <v>23</v>
      </c>
    </row>
    <row r="6745" spans="1:7" x14ac:dyDescent="0.25">
      <c r="A6745">
        <v>6754</v>
      </c>
      <c r="B6745" t="s">
        <v>8</v>
      </c>
      <c r="D6745" t="s">
        <v>10</v>
      </c>
      <c r="E6745" s="1">
        <v>42566.99628472222</v>
      </c>
      <c r="F6745" s="1"/>
      <c r="G6745">
        <f t="shared" si="105"/>
        <v>23</v>
      </c>
    </row>
    <row r="6746" spans="1:7" x14ac:dyDescent="0.25">
      <c r="A6746">
        <v>6753</v>
      </c>
      <c r="B6746" t="s">
        <v>6</v>
      </c>
      <c r="D6746" t="s">
        <v>10</v>
      </c>
      <c r="E6746" s="1">
        <v>42566.996562499997</v>
      </c>
      <c r="F6746" s="1"/>
      <c r="G6746">
        <f t="shared" si="105"/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D2599A-8C10-4F34-85E8-FB2B7009BB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Analysis dashboard</vt:lpstr>
      <vt:lpstr>dashboard backupsheet</vt:lpstr>
      <vt:lpstr>uberAnalysisDashBoard</vt:lpstr>
      <vt:lpstr>pickup point analysis</vt:lpstr>
      <vt:lpstr>Hourwise Analysis</vt:lpstr>
      <vt:lpstr>status vs pickup point Analysis</vt:lpstr>
      <vt:lpstr>uber analysis dataset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rishikesh Singh</dc:creator>
  <cp:lastModifiedBy>rishikesh Singh</cp:lastModifiedBy>
  <dcterms:created xsi:type="dcterms:W3CDTF">2026-06-04T09:41:15Z</dcterms:created>
  <dcterms:modified xsi:type="dcterms:W3CDTF">2026-06-06T08:17:56Z</dcterms:modified>
</cp:coreProperties>
</file>