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Fall2016\thermo\final_project\flory_tests\"/>
    </mc:Choice>
  </mc:AlternateContent>
  <bookViews>
    <workbookView xWindow="0" yWindow="0" windowWidth="28800" windowHeight="12300"/>
  </bookViews>
  <sheets>
    <sheet name="smartestSAW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F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27777777777778"/>
                  <c:y val="2.7361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="1" baseline="0"/>
                      <a:t>1.6577</a:t>
                    </a:r>
                    <a:r>
                      <a:rPr lang="en-US" sz="1400" baseline="0"/>
                      <a:t>x - 1.7766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smartestSAW!$F$1:$F$2</c:f>
              <c:numCache>
                <c:formatCode>General</c:formatCode>
                <c:ptCount val="2"/>
                <c:pt idx="0">
                  <c:v>2.2782962080912741</c:v>
                </c:pt>
                <c:pt idx="1">
                  <c:v>2.881555829793311</c:v>
                </c:pt>
              </c:numCache>
            </c:numRef>
          </c:xVal>
          <c:yVal>
            <c:numRef>
              <c:f>smartestSAW!$G$1:$G$2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E-4F15-8E17-FE4FC9F0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0672"/>
        <c:axId val="169501920"/>
      </c:scatterChart>
      <c:valAx>
        <c:axId val="1695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1920"/>
        <c:crosses val="autoZero"/>
        <c:crossBetween val="midCat"/>
      </c:valAx>
      <c:valAx>
        <c:axId val="1695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14</xdr:row>
      <xdr:rowOff>133350</xdr:rowOff>
    </xdr:from>
    <xdr:to>
      <xdr:col>9</xdr:col>
      <xdr:colOff>566737</xdr:colOff>
      <xdr:row>29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" sqref="F1:G2"/>
    </sheetView>
  </sheetViews>
  <sheetFormatPr defaultRowHeight="15" x14ac:dyDescent="0.25"/>
  <sheetData>
    <row r="1" spans="1:10" x14ac:dyDescent="0.25">
      <c r="A1">
        <v>100</v>
      </c>
      <c r="B1">
        <v>189.8</v>
      </c>
      <c r="C1">
        <v>10</v>
      </c>
      <c r="F1">
        <f>LOG(B1)</f>
        <v>2.2782962080912741</v>
      </c>
      <c r="G1">
        <f>LOG(A1)</f>
        <v>2</v>
      </c>
      <c r="I1">
        <v>2</v>
      </c>
      <c r="J1">
        <v>2.2782962080912741</v>
      </c>
    </row>
    <row r="2" spans="1:10" x14ac:dyDescent="0.25">
      <c r="A2">
        <v>1000</v>
      </c>
      <c r="B2">
        <v>761.29999999999905</v>
      </c>
      <c r="C2">
        <v>10</v>
      </c>
      <c r="F2">
        <f>LOG(B2)</f>
        <v>2.881555829793311</v>
      </c>
      <c r="G2">
        <f>LOG(A2)</f>
        <v>3</v>
      </c>
      <c r="I2">
        <v>3</v>
      </c>
      <c r="J2">
        <v>2.881555829793311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smartestSAW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2016-12-07T19:01:11Z</dcterms:created>
  <dcterms:modified xsi:type="dcterms:W3CDTF">2016-12-07T19:01:11Z</dcterms:modified>
</cp:coreProperties>
</file>