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patinezw\Documents\SUP NOTES\TIPE\excel\"/>
    </mc:Choice>
  </mc:AlternateContent>
  <xr:revisionPtr revIDLastSave="0" documentId="13_ncr:1_{93687A0B-076E-4A2B-A833-943E0DA67815}" xr6:coauthVersionLast="47" xr6:coauthVersionMax="47" xr10:uidLastSave="{00000000-0000-0000-0000-000000000000}"/>
  <bookViews>
    <workbookView xWindow="-109" yWindow="-109" windowWidth="26301" windowHeight="14889" xr2:uid="{5DCB90F3-52E6-4141-8EEC-202E5056987D}"/>
  </bookViews>
  <sheets>
    <sheet name="Sheet1" sheetId="1" r:id="rId1"/>
    <sheet name="mystere_lisse" sheetId="10" r:id="rId2"/>
    <sheet name="Sheet2" sheetId="9" r:id="rId3"/>
  </sheets>
  <definedNames>
    <definedName name="_xlnm._FilterDatabase" localSheetId="0" hidden="1">Sheet1!$A$1:$G$935</definedName>
    <definedName name="ExternalData_1" localSheetId="1" hidden="1">mystere_lisse!$A$1:$A$935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455" i="1" l="1"/>
  <c r="Z455" i="1"/>
  <c r="AA455" i="1"/>
  <c r="AB455" i="1"/>
  <c r="Y455" i="1"/>
  <c r="U936" i="1"/>
  <c r="W936" i="1"/>
  <c r="X936" i="1"/>
  <c r="T93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2" i="1"/>
  <c r="T3" i="1"/>
  <c r="U3" i="1"/>
  <c r="V3" i="1"/>
  <c r="W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T32" i="1"/>
  <c r="U32" i="1"/>
  <c r="V32" i="1"/>
  <c r="W32" i="1"/>
  <c r="T33" i="1"/>
  <c r="U33" i="1"/>
  <c r="V33" i="1"/>
  <c r="W33" i="1"/>
  <c r="T34" i="1"/>
  <c r="U34" i="1"/>
  <c r="V34" i="1"/>
  <c r="W34" i="1"/>
  <c r="T35" i="1"/>
  <c r="U35" i="1"/>
  <c r="V35" i="1"/>
  <c r="W35" i="1"/>
  <c r="T36" i="1"/>
  <c r="U36" i="1"/>
  <c r="V36" i="1"/>
  <c r="W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T48" i="1"/>
  <c r="U48" i="1"/>
  <c r="V48" i="1"/>
  <c r="W48" i="1"/>
  <c r="T49" i="1"/>
  <c r="U49" i="1"/>
  <c r="V49" i="1"/>
  <c r="W49" i="1"/>
  <c r="T50" i="1"/>
  <c r="U50" i="1"/>
  <c r="V50" i="1"/>
  <c r="W50" i="1"/>
  <c r="T51" i="1"/>
  <c r="U51" i="1"/>
  <c r="V51" i="1"/>
  <c r="W51" i="1"/>
  <c r="T52" i="1"/>
  <c r="U52" i="1"/>
  <c r="V52" i="1"/>
  <c r="W52" i="1"/>
  <c r="T53" i="1"/>
  <c r="U53" i="1"/>
  <c r="V53" i="1"/>
  <c r="W53" i="1"/>
  <c r="T54" i="1"/>
  <c r="U54" i="1"/>
  <c r="V54" i="1"/>
  <c r="W54" i="1"/>
  <c r="T55" i="1"/>
  <c r="U55" i="1"/>
  <c r="V55" i="1"/>
  <c r="W55" i="1"/>
  <c r="T56" i="1"/>
  <c r="U56" i="1"/>
  <c r="V56" i="1"/>
  <c r="W56" i="1"/>
  <c r="T57" i="1"/>
  <c r="U57" i="1"/>
  <c r="V57" i="1"/>
  <c r="W57" i="1"/>
  <c r="T58" i="1"/>
  <c r="U58" i="1"/>
  <c r="V58" i="1"/>
  <c r="W58" i="1"/>
  <c r="T59" i="1"/>
  <c r="U59" i="1"/>
  <c r="V59" i="1"/>
  <c r="W59" i="1"/>
  <c r="T60" i="1"/>
  <c r="U60" i="1"/>
  <c r="V60" i="1"/>
  <c r="W60" i="1"/>
  <c r="T61" i="1"/>
  <c r="U61" i="1"/>
  <c r="V61" i="1"/>
  <c r="W61" i="1"/>
  <c r="T62" i="1"/>
  <c r="U62" i="1"/>
  <c r="V62" i="1"/>
  <c r="W62" i="1"/>
  <c r="T63" i="1"/>
  <c r="U63" i="1"/>
  <c r="V63" i="1"/>
  <c r="W63" i="1"/>
  <c r="T64" i="1"/>
  <c r="U64" i="1"/>
  <c r="V64" i="1"/>
  <c r="W64" i="1"/>
  <c r="T65" i="1"/>
  <c r="U65" i="1"/>
  <c r="V65" i="1"/>
  <c r="W65" i="1"/>
  <c r="T66" i="1"/>
  <c r="U66" i="1"/>
  <c r="V66" i="1"/>
  <c r="W66" i="1"/>
  <c r="T67" i="1"/>
  <c r="U67" i="1"/>
  <c r="V67" i="1"/>
  <c r="W67" i="1"/>
  <c r="T68" i="1"/>
  <c r="U68" i="1"/>
  <c r="V68" i="1"/>
  <c r="W68" i="1"/>
  <c r="T69" i="1"/>
  <c r="U69" i="1"/>
  <c r="V69" i="1"/>
  <c r="W69" i="1"/>
  <c r="T70" i="1"/>
  <c r="U70" i="1"/>
  <c r="V70" i="1"/>
  <c r="W70" i="1"/>
  <c r="T71" i="1"/>
  <c r="U71" i="1"/>
  <c r="V71" i="1"/>
  <c r="W71" i="1"/>
  <c r="T72" i="1"/>
  <c r="U72" i="1"/>
  <c r="V72" i="1"/>
  <c r="W72" i="1"/>
  <c r="T73" i="1"/>
  <c r="U73" i="1"/>
  <c r="V73" i="1"/>
  <c r="W73" i="1"/>
  <c r="T74" i="1"/>
  <c r="U74" i="1"/>
  <c r="V74" i="1"/>
  <c r="W74" i="1"/>
  <c r="T75" i="1"/>
  <c r="U75" i="1"/>
  <c r="V75" i="1"/>
  <c r="W75" i="1"/>
  <c r="T76" i="1"/>
  <c r="U76" i="1"/>
  <c r="V76" i="1"/>
  <c r="W76" i="1"/>
  <c r="T77" i="1"/>
  <c r="U77" i="1"/>
  <c r="V77" i="1"/>
  <c r="W77" i="1"/>
  <c r="T78" i="1"/>
  <c r="U78" i="1"/>
  <c r="V78" i="1"/>
  <c r="W78" i="1"/>
  <c r="T79" i="1"/>
  <c r="U79" i="1"/>
  <c r="V79" i="1"/>
  <c r="W79" i="1"/>
  <c r="T80" i="1"/>
  <c r="U80" i="1"/>
  <c r="V80" i="1"/>
  <c r="W80" i="1"/>
  <c r="T81" i="1"/>
  <c r="U81" i="1"/>
  <c r="V81" i="1"/>
  <c r="W81" i="1"/>
  <c r="T82" i="1"/>
  <c r="U82" i="1"/>
  <c r="V82" i="1"/>
  <c r="W82" i="1"/>
  <c r="T83" i="1"/>
  <c r="U83" i="1"/>
  <c r="V83" i="1"/>
  <c r="W83" i="1"/>
  <c r="T84" i="1"/>
  <c r="U84" i="1"/>
  <c r="V84" i="1"/>
  <c r="W84" i="1"/>
  <c r="T85" i="1"/>
  <c r="U85" i="1"/>
  <c r="V85" i="1"/>
  <c r="W85" i="1"/>
  <c r="T86" i="1"/>
  <c r="U86" i="1"/>
  <c r="V86" i="1"/>
  <c r="W86" i="1"/>
  <c r="T87" i="1"/>
  <c r="U87" i="1"/>
  <c r="V87" i="1"/>
  <c r="W87" i="1"/>
  <c r="T88" i="1"/>
  <c r="U88" i="1"/>
  <c r="V88" i="1"/>
  <c r="W88" i="1"/>
  <c r="T89" i="1"/>
  <c r="U89" i="1"/>
  <c r="V89" i="1"/>
  <c r="W89" i="1"/>
  <c r="T90" i="1"/>
  <c r="U90" i="1"/>
  <c r="V90" i="1"/>
  <c r="W90" i="1"/>
  <c r="T91" i="1"/>
  <c r="U91" i="1"/>
  <c r="V91" i="1"/>
  <c r="W91" i="1"/>
  <c r="T92" i="1"/>
  <c r="U92" i="1"/>
  <c r="V92" i="1"/>
  <c r="W92" i="1"/>
  <c r="T93" i="1"/>
  <c r="U93" i="1"/>
  <c r="V93" i="1"/>
  <c r="W93" i="1"/>
  <c r="T94" i="1"/>
  <c r="U94" i="1"/>
  <c r="V94" i="1"/>
  <c r="W94" i="1"/>
  <c r="T95" i="1"/>
  <c r="U95" i="1"/>
  <c r="V95" i="1"/>
  <c r="W95" i="1"/>
  <c r="T96" i="1"/>
  <c r="U96" i="1"/>
  <c r="V96" i="1"/>
  <c r="W96" i="1"/>
  <c r="T97" i="1"/>
  <c r="U97" i="1"/>
  <c r="V97" i="1"/>
  <c r="W97" i="1"/>
  <c r="T98" i="1"/>
  <c r="U98" i="1"/>
  <c r="V98" i="1"/>
  <c r="W98" i="1"/>
  <c r="T99" i="1"/>
  <c r="U99" i="1"/>
  <c r="V99" i="1"/>
  <c r="W99" i="1"/>
  <c r="T100" i="1"/>
  <c r="U100" i="1"/>
  <c r="V100" i="1"/>
  <c r="W100" i="1"/>
  <c r="T101" i="1"/>
  <c r="U101" i="1"/>
  <c r="V101" i="1"/>
  <c r="W101" i="1"/>
  <c r="T102" i="1"/>
  <c r="U102" i="1"/>
  <c r="V102" i="1"/>
  <c r="W102" i="1"/>
  <c r="T103" i="1"/>
  <c r="U103" i="1"/>
  <c r="V103" i="1"/>
  <c r="W103" i="1"/>
  <c r="T104" i="1"/>
  <c r="U104" i="1"/>
  <c r="V104" i="1"/>
  <c r="W104" i="1"/>
  <c r="T105" i="1"/>
  <c r="U105" i="1"/>
  <c r="V105" i="1"/>
  <c r="W105" i="1"/>
  <c r="T106" i="1"/>
  <c r="U106" i="1"/>
  <c r="V106" i="1"/>
  <c r="W106" i="1"/>
  <c r="T107" i="1"/>
  <c r="U107" i="1"/>
  <c r="V107" i="1"/>
  <c r="W107" i="1"/>
  <c r="T108" i="1"/>
  <c r="U108" i="1"/>
  <c r="V108" i="1"/>
  <c r="W108" i="1"/>
  <c r="T109" i="1"/>
  <c r="U109" i="1"/>
  <c r="V109" i="1"/>
  <c r="W109" i="1"/>
  <c r="T110" i="1"/>
  <c r="U110" i="1"/>
  <c r="V110" i="1"/>
  <c r="W110" i="1"/>
  <c r="T111" i="1"/>
  <c r="U111" i="1"/>
  <c r="V111" i="1"/>
  <c r="W111" i="1"/>
  <c r="T112" i="1"/>
  <c r="U112" i="1"/>
  <c r="V112" i="1"/>
  <c r="W112" i="1"/>
  <c r="T113" i="1"/>
  <c r="U113" i="1"/>
  <c r="V113" i="1"/>
  <c r="W113" i="1"/>
  <c r="T114" i="1"/>
  <c r="U114" i="1"/>
  <c r="V114" i="1"/>
  <c r="W114" i="1"/>
  <c r="T115" i="1"/>
  <c r="U115" i="1"/>
  <c r="V115" i="1"/>
  <c r="W115" i="1"/>
  <c r="T116" i="1"/>
  <c r="U116" i="1"/>
  <c r="V116" i="1"/>
  <c r="W116" i="1"/>
  <c r="T117" i="1"/>
  <c r="U117" i="1"/>
  <c r="V117" i="1"/>
  <c r="W117" i="1"/>
  <c r="T118" i="1"/>
  <c r="U118" i="1"/>
  <c r="V118" i="1"/>
  <c r="W118" i="1"/>
  <c r="T119" i="1"/>
  <c r="U119" i="1"/>
  <c r="V119" i="1"/>
  <c r="W119" i="1"/>
  <c r="T120" i="1"/>
  <c r="U120" i="1"/>
  <c r="V120" i="1"/>
  <c r="W120" i="1"/>
  <c r="T121" i="1"/>
  <c r="U121" i="1"/>
  <c r="V121" i="1"/>
  <c r="W121" i="1"/>
  <c r="T122" i="1"/>
  <c r="U122" i="1"/>
  <c r="V122" i="1"/>
  <c r="W122" i="1"/>
  <c r="T123" i="1"/>
  <c r="U123" i="1"/>
  <c r="V123" i="1"/>
  <c r="W123" i="1"/>
  <c r="T124" i="1"/>
  <c r="U124" i="1"/>
  <c r="V124" i="1"/>
  <c r="W124" i="1"/>
  <c r="T125" i="1"/>
  <c r="U125" i="1"/>
  <c r="V125" i="1"/>
  <c r="W125" i="1"/>
  <c r="T126" i="1"/>
  <c r="U126" i="1"/>
  <c r="V126" i="1"/>
  <c r="W126" i="1"/>
  <c r="T127" i="1"/>
  <c r="U127" i="1"/>
  <c r="V127" i="1"/>
  <c r="W127" i="1"/>
  <c r="T128" i="1"/>
  <c r="U128" i="1"/>
  <c r="V128" i="1"/>
  <c r="W128" i="1"/>
  <c r="T129" i="1"/>
  <c r="U129" i="1"/>
  <c r="V129" i="1"/>
  <c r="W129" i="1"/>
  <c r="T130" i="1"/>
  <c r="U130" i="1"/>
  <c r="V130" i="1"/>
  <c r="W130" i="1"/>
  <c r="T131" i="1"/>
  <c r="U131" i="1"/>
  <c r="V131" i="1"/>
  <c r="W131" i="1"/>
  <c r="T132" i="1"/>
  <c r="U132" i="1"/>
  <c r="V132" i="1"/>
  <c r="W132" i="1"/>
  <c r="T133" i="1"/>
  <c r="U133" i="1"/>
  <c r="V133" i="1"/>
  <c r="W133" i="1"/>
  <c r="T134" i="1"/>
  <c r="U134" i="1"/>
  <c r="V134" i="1"/>
  <c r="W134" i="1"/>
  <c r="T135" i="1"/>
  <c r="U135" i="1"/>
  <c r="V135" i="1"/>
  <c r="W135" i="1"/>
  <c r="T136" i="1"/>
  <c r="U136" i="1"/>
  <c r="V136" i="1"/>
  <c r="W136" i="1"/>
  <c r="T137" i="1"/>
  <c r="U137" i="1"/>
  <c r="V137" i="1"/>
  <c r="W137" i="1"/>
  <c r="T138" i="1"/>
  <c r="U138" i="1"/>
  <c r="V138" i="1"/>
  <c r="W138" i="1"/>
  <c r="T139" i="1"/>
  <c r="U139" i="1"/>
  <c r="V139" i="1"/>
  <c r="W139" i="1"/>
  <c r="T140" i="1"/>
  <c r="U140" i="1"/>
  <c r="V140" i="1"/>
  <c r="W140" i="1"/>
  <c r="T141" i="1"/>
  <c r="U141" i="1"/>
  <c r="V141" i="1"/>
  <c r="W141" i="1"/>
  <c r="T142" i="1"/>
  <c r="U142" i="1"/>
  <c r="V142" i="1"/>
  <c r="W142" i="1"/>
  <c r="T143" i="1"/>
  <c r="U143" i="1"/>
  <c r="V143" i="1"/>
  <c r="W143" i="1"/>
  <c r="T144" i="1"/>
  <c r="U144" i="1"/>
  <c r="V144" i="1"/>
  <c r="W144" i="1"/>
  <c r="T145" i="1"/>
  <c r="U145" i="1"/>
  <c r="V145" i="1"/>
  <c r="W145" i="1"/>
  <c r="T146" i="1"/>
  <c r="U146" i="1"/>
  <c r="V146" i="1"/>
  <c r="W146" i="1"/>
  <c r="T147" i="1"/>
  <c r="U147" i="1"/>
  <c r="V147" i="1"/>
  <c r="W147" i="1"/>
  <c r="T148" i="1"/>
  <c r="U148" i="1"/>
  <c r="V148" i="1"/>
  <c r="W148" i="1"/>
  <c r="T149" i="1"/>
  <c r="U149" i="1"/>
  <c r="V149" i="1"/>
  <c r="W149" i="1"/>
  <c r="T150" i="1"/>
  <c r="U150" i="1"/>
  <c r="V150" i="1"/>
  <c r="W150" i="1"/>
  <c r="T151" i="1"/>
  <c r="U151" i="1"/>
  <c r="V151" i="1"/>
  <c r="W151" i="1"/>
  <c r="T152" i="1"/>
  <c r="U152" i="1"/>
  <c r="V152" i="1"/>
  <c r="W152" i="1"/>
  <c r="T153" i="1"/>
  <c r="U153" i="1"/>
  <c r="V153" i="1"/>
  <c r="W153" i="1"/>
  <c r="T154" i="1"/>
  <c r="U154" i="1"/>
  <c r="V154" i="1"/>
  <c r="W154" i="1"/>
  <c r="T155" i="1"/>
  <c r="U155" i="1"/>
  <c r="V155" i="1"/>
  <c r="W155" i="1"/>
  <c r="T156" i="1"/>
  <c r="U156" i="1"/>
  <c r="V156" i="1"/>
  <c r="W156" i="1"/>
  <c r="T157" i="1"/>
  <c r="U157" i="1"/>
  <c r="V157" i="1"/>
  <c r="W157" i="1"/>
  <c r="T158" i="1"/>
  <c r="U158" i="1"/>
  <c r="V158" i="1"/>
  <c r="W158" i="1"/>
  <c r="T159" i="1"/>
  <c r="U159" i="1"/>
  <c r="V159" i="1"/>
  <c r="W159" i="1"/>
  <c r="T160" i="1"/>
  <c r="U160" i="1"/>
  <c r="V160" i="1"/>
  <c r="W160" i="1"/>
  <c r="T161" i="1"/>
  <c r="U161" i="1"/>
  <c r="V161" i="1"/>
  <c r="W161" i="1"/>
  <c r="T162" i="1"/>
  <c r="U162" i="1"/>
  <c r="V162" i="1"/>
  <c r="W162" i="1"/>
  <c r="T163" i="1"/>
  <c r="U163" i="1"/>
  <c r="V163" i="1"/>
  <c r="W163" i="1"/>
  <c r="T164" i="1"/>
  <c r="U164" i="1"/>
  <c r="V164" i="1"/>
  <c r="W164" i="1"/>
  <c r="T165" i="1"/>
  <c r="U165" i="1"/>
  <c r="V165" i="1"/>
  <c r="W165" i="1"/>
  <c r="T166" i="1"/>
  <c r="U166" i="1"/>
  <c r="V166" i="1"/>
  <c r="W166" i="1"/>
  <c r="T167" i="1"/>
  <c r="U167" i="1"/>
  <c r="V167" i="1"/>
  <c r="W167" i="1"/>
  <c r="T168" i="1"/>
  <c r="U168" i="1"/>
  <c r="V168" i="1"/>
  <c r="W168" i="1"/>
  <c r="T169" i="1"/>
  <c r="U169" i="1"/>
  <c r="V169" i="1"/>
  <c r="W169" i="1"/>
  <c r="T170" i="1"/>
  <c r="U170" i="1"/>
  <c r="V170" i="1"/>
  <c r="W170" i="1"/>
  <c r="T171" i="1"/>
  <c r="U171" i="1"/>
  <c r="V171" i="1"/>
  <c r="W171" i="1"/>
  <c r="T172" i="1"/>
  <c r="U172" i="1"/>
  <c r="V172" i="1"/>
  <c r="W172" i="1"/>
  <c r="T173" i="1"/>
  <c r="U173" i="1"/>
  <c r="V173" i="1"/>
  <c r="W173" i="1"/>
  <c r="T174" i="1"/>
  <c r="U174" i="1"/>
  <c r="V174" i="1"/>
  <c r="W174" i="1"/>
  <c r="T175" i="1"/>
  <c r="U175" i="1"/>
  <c r="V175" i="1"/>
  <c r="W175" i="1"/>
  <c r="T176" i="1"/>
  <c r="U176" i="1"/>
  <c r="V176" i="1"/>
  <c r="W176" i="1"/>
  <c r="T177" i="1"/>
  <c r="U177" i="1"/>
  <c r="V177" i="1"/>
  <c r="W177" i="1"/>
  <c r="T178" i="1"/>
  <c r="U178" i="1"/>
  <c r="V178" i="1"/>
  <c r="W178" i="1"/>
  <c r="T179" i="1"/>
  <c r="U179" i="1"/>
  <c r="V179" i="1"/>
  <c r="W179" i="1"/>
  <c r="T180" i="1"/>
  <c r="U180" i="1"/>
  <c r="V180" i="1"/>
  <c r="W180" i="1"/>
  <c r="T181" i="1"/>
  <c r="U181" i="1"/>
  <c r="V181" i="1"/>
  <c r="W181" i="1"/>
  <c r="T182" i="1"/>
  <c r="U182" i="1"/>
  <c r="V182" i="1"/>
  <c r="W182" i="1"/>
  <c r="T183" i="1"/>
  <c r="U183" i="1"/>
  <c r="V183" i="1"/>
  <c r="W183" i="1"/>
  <c r="T184" i="1"/>
  <c r="U184" i="1"/>
  <c r="V184" i="1"/>
  <c r="W184" i="1"/>
  <c r="T185" i="1"/>
  <c r="U185" i="1"/>
  <c r="V185" i="1"/>
  <c r="W185" i="1"/>
  <c r="T186" i="1"/>
  <c r="U186" i="1"/>
  <c r="V186" i="1"/>
  <c r="W186" i="1"/>
  <c r="T187" i="1"/>
  <c r="U187" i="1"/>
  <c r="V187" i="1"/>
  <c r="W187" i="1"/>
  <c r="T188" i="1"/>
  <c r="U188" i="1"/>
  <c r="V188" i="1"/>
  <c r="W188" i="1"/>
  <c r="T189" i="1"/>
  <c r="U189" i="1"/>
  <c r="V189" i="1"/>
  <c r="W189" i="1"/>
  <c r="T190" i="1"/>
  <c r="U190" i="1"/>
  <c r="V190" i="1"/>
  <c r="W190" i="1"/>
  <c r="T191" i="1"/>
  <c r="U191" i="1"/>
  <c r="V191" i="1"/>
  <c r="W191" i="1"/>
  <c r="T192" i="1"/>
  <c r="U192" i="1"/>
  <c r="V192" i="1"/>
  <c r="W192" i="1"/>
  <c r="T193" i="1"/>
  <c r="U193" i="1"/>
  <c r="V193" i="1"/>
  <c r="W193" i="1"/>
  <c r="T194" i="1"/>
  <c r="U194" i="1"/>
  <c r="V194" i="1"/>
  <c r="W194" i="1"/>
  <c r="T195" i="1"/>
  <c r="U195" i="1"/>
  <c r="V195" i="1"/>
  <c r="W195" i="1"/>
  <c r="T196" i="1"/>
  <c r="U196" i="1"/>
  <c r="V196" i="1"/>
  <c r="W196" i="1"/>
  <c r="T197" i="1"/>
  <c r="U197" i="1"/>
  <c r="V197" i="1"/>
  <c r="W197" i="1"/>
  <c r="T198" i="1"/>
  <c r="U198" i="1"/>
  <c r="V198" i="1"/>
  <c r="W198" i="1"/>
  <c r="T199" i="1"/>
  <c r="U199" i="1"/>
  <c r="V199" i="1"/>
  <c r="W199" i="1"/>
  <c r="T200" i="1"/>
  <c r="U200" i="1"/>
  <c r="V200" i="1"/>
  <c r="W200" i="1"/>
  <c r="T201" i="1"/>
  <c r="U201" i="1"/>
  <c r="V201" i="1"/>
  <c r="W201" i="1"/>
  <c r="T202" i="1"/>
  <c r="U202" i="1"/>
  <c r="V202" i="1"/>
  <c r="W202" i="1"/>
  <c r="T203" i="1"/>
  <c r="U203" i="1"/>
  <c r="V203" i="1"/>
  <c r="W203" i="1"/>
  <c r="T204" i="1"/>
  <c r="U204" i="1"/>
  <c r="V204" i="1"/>
  <c r="W204" i="1"/>
  <c r="T205" i="1"/>
  <c r="U205" i="1"/>
  <c r="V205" i="1"/>
  <c r="W205" i="1"/>
  <c r="T206" i="1"/>
  <c r="U206" i="1"/>
  <c r="V206" i="1"/>
  <c r="W206" i="1"/>
  <c r="T207" i="1"/>
  <c r="U207" i="1"/>
  <c r="V207" i="1"/>
  <c r="W207" i="1"/>
  <c r="T208" i="1"/>
  <c r="U208" i="1"/>
  <c r="V208" i="1"/>
  <c r="W208" i="1"/>
  <c r="T209" i="1"/>
  <c r="U209" i="1"/>
  <c r="V209" i="1"/>
  <c r="W209" i="1"/>
  <c r="T210" i="1"/>
  <c r="U210" i="1"/>
  <c r="V210" i="1"/>
  <c r="W210" i="1"/>
  <c r="T211" i="1"/>
  <c r="U211" i="1"/>
  <c r="V211" i="1"/>
  <c r="W211" i="1"/>
  <c r="T212" i="1"/>
  <c r="U212" i="1"/>
  <c r="V212" i="1"/>
  <c r="W212" i="1"/>
  <c r="T213" i="1"/>
  <c r="U213" i="1"/>
  <c r="V213" i="1"/>
  <c r="W213" i="1"/>
  <c r="T214" i="1"/>
  <c r="U214" i="1"/>
  <c r="V214" i="1"/>
  <c r="W214" i="1"/>
  <c r="T215" i="1"/>
  <c r="U215" i="1"/>
  <c r="V215" i="1"/>
  <c r="W215" i="1"/>
  <c r="T216" i="1"/>
  <c r="U216" i="1"/>
  <c r="V216" i="1"/>
  <c r="W216" i="1"/>
  <c r="T217" i="1"/>
  <c r="U217" i="1"/>
  <c r="V217" i="1"/>
  <c r="W217" i="1"/>
  <c r="T218" i="1"/>
  <c r="U218" i="1"/>
  <c r="V218" i="1"/>
  <c r="W218" i="1"/>
  <c r="T219" i="1"/>
  <c r="U219" i="1"/>
  <c r="V219" i="1"/>
  <c r="W219" i="1"/>
  <c r="T220" i="1"/>
  <c r="U220" i="1"/>
  <c r="V220" i="1"/>
  <c r="W220" i="1"/>
  <c r="T221" i="1"/>
  <c r="U221" i="1"/>
  <c r="V221" i="1"/>
  <c r="W221" i="1"/>
  <c r="T222" i="1"/>
  <c r="U222" i="1"/>
  <c r="V222" i="1"/>
  <c r="W222" i="1"/>
  <c r="T223" i="1"/>
  <c r="U223" i="1"/>
  <c r="V223" i="1"/>
  <c r="W223" i="1"/>
  <c r="T224" i="1"/>
  <c r="U224" i="1"/>
  <c r="V224" i="1"/>
  <c r="W224" i="1"/>
  <c r="T225" i="1"/>
  <c r="U225" i="1"/>
  <c r="V225" i="1"/>
  <c r="W225" i="1"/>
  <c r="T226" i="1"/>
  <c r="U226" i="1"/>
  <c r="V226" i="1"/>
  <c r="W226" i="1"/>
  <c r="T227" i="1"/>
  <c r="U227" i="1"/>
  <c r="V227" i="1"/>
  <c r="W227" i="1"/>
  <c r="T228" i="1"/>
  <c r="U228" i="1"/>
  <c r="V228" i="1"/>
  <c r="W228" i="1"/>
  <c r="T229" i="1"/>
  <c r="U229" i="1"/>
  <c r="V229" i="1"/>
  <c r="W229" i="1"/>
  <c r="T230" i="1"/>
  <c r="U230" i="1"/>
  <c r="V230" i="1"/>
  <c r="W230" i="1"/>
  <c r="T231" i="1"/>
  <c r="U231" i="1"/>
  <c r="V231" i="1"/>
  <c r="W231" i="1"/>
  <c r="T232" i="1"/>
  <c r="U232" i="1"/>
  <c r="V232" i="1"/>
  <c r="W232" i="1"/>
  <c r="T233" i="1"/>
  <c r="U233" i="1"/>
  <c r="V233" i="1"/>
  <c r="W233" i="1"/>
  <c r="T234" i="1"/>
  <c r="U234" i="1"/>
  <c r="V234" i="1"/>
  <c r="W234" i="1"/>
  <c r="T235" i="1"/>
  <c r="U235" i="1"/>
  <c r="V235" i="1"/>
  <c r="W235" i="1"/>
  <c r="T236" i="1"/>
  <c r="U236" i="1"/>
  <c r="V236" i="1"/>
  <c r="W236" i="1"/>
  <c r="T237" i="1"/>
  <c r="U237" i="1"/>
  <c r="V237" i="1"/>
  <c r="W237" i="1"/>
  <c r="T238" i="1"/>
  <c r="U238" i="1"/>
  <c r="V238" i="1"/>
  <c r="W238" i="1"/>
  <c r="T239" i="1"/>
  <c r="U239" i="1"/>
  <c r="V239" i="1"/>
  <c r="W239" i="1"/>
  <c r="T240" i="1"/>
  <c r="U240" i="1"/>
  <c r="V240" i="1"/>
  <c r="W240" i="1"/>
  <c r="T241" i="1"/>
  <c r="U241" i="1"/>
  <c r="V241" i="1"/>
  <c r="W241" i="1"/>
  <c r="T242" i="1"/>
  <c r="U242" i="1"/>
  <c r="V242" i="1"/>
  <c r="W242" i="1"/>
  <c r="T243" i="1"/>
  <c r="U243" i="1"/>
  <c r="V243" i="1"/>
  <c r="W243" i="1"/>
  <c r="T244" i="1"/>
  <c r="U244" i="1"/>
  <c r="V244" i="1"/>
  <c r="W244" i="1"/>
  <c r="T245" i="1"/>
  <c r="U245" i="1"/>
  <c r="V245" i="1"/>
  <c r="W245" i="1"/>
  <c r="T246" i="1"/>
  <c r="U246" i="1"/>
  <c r="V246" i="1"/>
  <c r="W246" i="1"/>
  <c r="T247" i="1"/>
  <c r="U247" i="1"/>
  <c r="V247" i="1"/>
  <c r="W247" i="1"/>
  <c r="T248" i="1"/>
  <c r="U248" i="1"/>
  <c r="V248" i="1"/>
  <c r="W248" i="1"/>
  <c r="T249" i="1"/>
  <c r="U249" i="1"/>
  <c r="V249" i="1"/>
  <c r="W249" i="1"/>
  <c r="T250" i="1"/>
  <c r="U250" i="1"/>
  <c r="V250" i="1"/>
  <c r="W250" i="1"/>
  <c r="T251" i="1"/>
  <c r="U251" i="1"/>
  <c r="V251" i="1"/>
  <c r="W251" i="1"/>
  <c r="T252" i="1"/>
  <c r="U252" i="1"/>
  <c r="V252" i="1"/>
  <c r="W252" i="1"/>
  <c r="T253" i="1"/>
  <c r="U253" i="1"/>
  <c r="V253" i="1"/>
  <c r="W253" i="1"/>
  <c r="T254" i="1"/>
  <c r="U254" i="1"/>
  <c r="V254" i="1"/>
  <c r="W254" i="1"/>
  <c r="T255" i="1"/>
  <c r="U255" i="1"/>
  <c r="V255" i="1"/>
  <c r="W255" i="1"/>
  <c r="T256" i="1"/>
  <c r="U256" i="1"/>
  <c r="V256" i="1"/>
  <c r="W256" i="1"/>
  <c r="T257" i="1"/>
  <c r="U257" i="1"/>
  <c r="V257" i="1"/>
  <c r="W257" i="1"/>
  <c r="T258" i="1"/>
  <c r="U258" i="1"/>
  <c r="V258" i="1"/>
  <c r="W258" i="1"/>
  <c r="T259" i="1"/>
  <c r="U259" i="1"/>
  <c r="V259" i="1"/>
  <c r="W259" i="1"/>
  <c r="T260" i="1"/>
  <c r="U260" i="1"/>
  <c r="V260" i="1"/>
  <c r="W260" i="1"/>
  <c r="T261" i="1"/>
  <c r="U261" i="1"/>
  <c r="V261" i="1"/>
  <c r="W261" i="1"/>
  <c r="T262" i="1"/>
  <c r="U262" i="1"/>
  <c r="V262" i="1"/>
  <c r="W262" i="1"/>
  <c r="T263" i="1"/>
  <c r="U263" i="1"/>
  <c r="V263" i="1"/>
  <c r="W263" i="1"/>
  <c r="T264" i="1"/>
  <c r="U264" i="1"/>
  <c r="V264" i="1"/>
  <c r="W264" i="1"/>
  <c r="T265" i="1"/>
  <c r="U265" i="1"/>
  <c r="V265" i="1"/>
  <c r="W265" i="1"/>
  <c r="T266" i="1"/>
  <c r="U266" i="1"/>
  <c r="V266" i="1"/>
  <c r="W266" i="1"/>
  <c r="T267" i="1"/>
  <c r="U267" i="1"/>
  <c r="V267" i="1"/>
  <c r="W267" i="1"/>
  <c r="T268" i="1"/>
  <c r="U268" i="1"/>
  <c r="V268" i="1"/>
  <c r="W268" i="1"/>
  <c r="T269" i="1"/>
  <c r="U269" i="1"/>
  <c r="V269" i="1"/>
  <c r="W269" i="1"/>
  <c r="T270" i="1"/>
  <c r="U270" i="1"/>
  <c r="V270" i="1"/>
  <c r="W270" i="1"/>
  <c r="T271" i="1"/>
  <c r="U271" i="1"/>
  <c r="V271" i="1"/>
  <c r="W271" i="1"/>
  <c r="T272" i="1"/>
  <c r="U272" i="1"/>
  <c r="V272" i="1"/>
  <c r="W272" i="1"/>
  <c r="T273" i="1"/>
  <c r="U273" i="1"/>
  <c r="V273" i="1"/>
  <c r="W273" i="1"/>
  <c r="T274" i="1"/>
  <c r="U274" i="1"/>
  <c r="V274" i="1"/>
  <c r="W274" i="1"/>
  <c r="T275" i="1"/>
  <c r="U275" i="1"/>
  <c r="V275" i="1"/>
  <c r="W275" i="1"/>
  <c r="T276" i="1"/>
  <c r="U276" i="1"/>
  <c r="V276" i="1"/>
  <c r="W276" i="1"/>
  <c r="T277" i="1"/>
  <c r="U277" i="1"/>
  <c r="V277" i="1"/>
  <c r="W277" i="1"/>
  <c r="T278" i="1"/>
  <c r="U278" i="1"/>
  <c r="V278" i="1"/>
  <c r="W278" i="1"/>
  <c r="T279" i="1"/>
  <c r="U279" i="1"/>
  <c r="V279" i="1"/>
  <c r="W279" i="1"/>
  <c r="T280" i="1"/>
  <c r="U280" i="1"/>
  <c r="V280" i="1"/>
  <c r="W280" i="1"/>
  <c r="T281" i="1"/>
  <c r="U281" i="1"/>
  <c r="V281" i="1"/>
  <c r="W281" i="1"/>
  <c r="T282" i="1"/>
  <c r="U282" i="1"/>
  <c r="V282" i="1"/>
  <c r="W282" i="1"/>
  <c r="T283" i="1"/>
  <c r="U283" i="1"/>
  <c r="V283" i="1"/>
  <c r="W283" i="1"/>
  <c r="T284" i="1"/>
  <c r="U284" i="1"/>
  <c r="V284" i="1"/>
  <c r="W284" i="1"/>
  <c r="T285" i="1"/>
  <c r="U285" i="1"/>
  <c r="V285" i="1"/>
  <c r="W285" i="1"/>
  <c r="T286" i="1"/>
  <c r="U286" i="1"/>
  <c r="V286" i="1"/>
  <c r="W286" i="1"/>
  <c r="T287" i="1"/>
  <c r="U287" i="1"/>
  <c r="V287" i="1"/>
  <c r="W287" i="1"/>
  <c r="T288" i="1"/>
  <c r="U288" i="1"/>
  <c r="V288" i="1"/>
  <c r="W288" i="1"/>
  <c r="T289" i="1"/>
  <c r="U289" i="1"/>
  <c r="V289" i="1"/>
  <c r="W289" i="1"/>
  <c r="T290" i="1"/>
  <c r="U290" i="1"/>
  <c r="V290" i="1"/>
  <c r="W290" i="1"/>
  <c r="T291" i="1"/>
  <c r="U291" i="1"/>
  <c r="V291" i="1"/>
  <c r="W291" i="1"/>
  <c r="T292" i="1"/>
  <c r="U292" i="1"/>
  <c r="V292" i="1"/>
  <c r="W292" i="1"/>
  <c r="T293" i="1"/>
  <c r="U293" i="1"/>
  <c r="V293" i="1"/>
  <c r="W293" i="1"/>
  <c r="T294" i="1"/>
  <c r="U294" i="1"/>
  <c r="V294" i="1"/>
  <c r="W294" i="1"/>
  <c r="T295" i="1"/>
  <c r="U295" i="1"/>
  <c r="V295" i="1"/>
  <c r="W295" i="1"/>
  <c r="T296" i="1"/>
  <c r="U296" i="1"/>
  <c r="V296" i="1"/>
  <c r="W296" i="1"/>
  <c r="T297" i="1"/>
  <c r="U297" i="1"/>
  <c r="V297" i="1"/>
  <c r="W297" i="1"/>
  <c r="T298" i="1"/>
  <c r="U298" i="1"/>
  <c r="V298" i="1"/>
  <c r="W298" i="1"/>
  <c r="T299" i="1"/>
  <c r="U299" i="1"/>
  <c r="V299" i="1"/>
  <c r="W299" i="1"/>
  <c r="T300" i="1"/>
  <c r="U300" i="1"/>
  <c r="V300" i="1"/>
  <c r="W300" i="1"/>
  <c r="T301" i="1"/>
  <c r="U301" i="1"/>
  <c r="V301" i="1"/>
  <c r="W301" i="1"/>
  <c r="T302" i="1"/>
  <c r="U302" i="1"/>
  <c r="V302" i="1"/>
  <c r="W302" i="1"/>
  <c r="T303" i="1"/>
  <c r="U303" i="1"/>
  <c r="V303" i="1"/>
  <c r="W303" i="1"/>
  <c r="T304" i="1"/>
  <c r="U304" i="1"/>
  <c r="V304" i="1"/>
  <c r="W304" i="1"/>
  <c r="T305" i="1"/>
  <c r="U305" i="1"/>
  <c r="V305" i="1"/>
  <c r="W305" i="1"/>
  <c r="T306" i="1"/>
  <c r="U306" i="1"/>
  <c r="V306" i="1"/>
  <c r="W306" i="1"/>
  <c r="T307" i="1"/>
  <c r="U307" i="1"/>
  <c r="V307" i="1"/>
  <c r="W307" i="1"/>
  <c r="T308" i="1"/>
  <c r="U308" i="1"/>
  <c r="V308" i="1"/>
  <c r="W308" i="1"/>
  <c r="T309" i="1"/>
  <c r="U309" i="1"/>
  <c r="V309" i="1"/>
  <c r="W309" i="1"/>
  <c r="T310" i="1"/>
  <c r="U310" i="1"/>
  <c r="V310" i="1"/>
  <c r="W310" i="1"/>
  <c r="T311" i="1"/>
  <c r="U311" i="1"/>
  <c r="V311" i="1"/>
  <c r="W311" i="1"/>
  <c r="T312" i="1"/>
  <c r="U312" i="1"/>
  <c r="V312" i="1"/>
  <c r="W312" i="1"/>
  <c r="T313" i="1"/>
  <c r="U313" i="1"/>
  <c r="V313" i="1"/>
  <c r="W313" i="1"/>
  <c r="T314" i="1"/>
  <c r="U314" i="1"/>
  <c r="V314" i="1"/>
  <c r="W314" i="1"/>
  <c r="T315" i="1"/>
  <c r="U315" i="1"/>
  <c r="V315" i="1"/>
  <c r="W315" i="1"/>
  <c r="T316" i="1"/>
  <c r="U316" i="1"/>
  <c r="V316" i="1"/>
  <c r="W316" i="1"/>
  <c r="T317" i="1"/>
  <c r="U317" i="1"/>
  <c r="V317" i="1"/>
  <c r="W317" i="1"/>
  <c r="T318" i="1"/>
  <c r="U318" i="1"/>
  <c r="V318" i="1"/>
  <c r="W318" i="1"/>
  <c r="T319" i="1"/>
  <c r="U319" i="1"/>
  <c r="V319" i="1"/>
  <c r="W319" i="1"/>
  <c r="T320" i="1"/>
  <c r="U320" i="1"/>
  <c r="V320" i="1"/>
  <c r="W320" i="1"/>
  <c r="T321" i="1"/>
  <c r="U321" i="1"/>
  <c r="V321" i="1"/>
  <c r="W321" i="1"/>
  <c r="T322" i="1"/>
  <c r="U322" i="1"/>
  <c r="V322" i="1"/>
  <c r="W322" i="1"/>
  <c r="T323" i="1"/>
  <c r="U323" i="1"/>
  <c r="V323" i="1"/>
  <c r="W323" i="1"/>
  <c r="T324" i="1"/>
  <c r="U324" i="1"/>
  <c r="V324" i="1"/>
  <c r="W324" i="1"/>
  <c r="T325" i="1"/>
  <c r="U325" i="1"/>
  <c r="V325" i="1"/>
  <c r="W325" i="1"/>
  <c r="T326" i="1"/>
  <c r="U326" i="1"/>
  <c r="V326" i="1"/>
  <c r="W326" i="1"/>
  <c r="T327" i="1"/>
  <c r="U327" i="1"/>
  <c r="V327" i="1"/>
  <c r="W327" i="1"/>
  <c r="T328" i="1"/>
  <c r="U328" i="1"/>
  <c r="V328" i="1"/>
  <c r="W328" i="1"/>
  <c r="T329" i="1"/>
  <c r="U329" i="1"/>
  <c r="V329" i="1"/>
  <c r="W329" i="1"/>
  <c r="T330" i="1"/>
  <c r="U330" i="1"/>
  <c r="V330" i="1"/>
  <c r="W330" i="1"/>
  <c r="T331" i="1"/>
  <c r="U331" i="1"/>
  <c r="V331" i="1"/>
  <c r="W331" i="1"/>
  <c r="T332" i="1"/>
  <c r="U332" i="1"/>
  <c r="V332" i="1"/>
  <c r="W332" i="1"/>
  <c r="T333" i="1"/>
  <c r="U333" i="1"/>
  <c r="V333" i="1"/>
  <c r="W333" i="1"/>
  <c r="T334" i="1"/>
  <c r="U334" i="1"/>
  <c r="V334" i="1"/>
  <c r="W334" i="1"/>
  <c r="T335" i="1"/>
  <c r="U335" i="1"/>
  <c r="V335" i="1"/>
  <c r="W335" i="1"/>
  <c r="T336" i="1"/>
  <c r="U336" i="1"/>
  <c r="V336" i="1"/>
  <c r="W336" i="1"/>
  <c r="T337" i="1"/>
  <c r="U337" i="1"/>
  <c r="V337" i="1"/>
  <c r="W337" i="1"/>
  <c r="T338" i="1"/>
  <c r="U338" i="1"/>
  <c r="V338" i="1"/>
  <c r="W338" i="1"/>
  <c r="T339" i="1"/>
  <c r="U339" i="1"/>
  <c r="V339" i="1"/>
  <c r="W339" i="1"/>
  <c r="T340" i="1"/>
  <c r="U340" i="1"/>
  <c r="V340" i="1"/>
  <c r="W340" i="1"/>
  <c r="T341" i="1"/>
  <c r="U341" i="1"/>
  <c r="V341" i="1"/>
  <c r="W341" i="1"/>
  <c r="T342" i="1"/>
  <c r="U342" i="1"/>
  <c r="V342" i="1"/>
  <c r="W342" i="1"/>
  <c r="T343" i="1"/>
  <c r="U343" i="1"/>
  <c r="V343" i="1"/>
  <c r="W343" i="1"/>
  <c r="T344" i="1"/>
  <c r="U344" i="1"/>
  <c r="V344" i="1"/>
  <c r="W344" i="1"/>
  <c r="T345" i="1"/>
  <c r="U345" i="1"/>
  <c r="V345" i="1"/>
  <c r="W345" i="1"/>
  <c r="T346" i="1"/>
  <c r="U346" i="1"/>
  <c r="V346" i="1"/>
  <c r="W346" i="1"/>
  <c r="T347" i="1"/>
  <c r="U347" i="1"/>
  <c r="V347" i="1"/>
  <c r="W347" i="1"/>
  <c r="T348" i="1"/>
  <c r="U348" i="1"/>
  <c r="V348" i="1"/>
  <c r="W348" i="1"/>
  <c r="T349" i="1"/>
  <c r="U349" i="1"/>
  <c r="V349" i="1"/>
  <c r="W349" i="1"/>
  <c r="T350" i="1"/>
  <c r="U350" i="1"/>
  <c r="V350" i="1"/>
  <c r="W350" i="1"/>
  <c r="T351" i="1"/>
  <c r="U351" i="1"/>
  <c r="V351" i="1"/>
  <c r="W351" i="1"/>
  <c r="T352" i="1"/>
  <c r="U352" i="1"/>
  <c r="V352" i="1"/>
  <c r="W352" i="1"/>
  <c r="T353" i="1"/>
  <c r="U353" i="1"/>
  <c r="V353" i="1"/>
  <c r="W353" i="1"/>
  <c r="T354" i="1"/>
  <c r="U354" i="1"/>
  <c r="V354" i="1"/>
  <c r="W354" i="1"/>
  <c r="T355" i="1"/>
  <c r="U355" i="1"/>
  <c r="V355" i="1"/>
  <c r="W355" i="1"/>
  <c r="T356" i="1"/>
  <c r="U356" i="1"/>
  <c r="V356" i="1"/>
  <c r="W356" i="1"/>
  <c r="T357" i="1"/>
  <c r="U357" i="1"/>
  <c r="V357" i="1"/>
  <c r="W357" i="1"/>
  <c r="T358" i="1"/>
  <c r="U358" i="1"/>
  <c r="V358" i="1"/>
  <c r="W358" i="1"/>
  <c r="T359" i="1"/>
  <c r="U359" i="1"/>
  <c r="V359" i="1"/>
  <c r="W359" i="1"/>
  <c r="T360" i="1"/>
  <c r="U360" i="1"/>
  <c r="V360" i="1"/>
  <c r="W360" i="1"/>
  <c r="T361" i="1"/>
  <c r="U361" i="1"/>
  <c r="V361" i="1"/>
  <c r="W361" i="1"/>
  <c r="T362" i="1"/>
  <c r="U362" i="1"/>
  <c r="V362" i="1"/>
  <c r="W362" i="1"/>
  <c r="T363" i="1"/>
  <c r="U363" i="1"/>
  <c r="V363" i="1"/>
  <c r="W363" i="1"/>
  <c r="T364" i="1"/>
  <c r="U364" i="1"/>
  <c r="V364" i="1"/>
  <c r="W364" i="1"/>
  <c r="T365" i="1"/>
  <c r="U365" i="1"/>
  <c r="V365" i="1"/>
  <c r="W365" i="1"/>
  <c r="T366" i="1"/>
  <c r="U366" i="1"/>
  <c r="V366" i="1"/>
  <c r="W366" i="1"/>
  <c r="T367" i="1"/>
  <c r="U367" i="1"/>
  <c r="V367" i="1"/>
  <c r="W367" i="1"/>
  <c r="T368" i="1"/>
  <c r="U368" i="1"/>
  <c r="V368" i="1"/>
  <c r="W368" i="1"/>
  <c r="T369" i="1"/>
  <c r="U369" i="1"/>
  <c r="V369" i="1"/>
  <c r="W369" i="1"/>
  <c r="T370" i="1"/>
  <c r="U370" i="1"/>
  <c r="V370" i="1"/>
  <c r="W370" i="1"/>
  <c r="T371" i="1"/>
  <c r="U371" i="1"/>
  <c r="V371" i="1"/>
  <c r="W371" i="1"/>
  <c r="T372" i="1"/>
  <c r="U372" i="1"/>
  <c r="V372" i="1"/>
  <c r="W372" i="1"/>
  <c r="T373" i="1"/>
  <c r="U373" i="1"/>
  <c r="V373" i="1"/>
  <c r="W373" i="1"/>
  <c r="T374" i="1"/>
  <c r="U374" i="1"/>
  <c r="V374" i="1"/>
  <c r="W374" i="1"/>
  <c r="T375" i="1"/>
  <c r="U375" i="1"/>
  <c r="V375" i="1"/>
  <c r="W375" i="1"/>
  <c r="T376" i="1"/>
  <c r="U376" i="1"/>
  <c r="V376" i="1"/>
  <c r="W376" i="1"/>
  <c r="T377" i="1"/>
  <c r="U377" i="1"/>
  <c r="V377" i="1"/>
  <c r="W377" i="1"/>
  <c r="T378" i="1"/>
  <c r="U378" i="1"/>
  <c r="V378" i="1"/>
  <c r="W378" i="1"/>
  <c r="T379" i="1"/>
  <c r="U379" i="1"/>
  <c r="V379" i="1"/>
  <c r="W379" i="1"/>
  <c r="T380" i="1"/>
  <c r="U380" i="1"/>
  <c r="V380" i="1"/>
  <c r="W380" i="1"/>
  <c r="T381" i="1"/>
  <c r="U381" i="1"/>
  <c r="V381" i="1"/>
  <c r="W381" i="1"/>
  <c r="T382" i="1"/>
  <c r="U382" i="1"/>
  <c r="V382" i="1"/>
  <c r="W382" i="1"/>
  <c r="T383" i="1"/>
  <c r="U383" i="1"/>
  <c r="V383" i="1"/>
  <c r="W383" i="1"/>
  <c r="T384" i="1"/>
  <c r="U384" i="1"/>
  <c r="V384" i="1"/>
  <c r="W384" i="1"/>
  <c r="T385" i="1"/>
  <c r="U385" i="1"/>
  <c r="V385" i="1"/>
  <c r="W385" i="1"/>
  <c r="T386" i="1"/>
  <c r="U386" i="1"/>
  <c r="V386" i="1"/>
  <c r="W386" i="1"/>
  <c r="T387" i="1"/>
  <c r="U387" i="1"/>
  <c r="V387" i="1"/>
  <c r="W387" i="1"/>
  <c r="T388" i="1"/>
  <c r="U388" i="1"/>
  <c r="V388" i="1"/>
  <c r="W388" i="1"/>
  <c r="T389" i="1"/>
  <c r="U389" i="1"/>
  <c r="V389" i="1"/>
  <c r="W389" i="1"/>
  <c r="T390" i="1"/>
  <c r="U390" i="1"/>
  <c r="V390" i="1"/>
  <c r="W390" i="1"/>
  <c r="T391" i="1"/>
  <c r="U391" i="1"/>
  <c r="V391" i="1"/>
  <c r="W391" i="1"/>
  <c r="T392" i="1"/>
  <c r="U392" i="1"/>
  <c r="V392" i="1"/>
  <c r="W392" i="1"/>
  <c r="T393" i="1"/>
  <c r="U393" i="1"/>
  <c r="V393" i="1"/>
  <c r="W393" i="1"/>
  <c r="T394" i="1"/>
  <c r="U394" i="1"/>
  <c r="V394" i="1"/>
  <c r="W394" i="1"/>
  <c r="T395" i="1"/>
  <c r="U395" i="1"/>
  <c r="V395" i="1"/>
  <c r="W395" i="1"/>
  <c r="T396" i="1"/>
  <c r="U396" i="1"/>
  <c r="V396" i="1"/>
  <c r="W396" i="1"/>
  <c r="T397" i="1"/>
  <c r="U397" i="1"/>
  <c r="V397" i="1"/>
  <c r="W397" i="1"/>
  <c r="T398" i="1"/>
  <c r="U398" i="1"/>
  <c r="V398" i="1"/>
  <c r="W398" i="1"/>
  <c r="T399" i="1"/>
  <c r="U399" i="1"/>
  <c r="V399" i="1"/>
  <c r="W399" i="1"/>
  <c r="T400" i="1"/>
  <c r="U400" i="1"/>
  <c r="V400" i="1"/>
  <c r="W400" i="1"/>
  <c r="T401" i="1"/>
  <c r="U401" i="1"/>
  <c r="V401" i="1"/>
  <c r="W401" i="1"/>
  <c r="T402" i="1"/>
  <c r="U402" i="1"/>
  <c r="V402" i="1"/>
  <c r="W402" i="1"/>
  <c r="T403" i="1"/>
  <c r="U403" i="1"/>
  <c r="V403" i="1"/>
  <c r="W403" i="1"/>
  <c r="T404" i="1"/>
  <c r="U404" i="1"/>
  <c r="V404" i="1"/>
  <c r="W404" i="1"/>
  <c r="T405" i="1"/>
  <c r="U405" i="1"/>
  <c r="V405" i="1"/>
  <c r="W405" i="1"/>
  <c r="T406" i="1"/>
  <c r="U406" i="1"/>
  <c r="V406" i="1"/>
  <c r="W406" i="1"/>
  <c r="T407" i="1"/>
  <c r="U407" i="1"/>
  <c r="V407" i="1"/>
  <c r="W407" i="1"/>
  <c r="T408" i="1"/>
  <c r="U408" i="1"/>
  <c r="V408" i="1"/>
  <c r="W408" i="1"/>
  <c r="T409" i="1"/>
  <c r="U409" i="1"/>
  <c r="V409" i="1"/>
  <c r="W409" i="1"/>
  <c r="T410" i="1"/>
  <c r="U410" i="1"/>
  <c r="V410" i="1"/>
  <c r="W410" i="1"/>
  <c r="T411" i="1"/>
  <c r="U411" i="1"/>
  <c r="V411" i="1"/>
  <c r="W411" i="1"/>
  <c r="T412" i="1"/>
  <c r="U412" i="1"/>
  <c r="V412" i="1"/>
  <c r="W412" i="1"/>
  <c r="T413" i="1"/>
  <c r="U413" i="1"/>
  <c r="V413" i="1"/>
  <c r="W413" i="1"/>
  <c r="T414" i="1"/>
  <c r="U414" i="1"/>
  <c r="V414" i="1"/>
  <c r="W414" i="1"/>
  <c r="T415" i="1"/>
  <c r="U415" i="1"/>
  <c r="V415" i="1"/>
  <c r="W415" i="1"/>
  <c r="T416" i="1"/>
  <c r="U416" i="1"/>
  <c r="V416" i="1"/>
  <c r="W416" i="1"/>
  <c r="T417" i="1"/>
  <c r="U417" i="1"/>
  <c r="V417" i="1"/>
  <c r="W417" i="1"/>
  <c r="T418" i="1"/>
  <c r="U418" i="1"/>
  <c r="V418" i="1"/>
  <c r="W418" i="1"/>
  <c r="T419" i="1"/>
  <c r="U419" i="1"/>
  <c r="V419" i="1"/>
  <c r="W419" i="1"/>
  <c r="T420" i="1"/>
  <c r="U420" i="1"/>
  <c r="V420" i="1"/>
  <c r="W420" i="1"/>
  <c r="T421" i="1"/>
  <c r="U421" i="1"/>
  <c r="V421" i="1"/>
  <c r="W421" i="1"/>
  <c r="T422" i="1"/>
  <c r="U422" i="1"/>
  <c r="V422" i="1"/>
  <c r="W422" i="1"/>
  <c r="T423" i="1"/>
  <c r="U423" i="1"/>
  <c r="V423" i="1"/>
  <c r="W423" i="1"/>
  <c r="T424" i="1"/>
  <c r="U424" i="1"/>
  <c r="V424" i="1"/>
  <c r="W424" i="1"/>
  <c r="T425" i="1"/>
  <c r="U425" i="1"/>
  <c r="V425" i="1"/>
  <c r="W425" i="1"/>
  <c r="T426" i="1"/>
  <c r="U426" i="1"/>
  <c r="V426" i="1"/>
  <c r="W426" i="1"/>
  <c r="T427" i="1"/>
  <c r="U427" i="1"/>
  <c r="V427" i="1"/>
  <c r="W427" i="1"/>
  <c r="T428" i="1"/>
  <c r="U428" i="1"/>
  <c r="V428" i="1"/>
  <c r="W428" i="1"/>
  <c r="T429" i="1"/>
  <c r="U429" i="1"/>
  <c r="V429" i="1"/>
  <c r="W429" i="1"/>
  <c r="T430" i="1"/>
  <c r="U430" i="1"/>
  <c r="V430" i="1"/>
  <c r="W430" i="1"/>
  <c r="T431" i="1"/>
  <c r="U431" i="1"/>
  <c r="V431" i="1"/>
  <c r="W431" i="1"/>
  <c r="T432" i="1"/>
  <c r="U432" i="1"/>
  <c r="V432" i="1"/>
  <c r="W432" i="1"/>
  <c r="T433" i="1"/>
  <c r="U433" i="1"/>
  <c r="V433" i="1"/>
  <c r="W433" i="1"/>
  <c r="T434" i="1"/>
  <c r="U434" i="1"/>
  <c r="V434" i="1"/>
  <c r="W434" i="1"/>
  <c r="T435" i="1"/>
  <c r="U435" i="1"/>
  <c r="V435" i="1"/>
  <c r="W435" i="1"/>
  <c r="T436" i="1"/>
  <c r="U436" i="1"/>
  <c r="V436" i="1"/>
  <c r="W436" i="1"/>
  <c r="T437" i="1"/>
  <c r="U437" i="1"/>
  <c r="V437" i="1"/>
  <c r="W437" i="1"/>
  <c r="T438" i="1"/>
  <c r="U438" i="1"/>
  <c r="V438" i="1"/>
  <c r="W438" i="1"/>
  <c r="T439" i="1"/>
  <c r="U439" i="1"/>
  <c r="V439" i="1"/>
  <c r="W439" i="1"/>
  <c r="T440" i="1"/>
  <c r="U440" i="1"/>
  <c r="V440" i="1"/>
  <c r="W440" i="1"/>
  <c r="T441" i="1"/>
  <c r="U441" i="1"/>
  <c r="V441" i="1"/>
  <c r="W441" i="1"/>
  <c r="T442" i="1"/>
  <c r="U442" i="1"/>
  <c r="V442" i="1"/>
  <c r="W442" i="1"/>
  <c r="T443" i="1"/>
  <c r="U443" i="1"/>
  <c r="V443" i="1"/>
  <c r="W443" i="1"/>
  <c r="T444" i="1"/>
  <c r="U444" i="1"/>
  <c r="V444" i="1"/>
  <c r="W444" i="1"/>
  <c r="T445" i="1"/>
  <c r="U445" i="1"/>
  <c r="V445" i="1"/>
  <c r="W445" i="1"/>
  <c r="T446" i="1"/>
  <c r="U446" i="1"/>
  <c r="V446" i="1"/>
  <c r="W446" i="1"/>
  <c r="T447" i="1"/>
  <c r="U447" i="1"/>
  <c r="V447" i="1"/>
  <c r="W447" i="1"/>
  <c r="T448" i="1"/>
  <c r="U448" i="1"/>
  <c r="V448" i="1"/>
  <c r="W448" i="1"/>
  <c r="T449" i="1"/>
  <c r="U449" i="1"/>
  <c r="V449" i="1"/>
  <c r="W449" i="1"/>
  <c r="T450" i="1"/>
  <c r="U450" i="1"/>
  <c r="V450" i="1"/>
  <c r="W450" i="1"/>
  <c r="T451" i="1"/>
  <c r="U451" i="1"/>
  <c r="V451" i="1"/>
  <c r="W451" i="1"/>
  <c r="T452" i="1"/>
  <c r="U452" i="1"/>
  <c r="V452" i="1"/>
  <c r="W452" i="1"/>
  <c r="T453" i="1"/>
  <c r="U453" i="1"/>
  <c r="V453" i="1"/>
  <c r="W453" i="1"/>
  <c r="T454" i="1"/>
  <c r="U454" i="1"/>
  <c r="V454" i="1"/>
  <c r="W454" i="1"/>
  <c r="T455" i="1"/>
  <c r="U455" i="1"/>
  <c r="V455" i="1"/>
  <c r="W455" i="1"/>
  <c r="T456" i="1"/>
  <c r="U456" i="1"/>
  <c r="V456" i="1"/>
  <c r="W456" i="1"/>
  <c r="T457" i="1"/>
  <c r="U457" i="1"/>
  <c r="V457" i="1"/>
  <c r="W457" i="1"/>
  <c r="T458" i="1"/>
  <c r="U458" i="1"/>
  <c r="V458" i="1"/>
  <c r="W458" i="1"/>
  <c r="T459" i="1"/>
  <c r="U459" i="1"/>
  <c r="V459" i="1"/>
  <c r="W459" i="1"/>
  <c r="T460" i="1"/>
  <c r="U460" i="1"/>
  <c r="V460" i="1"/>
  <c r="W460" i="1"/>
  <c r="T461" i="1"/>
  <c r="U461" i="1"/>
  <c r="V461" i="1"/>
  <c r="W461" i="1"/>
  <c r="T462" i="1"/>
  <c r="U462" i="1"/>
  <c r="V462" i="1"/>
  <c r="W462" i="1"/>
  <c r="T463" i="1"/>
  <c r="U463" i="1"/>
  <c r="V463" i="1"/>
  <c r="W463" i="1"/>
  <c r="T464" i="1"/>
  <c r="U464" i="1"/>
  <c r="V464" i="1"/>
  <c r="W464" i="1"/>
  <c r="T465" i="1"/>
  <c r="U465" i="1"/>
  <c r="V465" i="1"/>
  <c r="W465" i="1"/>
  <c r="T466" i="1"/>
  <c r="U466" i="1"/>
  <c r="V466" i="1"/>
  <c r="W466" i="1"/>
  <c r="T467" i="1"/>
  <c r="U467" i="1"/>
  <c r="V467" i="1"/>
  <c r="W467" i="1"/>
  <c r="T468" i="1"/>
  <c r="U468" i="1"/>
  <c r="V468" i="1"/>
  <c r="W468" i="1"/>
  <c r="T469" i="1"/>
  <c r="U469" i="1"/>
  <c r="V469" i="1"/>
  <c r="W469" i="1"/>
  <c r="T470" i="1"/>
  <c r="U470" i="1"/>
  <c r="V470" i="1"/>
  <c r="V936" i="1" s="1"/>
  <c r="W470" i="1"/>
  <c r="T471" i="1"/>
  <c r="U471" i="1"/>
  <c r="V471" i="1"/>
  <c r="W471" i="1"/>
  <c r="T472" i="1"/>
  <c r="U472" i="1"/>
  <c r="V472" i="1"/>
  <c r="W472" i="1"/>
  <c r="T473" i="1"/>
  <c r="U473" i="1"/>
  <c r="V473" i="1"/>
  <c r="W473" i="1"/>
  <c r="T474" i="1"/>
  <c r="U474" i="1"/>
  <c r="V474" i="1"/>
  <c r="W474" i="1"/>
  <c r="T475" i="1"/>
  <c r="U475" i="1"/>
  <c r="V475" i="1"/>
  <c r="W475" i="1"/>
  <c r="T476" i="1"/>
  <c r="U476" i="1"/>
  <c r="V476" i="1"/>
  <c r="W476" i="1"/>
  <c r="T477" i="1"/>
  <c r="U477" i="1"/>
  <c r="V477" i="1"/>
  <c r="W477" i="1"/>
  <c r="T478" i="1"/>
  <c r="U478" i="1"/>
  <c r="V478" i="1"/>
  <c r="W478" i="1"/>
  <c r="T479" i="1"/>
  <c r="U479" i="1"/>
  <c r="V479" i="1"/>
  <c r="W479" i="1"/>
  <c r="T480" i="1"/>
  <c r="U480" i="1"/>
  <c r="V480" i="1"/>
  <c r="W480" i="1"/>
  <c r="T481" i="1"/>
  <c r="U481" i="1"/>
  <c r="V481" i="1"/>
  <c r="W481" i="1"/>
  <c r="T482" i="1"/>
  <c r="U482" i="1"/>
  <c r="V482" i="1"/>
  <c r="W482" i="1"/>
  <c r="T483" i="1"/>
  <c r="U483" i="1"/>
  <c r="V483" i="1"/>
  <c r="W483" i="1"/>
  <c r="T484" i="1"/>
  <c r="U484" i="1"/>
  <c r="V484" i="1"/>
  <c r="W484" i="1"/>
  <c r="T485" i="1"/>
  <c r="U485" i="1"/>
  <c r="V485" i="1"/>
  <c r="W485" i="1"/>
  <c r="T486" i="1"/>
  <c r="U486" i="1"/>
  <c r="V486" i="1"/>
  <c r="W486" i="1"/>
  <c r="T487" i="1"/>
  <c r="U487" i="1"/>
  <c r="V487" i="1"/>
  <c r="W487" i="1"/>
  <c r="T488" i="1"/>
  <c r="U488" i="1"/>
  <c r="V488" i="1"/>
  <c r="W488" i="1"/>
  <c r="T489" i="1"/>
  <c r="U489" i="1"/>
  <c r="V489" i="1"/>
  <c r="W489" i="1"/>
  <c r="T490" i="1"/>
  <c r="U490" i="1"/>
  <c r="V490" i="1"/>
  <c r="W490" i="1"/>
  <c r="T491" i="1"/>
  <c r="U491" i="1"/>
  <c r="V491" i="1"/>
  <c r="W491" i="1"/>
  <c r="T492" i="1"/>
  <c r="U492" i="1"/>
  <c r="V492" i="1"/>
  <c r="W492" i="1"/>
  <c r="T493" i="1"/>
  <c r="U493" i="1"/>
  <c r="V493" i="1"/>
  <c r="W493" i="1"/>
  <c r="T494" i="1"/>
  <c r="U494" i="1"/>
  <c r="V494" i="1"/>
  <c r="W494" i="1"/>
  <c r="T495" i="1"/>
  <c r="U495" i="1"/>
  <c r="V495" i="1"/>
  <c r="W495" i="1"/>
  <c r="T496" i="1"/>
  <c r="U496" i="1"/>
  <c r="V496" i="1"/>
  <c r="W496" i="1"/>
  <c r="T497" i="1"/>
  <c r="U497" i="1"/>
  <c r="V497" i="1"/>
  <c r="W497" i="1"/>
  <c r="T498" i="1"/>
  <c r="U498" i="1"/>
  <c r="V498" i="1"/>
  <c r="W498" i="1"/>
  <c r="T499" i="1"/>
  <c r="U499" i="1"/>
  <c r="V499" i="1"/>
  <c r="W499" i="1"/>
  <c r="T500" i="1"/>
  <c r="U500" i="1"/>
  <c r="V500" i="1"/>
  <c r="W500" i="1"/>
  <c r="T501" i="1"/>
  <c r="U501" i="1"/>
  <c r="V501" i="1"/>
  <c r="W501" i="1"/>
  <c r="T502" i="1"/>
  <c r="U502" i="1"/>
  <c r="V502" i="1"/>
  <c r="W502" i="1"/>
  <c r="T503" i="1"/>
  <c r="U503" i="1"/>
  <c r="V503" i="1"/>
  <c r="W503" i="1"/>
  <c r="T504" i="1"/>
  <c r="U504" i="1"/>
  <c r="V504" i="1"/>
  <c r="W504" i="1"/>
  <c r="T505" i="1"/>
  <c r="U505" i="1"/>
  <c r="V505" i="1"/>
  <c r="W505" i="1"/>
  <c r="T506" i="1"/>
  <c r="U506" i="1"/>
  <c r="V506" i="1"/>
  <c r="W506" i="1"/>
  <c r="T507" i="1"/>
  <c r="U507" i="1"/>
  <c r="V507" i="1"/>
  <c r="W507" i="1"/>
  <c r="T508" i="1"/>
  <c r="U508" i="1"/>
  <c r="V508" i="1"/>
  <c r="W508" i="1"/>
  <c r="T509" i="1"/>
  <c r="U509" i="1"/>
  <c r="V509" i="1"/>
  <c r="W509" i="1"/>
  <c r="T510" i="1"/>
  <c r="U510" i="1"/>
  <c r="V510" i="1"/>
  <c r="W510" i="1"/>
  <c r="T511" i="1"/>
  <c r="U511" i="1"/>
  <c r="V511" i="1"/>
  <c r="W511" i="1"/>
  <c r="T512" i="1"/>
  <c r="U512" i="1"/>
  <c r="V512" i="1"/>
  <c r="W512" i="1"/>
  <c r="T513" i="1"/>
  <c r="U513" i="1"/>
  <c r="V513" i="1"/>
  <c r="W513" i="1"/>
  <c r="T514" i="1"/>
  <c r="U514" i="1"/>
  <c r="V514" i="1"/>
  <c r="W514" i="1"/>
  <c r="T515" i="1"/>
  <c r="U515" i="1"/>
  <c r="V515" i="1"/>
  <c r="W515" i="1"/>
  <c r="T516" i="1"/>
  <c r="U516" i="1"/>
  <c r="V516" i="1"/>
  <c r="W516" i="1"/>
  <c r="T517" i="1"/>
  <c r="U517" i="1"/>
  <c r="V517" i="1"/>
  <c r="W517" i="1"/>
  <c r="T518" i="1"/>
  <c r="U518" i="1"/>
  <c r="V518" i="1"/>
  <c r="W518" i="1"/>
  <c r="T519" i="1"/>
  <c r="U519" i="1"/>
  <c r="V519" i="1"/>
  <c r="W519" i="1"/>
  <c r="T520" i="1"/>
  <c r="U520" i="1"/>
  <c r="V520" i="1"/>
  <c r="W520" i="1"/>
  <c r="T521" i="1"/>
  <c r="U521" i="1"/>
  <c r="V521" i="1"/>
  <c r="W521" i="1"/>
  <c r="T522" i="1"/>
  <c r="U522" i="1"/>
  <c r="V522" i="1"/>
  <c r="W522" i="1"/>
  <c r="T523" i="1"/>
  <c r="U523" i="1"/>
  <c r="V523" i="1"/>
  <c r="W523" i="1"/>
  <c r="T524" i="1"/>
  <c r="U524" i="1"/>
  <c r="V524" i="1"/>
  <c r="W524" i="1"/>
  <c r="T525" i="1"/>
  <c r="U525" i="1"/>
  <c r="V525" i="1"/>
  <c r="W525" i="1"/>
  <c r="T526" i="1"/>
  <c r="U526" i="1"/>
  <c r="V526" i="1"/>
  <c r="W526" i="1"/>
  <c r="T527" i="1"/>
  <c r="U527" i="1"/>
  <c r="V527" i="1"/>
  <c r="W527" i="1"/>
  <c r="T528" i="1"/>
  <c r="U528" i="1"/>
  <c r="V528" i="1"/>
  <c r="W528" i="1"/>
  <c r="T529" i="1"/>
  <c r="U529" i="1"/>
  <c r="V529" i="1"/>
  <c r="W529" i="1"/>
  <c r="T530" i="1"/>
  <c r="U530" i="1"/>
  <c r="V530" i="1"/>
  <c r="W530" i="1"/>
  <c r="T531" i="1"/>
  <c r="U531" i="1"/>
  <c r="V531" i="1"/>
  <c r="W531" i="1"/>
  <c r="T532" i="1"/>
  <c r="U532" i="1"/>
  <c r="V532" i="1"/>
  <c r="W532" i="1"/>
  <c r="T533" i="1"/>
  <c r="U533" i="1"/>
  <c r="V533" i="1"/>
  <c r="W533" i="1"/>
  <c r="T534" i="1"/>
  <c r="U534" i="1"/>
  <c r="V534" i="1"/>
  <c r="W534" i="1"/>
  <c r="T535" i="1"/>
  <c r="U535" i="1"/>
  <c r="V535" i="1"/>
  <c r="W535" i="1"/>
  <c r="T536" i="1"/>
  <c r="U536" i="1"/>
  <c r="V536" i="1"/>
  <c r="W536" i="1"/>
  <c r="T537" i="1"/>
  <c r="U537" i="1"/>
  <c r="V537" i="1"/>
  <c r="W537" i="1"/>
  <c r="T538" i="1"/>
  <c r="U538" i="1"/>
  <c r="V538" i="1"/>
  <c r="W538" i="1"/>
  <c r="T539" i="1"/>
  <c r="U539" i="1"/>
  <c r="V539" i="1"/>
  <c r="W539" i="1"/>
  <c r="T540" i="1"/>
  <c r="U540" i="1"/>
  <c r="V540" i="1"/>
  <c r="W540" i="1"/>
  <c r="T541" i="1"/>
  <c r="U541" i="1"/>
  <c r="V541" i="1"/>
  <c r="W541" i="1"/>
  <c r="T542" i="1"/>
  <c r="U542" i="1"/>
  <c r="V542" i="1"/>
  <c r="W542" i="1"/>
  <c r="T543" i="1"/>
  <c r="U543" i="1"/>
  <c r="V543" i="1"/>
  <c r="W543" i="1"/>
  <c r="T544" i="1"/>
  <c r="U544" i="1"/>
  <c r="V544" i="1"/>
  <c r="W544" i="1"/>
  <c r="T545" i="1"/>
  <c r="U545" i="1"/>
  <c r="V545" i="1"/>
  <c r="W545" i="1"/>
  <c r="T546" i="1"/>
  <c r="U546" i="1"/>
  <c r="V546" i="1"/>
  <c r="W546" i="1"/>
  <c r="T547" i="1"/>
  <c r="U547" i="1"/>
  <c r="V547" i="1"/>
  <c r="W547" i="1"/>
  <c r="T548" i="1"/>
  <c r="U548" i="1"/>
  <c r="V548" i="1"/>
  <c r="W548" i="1"/>
  <c r="T549" i="1"/>
  <c r="U549" i="1"/>
  <c r="V549" i="1"/>
  <c r="W549" i="1"/>
  <c r="T550" i="1"/>
  <c r="U550" i="1"/>
  <c r="V550" i="1"/>
  <c r="W550" i="1"/>
  <c r="T551" i="1"/>
  <c r="U551" i="1"/>
  <c r="V551" i="1"/>
  <c r="W551" i="1"/>
  <c r="T552" i="1"/>
  <c r="U552" i="1"/>
  <c r="V552" i="1"/>
  <c r="W552" i="1"/>
  <c r="T553" i="1"/>
  <c r="U553" i="1"/>
  <c r="V553" i="1"/>
  <c r="W553" i="1"/>
  <c r="T554" i="1"/>
  <c r="U554" i="1"/>
  <c r="V554" i="1"/>
  <c r="W554" i="1"/>
  <c r="T555" i="1"/>
  <c r="U555" i="1"/>
  <c r="V555" i="1"/>
  <c r="W555" i="1"/>
  <c r="T556" i="1"/>
  <c r="U556" i="1"/>
  <c r="V556" i="1"/>
  <c r="W556" i="1"/>
  <c r="T557" i="1"/>
  <c r="U557" i="1"/>
  <c r="V557" i="1"/>
  <c r="W557" i="1"/>
  <c r="T558" i="1"/>
  <c r="U558" i="1"/>
  <c r="V558" i="1"/>
  <c r="W558" i="1"/>
  <c r="T559" i="1"/>
  <c r="U559" i="1"/>
  <c r="V559" i="1"/>
  <c r="W559" i="1"/>
  <c r="T560" i="1"/>
  <c r="U560" i="1"/>
  <c r="V560" i="1"/>
  <c r="W560" i="1"/>
  <c r="T561" i="1"/>
  <c r="U561" i="1"/>
  <c r="V561" i="1"/>
  <c r="W561" i="1"/>
  <c r="T562" i="1"/>
  <c r="U562" i="1"/>
  <c r="V562" i="1"/>
  <c r="W562" i="1"/>
  <c r="T563" i="1"/>
  <c r="U563" i="1"/>
  <c r="V563" i="1"/>
  <c r="W563" i="1"/>
  <c r="T564" i="1"/>
  <c r="U564" i="1"/>
  <c r="V564" i="1"/>
  <c r="W564" i="1"/>
  <c r="T565" i="1"/>
  <c r="U565" i="1"/>
  <c r="V565" i="1"/>
  <c r="W565" i="1"/>
  <c r="T566" i="1"/>
  <c r="U566" i="1"/>
  <c r="V566" i="1"/>
  <c r="W566" i="1"/>
  <c r="T567" i="1"/>
  <c r="U567" i="1"/>
  <c r="V567" i="1"/>
  <c r="W567" i="1"/>
  <c r="T568" i="1"/>
  <c r="U568" i="1"/>
  <c r="V568" i="1"/>
  <c r="W568" i="1"/>
  <c r="T569" i="1"/>
  <c r="U569" i="1"/>
  <c r="V569" i="1"/>
  <c r="W569" i="1"/>
  <c r="T570" i="1"/>
  <c r="U570" i="1"/>
  <c r="V570" i="1"/>
  <c r="W570" i="1"/>
  <c r="T571" i="1"/>
  <c r="U571" i="1"/>
  <c r="V571" i="1"/>
  <c r="W571" i="1"/>
  <c r="T572" i="1"/>
  <c r="U572" i="1"/>
  <c r="V572" i="1"/>
  <c r="W572" i="1"/>
  <c r="T573" i="1"/>
  <c r="U573" i="1"/>
  <c r="V573" i="1"/>
  <c r="W573" i="1"/>
  <c r="T574" i="1"/>
  <c r="U574" i="1"/>
  <c r="V574" i="1"/>
  <c r="W574" i="1"/>
  <c r="T575" i="1"/>
  <c r="U575" i="1"/>
  <c r="V575" i="1"/>
  <c r="W575" i="1"/>
  <c r="T576" i="1"/>
  <c r="U576" i="1"/>
  <c r="V576" i="1"/>
  <c r="W576" i="1"/>
  <c r="T577" i="1"/>
  <c r="U577" i="1"/>
  <c r="V577" i="1"/>
  <c r="W577" i="1"/>
  <c r="T578" i="1"/>
  <c r="U578" i="1"/>
  <c r="V578" i="1"/>
  <c r="W578" i="1"/>
  <c r="T579" i="1"/>
  <c r="U579" i="1"/>
  <c r="V579" i="1"/>
  <c r="W579" i="1"/>
  <c r="T580" i="1"/>
  <c r="U580" i="1"/>
  <c r="V580" i="1"/>
  <c r="W580" i="1"/>
  <c r="T581" i="1"/>
  <c r="U581" i="1"/>
  <c r="V581" i="1"/>
  <c r="W581" i="1"/>
  <c r="T582" i="1"/>
  <c r="U582" i="1"/>
  <c r="V582" i="1"/>
  <c r="W582" i="1"/>
  <c r="T583" i="1"/>
  <c r="U583" i="1"/>
  <c r="V583" i="1"/>
  <c r="W583" i="1"/>
  <c r="T584" i="1"/>
  <c r="U584" i="1"/>
  <c r="V584" i="1"/>
  <c r="W584" i="1"/>
  <c r="T585" i="1"/>
  <c r="U585" i="1"/>
  <c r="V585" i="1"/>
  <c r="W585" i="1"/>
  <c r="T586" i="1"/>
  <c r="U586" i="1"/>
  <c r="V586" i="1"/>
  <c r="W586" i="1"/>
  <c r="T587" i="1"/>
  <c r="U587" i="1"/>
  <c r="V587" i="1"/>
  <c r="W587" i="1"/>
  <c r="T588" i="1"/>
  <c r="U588" i="1"/>
  <c r="V588" i="1"/>
  <c r="W588" i="1"/>
  <c r="T589" i="1"/>
  <c r="U589" i="1"/>
  <c r="V589" i="1"/>
  <c r="W589" i="1"/>
  <c r="T590" i="1"/>
  <c r="U590" i="1"/>
  <c r="V590" i="1"/>
  <c r="W590" i="1"/>
  <c r="T591" i="1"/>
  <c r="U591" i="1"/>
  <c r="V591" i="1"/>
  <c r="W591" i="1"/>
  <c r="T592" i="1"/>
  <c r="U592" i="1"/>
  <c r="V592" i="1"/>
  <c r="W592" i="1"/>
  <c r="T593" i="1"/>
  <c r="U593" i="1"/>
  <c r="V593" i="1"/>
  <c r="W593" i="1"/>
  <c r="T594" i="1"/>
  <c r="U594" i="1"/>
  <c r="V594" i="1"/>
  <c r="W594" i="1"/>
  <c r="T595" i="1"/>
  <c r="U595" i="1"/>
  <c r="V595" i="1"/>
  <c r="W595" i="1"/>
  <c r="T596" i="1"/>
  <c r="U596" i="1"/>
  <c r="V596" i="1"/>
  <c r="W596" i="1"/>
  <c r="T597" i="1"/>
  <c r="U597" i="1"/>
  <c r="V597" i="1"/>
  <c r="W597" i="1"/>
  <c r="T598" i="1"/>
  <c r="U598" i="1"/>
  <c r="V598" i="1"/>
  <c r="W598" i="1"/>
  <c r="T599" i="1"/>
  <c r="U599" i="1"/>
  <c r="V599" i="1"/>
  <c r="W599" i="1"/>
  <c r="T600" i="1"/>
  <c r="U600" i="1"/>
  <c r="V600" i="1"/>
  <c r="W600" i="1"/>
  <c r="T601" i="1"/>
  <c r="U601" i="1"/>
  <c r="V601" i="1"/>
  <c r="W601" i="1"/>
  <c r="T602" i="1"/>
  <c r="U602" i="1"/>
  <c r="V602" i="1"/>
  <c r="W602" i="1"/>
  <c r="T603" i="1"/>
  <c r="U603" i="1"/>
  <c r="V603" i="1"/>
  <c r="W603" i="1"/>
  <c r="T604" i="1"/>
  <c r="U604" i="1"/>
  <c r="V604" i="1"/>
  <c r="W604" i="1"/>
  <c r="T605" i="1"/>
  <c r="U605" i="1"/>
  <c r="V605" i="1"/>
  <c r="W605" i="1"/>
  <c r="T606" i="1"/>
  <c r="U606" i="1"/>
  <c r="V606" i="1"/>
  <c r="W606" i="1"/>
  <c r="T607" i="1"/>
  <c r="U607" i="1"/>
  <c r="V607" i="1"/>
  <c r="W607" i="1"/>
  <c r="T608" i="1"/>
  <c r="U608" i="1"/>
  <c r="V608" i="1"/>
  <c r="W608" i="1"/>
  <c r="T609" i="1"/>
  <c r="U609" i="1"/>
  <c r="V609" i="1"/>
  <c r="W609" i="1"/>
  <c r="T610" i="1"/>
  <c r="U610" i="1"/>
  <c r="V610" i="1"/>
  <c r="W610" i="1"/>
  <c r="T611" i="1"/>
  <c r="U611" i="1"/>
  <c r="V611" i="1"/>
  <c r="W611" i="1"/>
  <c r="T612" i="1"/>
  <c r="U612" i="1"/>
  <c r="V612" i="1"/>
  <c r="W612" i="1"/>
  <c r="T613" i="1"/>
  <c r="U613" i="1"/>
  <c r="V613" i="1"/>
  <c r="W613" i="1"/>
  <c r="T614" i="1"/>
  <c r="U614" i="1"/>
  <c r="V614" i="1"/>
  <c r="W614" i="1"/>
  <c r="T615" i="1"/>
  <c r="U615" i="1"/>
  <c r="V615" i="1"/>
  <c r="W615" i="1"/>
  <c r="T616" i="1"/>
  <c r="U616" i="1"/>
  <c r="V616" i="1"/>
  <c r="W616" i="1"/>
  <c r="T617" i="1"/>
  <c r="U617" i="1"/>
  <c r="V617" i="1"/>
  <c r="W617" i="1"/>
  <c r="T618" i="1"/>
  <c r="U618" i="1"/>
  <c r="V618" i="1"/>
  <c r="W618" i="1"/>
  <c r="T619" i="1"/>
  <c r="U619" i="1"/>
  <c r="V619" i="1"/>
  <c r="W619" i="1"/>
  <c r="T620" i="1"/>
  <c r="U620" i="1"/>
  <c r="V620" i="1"/>
  <c r="W620" i="1"/>
  <c r="T621" i="1"/>
  <c r="U621" i="1"/>
  <c r="V621" i="1"/>
  <c r="W621" i="1"/>
  <c r="T622" i="1"/>
  <c r="U622" i="1"/>
  <c r="V622" i="1"/>
  <c r="W622" i="1"/>
  <c r="T623" i="1"/>
  <c r="U623" i="1"/>
  <c r="V623" i="1"/>
  <c r="W623" i="1"/>
  <c r="T624" i="1"/>
  <c r="U624" i="1"/>
  <c r="V624" i="1"/>
  <c r="W624" i="1"/>
  <c r="T625" i="1"/>
  <c r="U625" i="1"/>
  <c r="V625" i="1"/>
  <c r="W625" i="1"/>
  <c r="T626" i="1"/>
  <c r="U626" i="1"/>
  <c r="V626" i="1"/>
  <c r="W626" i="1"/>
  <c r="T627" i="1"/>
  <c r="U627" i="1"/>
  <c r="V627" i="1"/>
  <c r="W627" i="1"/>
  <c r="T628" i="1"/>
  <c r="U628" i="1"/>
  <c r="V628" i="1"/>
  <c r="W628" i="1"/>
  <c r="T629" i="1"/>
  <c r="U629" i="1"/>
  <c r="V629" i="1"/>
  <c r="W629" i="1"/>
  <c r="T630" i="1"/>
  <c r="U630" i="1"/>
  <c r="V630" i="1"/>
  <c r="W630" i="1"/>
  <c r="T631" i="1"/>
  <c r="U631" i="1"/>
  <c r="V631" i="1"/>
  <c r="W631" i="1"/>
  <c r="T632" i="1"/>
  <c r="U632" i="1"/>
  <c r="V632" i="1"/>
  <c r="W632" i="1"/>
  <c r="T633" i="1"/>
  <c r="U633" i="1"/>
  <c r="V633" i="1"/>
  <c r="W633" i="1"/>
  <c r="T634" i="1"/>
  <c r="U634" i="1"/>
  <c r="V634" i="1"/>
  <c r="W634" i="1"/>
  <c r="T635" i="1"/>
  <c r="U635" i="1"/>
  <c r="V635" i="1"/>
  <c r="W635" i="1"/>
  <c r="T636" i="1"/>
  <c r="U636" i="1"/>
  <c r="V636" i="1"/>
  <c r="W636" i="1"/>
  <c r="T637" i="1"/>
  <c r="U637" i="1"/>
  <c r="V637" i="1"/>
  <c r="W637" i="1"/>
  <c r="T638" i="1"/>
  <c r="U638" i="1"/>
  <c r="V638" i="1"/>
  <c r="W638" i="1"/>
  <c r="T639" i="1"/>
  <c r="U639" i="1"/>
  <c r="V639" i="1"/>
  <c r="W639" i="1"/>
  <c r="T640" i="1"/>
  <c r="U640" i="1"/>
  <c r="V640" i="1"/>
  <c r="W640" i="1"/>
  <c r="T641" i="1"/>
  <c r="U641" i="1"/>
  <c r="V641" i="1"/>
  <c r="W641" i="1"/>
  <c r="T642" i="1"/>
  <c r="U642" i="1"/>
  <c r="V642" i="1"/>
  <c r="W642" i="1"/>
  <c r="T643" i="1"/>
  <c r="U643" i="1"/>
  <c r="V643" i="1"/>
  <c r="W643" i="1"/>
  <c r="T644" i="1"/>
  <c r="U644" i="1"/>
  <c r="V644" i="1"/>
  <c r="W644" i="1"/>
  <c r="T645" i="1"/>
  <c r="U645" i="1"/>
  <c r="V645" i="1"/>
  <c r="W645" i="1"/>
  <c r="T646" i="1"/>
  <c r="U646" i="1"/>
  <c r="V646" i="1"/>
  <c r="W646" i="1"/>
  <c r="T647" i="1"/>
  <c r="U647" i="1"/>
  <c r="V647" i="1"/>
  <c r="W647" i="1"/>
  <c r="T648" i="1"/>
  <c r="U648" i="1"/>
  <c r="V648" i="1"/>
  <c r="W648" i="1"/>
  <c r="T649" i="1"/>
  <c r="U649" i="1"/>
  <c r="V649" i="1"/>
  <c r="W649" i="1"/>
  <c r="T650" i="1"/>
  <c r="U650" i="1"/>
  <c r="V650" i="1"/>
  <c r="W650" i="1"/>
  <c r="T651" i="1"/>
  <c r="U651" i="1"/>
  <c r="V651" i="1"/>
  <c r="W651" i="1"/>
  <c r="T652" i="1"/>
  <c r="U652" i="1"/>
  <c r="V652" i="1"/>
  <c r="W652" i="1"/>
  <c r="T653" i="1"/>
  <c r="U653" i="1"/>
  <c r="V653" i="1"/>
  <c r="W653" i="1"/>
  <c r="T654" i="1"/>
  <c r="U654" i="1"/>
  <c r="V654" i="1"/>
  <c r="W654" i="1"/>
  <c r="T655" i="1"/>
  <c r="U655" i="1"/>
  <c r="V655" i="1"/>
  <c r="W655" i="1"/>
  <c r="T656" i="1"/>
  <c r="U656" i="1"/>
  <c r="V656" i="1"/>
  <c r="W656" i="1"/>
  <c r="T657" i="1"/>
  <c r="U657" i="1"/>
  <c r="V657" i="1"/>
  <c r="W657" i="1"/>
  <c r="T658" i="1"/>
  <c r="U658" i="1"/>
  <c r="V658" i="1"/>
  <c r="W658" i="1"/>
  <c r="T659" i="1"/>
  <c r="U659" i="1"/>
  <c r="V659" i="1"/>
  <c r="W659" i="1"/>
  <c r="T660" i="1"/>
  <c r="U660" i="1"/>
  <c r="V660" i="1"/>
  <c r="W660" i="1"/>
  <c r="T661" i="1"/>
  <c r="U661" i="1"/>
  <c r="V661" i="1"/>
  <c r="W661" i="1"/>
  <c r="T662" i="1"/>
  <c r="U662" i="1"/>
  <c r="V662" i="1"/>
  <c r="W662" i="1"/>
  <c r="T663" i="1"/>
  <c r="U663" i="1"/>
  <c r="V663" i="1"/>
  <c r="W663" i="1"/>
  <c r="T664" i="1"/>
  <c r="U664" i="1"/>
  <c r="V664" i="1"/>
  <c r="W664" i="1"/>
  <c r="T665" i="1"/>
  <c r="U665" i="1"/>
  <c r="V665" i="1"/>
  <c r="W665" i="1"/>
  <c r="T666" i="1"/>
  <c r="U666" i="1"/>
  <c r="V666" i="1"/>
  <c r="W666" i="1"/>
  <c r="T667" i="1"/>
  <c r="U667" i="1"/>
  <c r="V667" i="1"/>
  <c r="W667" i="1"/>
  <c r="T668" i="1"/>
  <c r="U668" i="1"/>
  <c r="V668" i="1"/>
  <c r="W668" i="1"/>
  <c r="T669" i="1"/>
  <c r="U669" i="1"/>
  <c r="V669" i="1"/>
  <c r="W669" i="1"/>
  <c r="T670" i="1"/>
  <c r="U670" i="1"/>
  <c r="V670" i="1"/>
  <c r="W670" i="1"/>
  <c r="T671" i="1"/>
  <c r="U671" i="1"/>
  <c r="V671" i="1"/>
  <c r="W671" i="1"/>
  <c r="T672" i="1"/>
  <c r="U672" i="1"/>
  <c r="V672" i="1"/>
  <c r="W672" i="1"/>
  <c r="T673" i="1"/>
  <c r="U673" i="1"/>
  <c r="V673" i="1"/>
  <c r="W673" i="1"/>
  <c r="T674" i="1"/>
  <c r="U674" i="1"/>
  <c r="V674" i="1"/>
  <c r="W674" i="1"/>
  <c r="T675" i="1"/>
  <c r="U675" i="1"/>
  <c r="V675" i="1"/>
  <c r="W675" i="1"/>
  <c r="T676" i="1"/>
  <c r="U676" i="1"/>
  <c r="V676" i="1"/>
  <c r="W676" i="1"/>
  <c r="T677" i="1"/>
  <c r="U677" i="1"/>
  <c r="V677" i="1"/>
  <c r="W677" i="1"/>
  <c r="T678" i="1"/>
  <c r="U678" i="1"/>
  <c r="V678" i="1"/>
  <c r="W678" i="1"/>
  <c r="T679" i="1"/>
  <c r="U679" i="1"/>
  <c r="V679" i="1"/>
  <c r="W679" i="1"/>
  <c r="T680" i="1"/>
  <c r="U680" i="1"/>
  <c r="V680" i="1"/>
  <c r="W680" i="1"/>
  <c r="T681" i="1"/>
  <c r="U681" i="1"/>
  <c r="V681" i="1"/>
  <c r="W681" i="1"/>
  <c r="T682" i="1"/>
  <c r="U682" i="1"/>
  <c r="V682" i="1"/>
  <c r="W682" i="1"/>
  <c r="T683" i="1"/>
  <c r="U683" i="1"/>
  <c r="V683" i="1"/>
  <c r="W683" i="1"/>
  <c r="T684" i="1"/>
  <c r="U684" i="1"/>
  <c r="V684" i="1"/>
  <c r="W684" i="1"/>
  <c r="T685" i="1"/>
  <c r="U685" i="1"/>
  <c r="V685" i="1"/>
  <c r="W685" i="1"/>
  <c r="T686" i="1"/>
  <c r="U686" i="1"/>
  <c r="V686" i="1"/>
  <c r="W686" i="1"/>
  <c r="T687" i="1"/>
  <c r="U687" i="1"/>
  <c r="V687" i="1"/>
  <c r="W687" i="1"/>
  <c r="T688" i="1"/>
  <c r="U688" i="1"/>
  <c r="V688" i="1"/>
  <c r="W688" i="1"/>
  <c r="T689" i="1"/>
  <c r="U689" i="1"/>
  <c r="V689" i="1"/>
  <c r="W689" i="1"/>
  <c r="T690" i="1"/>
  <c r="U690" i="1"/>
  <c r="V690" i="1"/>
  <c r="W690" i="1"/>
  <c r="T691" i="1"/>
  <c r="U691" i="1"/>
  <c r="V691" i="1"/>
  <c r="W691" i="1"/>
  <c r="T692" i="1"/>
  <c r="U692" i="1"/>
  <c r="V692" i="1"/>
  <c r="W692" i="1"/>
  <c r="T693" i="1"/>
  <c r="U693" i="1"/>
  <c r="V693" i="1"/>
  <c r="W693" i="1"/>
  <c r="T694" i="1"/>
  <c r="U694" i="1"/>
  <c r="V694" i="1"/>
  <c r="W694" i="1"/>
  <c r="T695" i="1"/>
  <c r="U695" i="1"/>
  <c r="V695" i="1"/>
  <c r="W695" i="1"/>
  <c r="T696" i="1"/>
  <c r="U696" i="1"/>
  <c r="V696" i="1"/>
  <c r="W696" i="1"/>
  <c r="T697" i="1"/>
  <c r="U697" i="1"/>
  <c r="V697" i="1"/>
  <c r="W697" i="1"/>
  <c r="T698" i="1"/>
  <c r="U698" i="1"/>
  <c r="V698" i="1"/>
  <c r="W698" i="1"/>
  <c r="T699" i="1"/>
  <c r="U699" i="1"/>
  <c r="V699" i="1"/>
  <c r="W699" i="1"/>
  <c r="T700" i="1"/>
  <c r="U700" i="1"/>
  <c r="V700" i="1"/>
  <c r="W700" i="1"/>
  <c r="T701" i="1"/>
  <c r="U701" i="1"/>
  <c r="V701" i="1"/>
  <c r="W701" i="1"/>
  <c r="T702" i="1"/>
  <c r="U702" i="1"/>
  <c r="V702" i="1"/>
  <c r="W702" i="1"/>
  <c r="T703" i="1"/>
  <c r="U703" i="1"/>
  <c r="V703" i="1"/>
  <c r="W703" i="1"/>
  <c r="T704" i="1"/>
  <c r="U704" i="1"/>
  <c r="V704" i="1"/>
  <c r="W704" i="1"/>
  <c r="T705" i="1"/>
  <c r="U705" i="1"/>
  <c r="V705" i="1"/>
  <c r="W705" i="1"/>
  <c r="T706" i="1"/>
  <c r="U706" i="1"/>
  <c r="V706" i="1"/>
  <c r="W706" i="1"/>
  <c r="T707" i="1"/>
  <c r="U707" i="1"/>
  <c r="V707" i="1"/>
  <c r="W707" i="1"/>
  <c r="T708" i="1"/>
  <c r="U708" i="1"/>
  <c r="V708" i="1"/>
  <c r="W708" i="1"/>
  <c r="T709" i="1"/>
  <c r="U709" i="1"/>
  <c r="V709" i="1"/>
  <c r="W709" i="1"/>
  <c r="T710" i="1"/>
  <c r="U710" i="1"/>
  <c r="V710" i="1"/>
  <c r="W710" i="1"/>
  <c r="T711" i="1"/>
  <c r="U711" i="1"/>
  <c r="V711" i="1"/>
  <c r="W711" i="1"/>
  <c r="T712" i="1"/>
  <c r="U712" i="1"/>
  <c r="V712" i="1"/>
  <c r="W712" i="1"/>
  <c r="T713" i="1"/>
  <c r="U713" i="1"/>
  <c r="V713" i="1"/>
  <c r="W713" i="1"/>
  <c r="T714" i="1"/>
  <c r="U714" i="1"/>
  <c r="V714" i="1"/>
  <c r="W714" i="1"/>
  <c r="T715" i="1"/>
  <c r="U715" i="1"/>
  <c r="V715" i="1"/>
  <c r="W715" i="1"/>
  <c r="T716" i="1"/>
  <c r="U716" i="1"/>
  <c r="V716" i="1"/>
  <c r="W716" i="1"/>
  <c r="T717" i="1"/>
  <c r="U717" i="1"/>
  <c r="V717" i="1"/>
  <c r="W717" i="1"/>
  <c r="T718" i="1"/>
  <c r="U718" i="1"/>
  <c r="V718" i="1"/>
  <c r="W718" i="1"/>
  <c r="T719" i="1"/>
  <c r="U719" i="1"/>
  <c r="V719" i="1"/>
  <c r="W719" i="1"/>
  <c r="T720" i="1"/>
  <c r="U720" i="1"/>
  <c r="V720" i="1"/>
  <c r="W720" i="1"/>
  <c r="T721" i="1"/>
  <c r="U721" i="1"/>
  <c r="V721" i="1"/>
  <c r="W721" i="1"/>
  <c r="T722" i="1"/>
  <c r="U722" i="1"/>
  <c r="V722" i="1"/>
  <c r="W722" i="1"/>
  <c r="T723" i="1"/>
  <c r="U723" i="1"/>
  <c r="V723" i="1"/>
  <c r="W723" i="1"/>
  <c r="T724" i="1"/>
  <c r="U724" i="1"/>
  <c r="V724" i="1"/>
  <c r="W724" i="1"/>
  <c r="T725" i="1"/>
  <c r="U725" i="1"/>
  <c r="V725" i="1"/>
  <c r="W725" i="1"/>
  <c r="T726" i="1"/>
  <c r="U726" i="1"/>
  <c r="V726" i="1"/>
  <c r="W726" i="1"/>
  <c r="T727" i="1"/>
  <c r="U727" i="1"/>
  <c r="V727" i="1"/>
  <c r="W727" i="1"/>
  <c r="T728" i="1"/>
  <c r="U728" i="1"/>
  <c r="V728" i="1"/>
  <c r="W728" i="1"/>
  <c r="T729" i="1"/>
  <c r="U729" i="1"/>
  <c r="V729" i="1"/>
  <c r="W729" i="1"/>
  <c r="T730" i="1"/>
  <c r="U730" i="1"/>
  <c r="V730" i="1"/>
  <c r="W730" i="1"/>
  <c r="T731" i="1"/>
  <c r="U731" i="1"/>
  <c r="V731" i="1"/>
  <c r="W731" i="1"/>
  <c r="T732" i="1"/>
  <c r="U732" i="1"/>
  <c r="V732" i="1"/>
  <c r="W732" i="1"/>
  <c r="T733" i="1"/>
  <c r="U733" i="1"/>
  <c r="V733" i="1"/>
  <c r="W733" i="1"/>
  <c r="T734" i="1"/>
  <c r="U734" i="1"/>
  <c r="V734" i="1"/>
  <c r="W734" i="1"/>
  <c r="T735" i="1"/>
  <c r="U735" i="1"/>
  <c r="V735" i="1"/>
  <c r="W735" i="1"/>
  <c r="T736" i="1"/>
  <c r="U736" i="1"/>
  <c r="V736" i="1"/>
  <c r="W736" i="1"/>
  <c r="T737" i="1"/>
  <c r="U737" i="1"/>
  <c r="V737" i="1"/>
  <c r="W737" i="1"/>
  <c r="T738" i="1"/>
  <c r="U738" i="1"/>
  <c r="V738" i="1"/>
  <c r="W738" i="1"/>
  <c r="T739" i="1"/>
  <c r="U739" i="1"/>
  <c r="V739" i="1"/>
  <c r="W739" i="1"/>
  <c r="T740" i="1"/>
  <c r="U740" i="1"/>
  <c r="V740" i="1"/>
  <c r="W740" i="1"/>
  <c r="T741" i="1"/>
  <c r="U741" i="1"/>
  <c r="V741" i="1"/>
  <c r="W741" i="1"/>
  <c r="T742" i="1"/>
  <c r="U742" i="1"/>
  <c r="V742" i="1"/>
  <c r="W742" i="1"/>
  <c r="T743" i="1"/>
  <c r="U743" i="1"/>
  <c r="V743" i="1"/>
  <c r="W743" i="1"/>
  <c r="T744" i="1"/>
  <c r="U744" i="1"/>
  <c r="V744" i="1"/>
  <c r="W744" i="1"/>
  <c r="T745" i="1"/>
  <c r="U745" i="1"/>
  <c r="V745" i="1"/>
  <c r="W745" i="1"/>
  <c r="T746" i="1"/>
  <c r="U746" i="1"/>
  <c r="V746" i="1"/>
  <c r="W746" i="1"/>
  <c r="T747" i="1"/>
  <c r="U747" i="1"/>
  <c r="V747" i="1"/>
  <c r="W747" i="1"/>
  <c r="T748" i="1"/>
  <c r="U748" i="1"/>
  <c r="V748" i="1"/>
  <c r="W748" i="1"/>
  <c r="T749" i="1"/>
  <c r="U749" i="1"/>
  <c r="V749" i="1"/>
  <c r="W749" i="1"/>
  <c r="T750" i="1"/>
  <c r="U750" i="1"/>
  <c r="V750" i="1"/>
  <c r="W750" i="1"/>
  <c r="T751" i="1"/>
  <c r="U751" i="1"/>
  <c r="V751" i="1"/>
  <c r="W751" i="1"/>
  <c r="T752" i="1"/>
  <c r="U752" i="1"/>
  <c r="V752" i="1"/>
  <c r="W752" i="1"/>
  <c r="T753" i="1"/>
  <c r="U753" i="1"/>
  <c r="V753" i="1"/>
  <c r="W753" i="1"/>
  <c r="T754" i="1"/>
  <c r="U754" i="1"/>
  <c r="V754" i="1"/>
  <c r="W754" i="1"/>
  <c r="T755" i="1"/>
  <c r="U755" i="1"/>
  <c r="V755" i="1"/>
  <c r="W755" i="1"/>
  <c r="T756" i="1"/>
  <c r="U756" i="1"/>
  <c r="V756" i="1"/>
  <c r="W756" i="1"/>
  <c r="T757" i="1"/>
  <c r="U757" i="1"/>
  <c r="V757" i="1"/>
  <c r="W757" i="1"/>
  <c r="T758" i="1"/>
  <c r="U758" i="1"/>
  <c r="V758" i="1"/>
  <c r="W758" i="1"/>
  <c r="T759" i="1"/>
  <c r="U759" i="1"/>
  <c r="V759" i="1"/>
  <c r="W759" i="1"/>
  <c r="T760" i="1"/>
  <c r="U760" i="1"/>
  <c r="V760" i="1"/>
  <c r="W760" i="1"/>
  <c r="T761" i="1"/>
  <c r="U761" i="1"/>
  <c r="V761" i="1"/>
  <c r="W761" i="1"/>
  <c r="T762" i="1"/>
  <c r="U762" i="1"/>
  <c r="V762" i="1"/>
  <c r="W762" i="1"/>
  <c r="T763" i="1"/>
  <c r="U763" i="1"/>
  <c r="V763" i="1"/>
  <c r="W763" i="1"/>
  <c r="T764" i="1"/>
  <c r="U764" i="1"/>
  <c r="V764" i="1"/>
  <c r="W764" i="1"/>
  <c r="T765" i="1"/>
  <c r="U765" i="1"/>
  <c r="V765" i="1"/>
  <c r="W765" i="1"/>
  <c r="T766" i="1"/>
  <c r="U766" i="1"/>
  <c r="V766" i="1"/>
  <c r="W766" i="1"/>
  <c r="T767" i="1"/>
  <c r="U767" i="1"/>
  <c r="V767" i="1"/>
  <c r="W767" i="1"/>
  <c r="T768" i="1"/>
  <c r="U768" i="1"/>
  <c r="V768" i="1"/>
  <c r="W768" i="1"/>
  <c r="T769" i="1"/>
  <c r="U769" i="1"/>
  <c r="V769" i="1"/>
  <c r="W769" i="1"/>
  <c r="T770" i="1"/>
  <c r="U770" i="1"/>
  <c r="V770" i="1"/>
  <c r="W770" i="1"/>
  <c r="T771" i="1"/>
  <c r="U771" i="1"/>
  <c r="V771" i="1"/>
  <c r="W771" i="1"/>
  <c r="T772" i="1"/>
  <c r="U772" i="1"/>
  <c r="V772" i="1"/>
  <c r="W772" i="1"/>
  <c r="T773" i="1"/>
  <c r="U773" i="1"/>
  <c r="V773" i="1"/>
  <c r="W773" i="1"/>
  <c r="T774" i="1"/>
  <c r="U774" i="1"/>
  <c r="V774" i="1"/>
  <c r="W774" i="1"/>
  <c r="T775" i="1"/>
  <c r="U775" i="1"/>
  <c r="V775" i="1"/>
  <c r="W775" i="1"/>
  <c r="T776" i="1"/>
  <c r="U776" i="1"/>
  <c r="V776" i="1"/>
  <c r="W776" i="1"/>
  <c r="T777" i="1"/>
  <c r="U777" i="1"/>
  <c r="V777" i="1"/>
  <c r="W777" i="1"/>
  <c r="T778" i="1"/>
  <c r="U778" i="1"/>
  <c r="V778" i="1"/>
  <c r="W778" i="1"/>
  <c r="T779" i="1"/>
  <c r="U779" i="1"/>
  <c r="V779" i="1"/>
  <c r="W779" i="1"/>
  <c r="T780" i="1"/>
  <c r="U780" i="1"/>
  <c r="V780" i="1"/>
  <c r="W780" i="1"/>
  <c r="T781" i="1"/>
  <c r="U781" i="1"/>
  <c r="V781" i="1"/>
  <c r="W781" i="1"/>
  <c r="T782" i="1"/>
  <c r="U782" i="1"/>
  <c r="V782" i="1"/>
  <c r="W782" i="1"/>
  <c r="T783" i="1"/>
  <c r="U783" i="1"/>
  <c r="V783" i="1"/>
  <c r="W783" i="1"/>
  <c r="T784" i="1"/>
  <c r="U784" i="1"/>
  <c r="V784" i="1"/>
  <c r="W784" i="1"/>
  <c r="T785" i="1"/>
  <c r="U785" i="1"/>
  <c r="V785" i="1"/>
  <c r="W785" i="1"/>
  <c r="T786" i="1"/>
  <c r="U786" i="1"/>
  <c r="V786" i="1"/>
  <c r="W786" i="1"/>
  <c r="T787" i="1"/>
  <c r="U787" i="1"/>
  <c r="V787" i="1"/>
  <c r="W787" i="1"/>
  <c r="T788" i="1"/>
  <c r="U788" i="1"/>
  <c r="V788" i="1"/>
  <c r="W788" i="1"/>
  <c r="T789" i="1"/>
  <c r="U789" i="1"/>
  <c r="V789" i="1"/>
  <c r="W789" i="1"/>
  <c r="T790" i="1"/>
  <c r="U790" i="1"/>
  <c r="V790" i="1"/>
  <c r="W790" i="1"/>
  <c r="T791" i="1"/>
  <c r="U791" i="1"/>
  <c r="V791" i="1"/>
  <c r="W791" i="1"/>
  <c r="T792" i="1"/>
  <c r="U792" i="1"/>
  <c r="V792" i="1"/>
  <c r="W792" i="1"/>
  <c r="T793" i="1"/>
  <c r="U793" i="1"/>
  <c r="V793" i="1"/>
  <c r="W793" i="1"/>
  <c r="T794" i="1"/>
  <c r="U794" i="1"/>
  <c r="V794" i="1"/>
  <c r="W794" i="1"/>
  <c r="T795" i="1"/>
  <c r="U795" i="1"/>
  <c r="V795" i="1"/>
  <c r="W795" i="1"/>
  <c r="T796" i="1"/>
  <c r="U796" i="1"/>
  <c r="V796" i="1"/>
  <c r="W796" i="1"/>
  <c r="T797" i="1"/>
  <c r="U797" i="1"/>
  <c r="V797" i="1"/>
  <c r="W797" i="1"/>
  <c r="T798" i="1"/>
  <c r="U798" i="1"/>
  <c r="V798" i="1"/>
  <c r="W798" i="1"/>
  <c r="T799" i="1"/>
  <c r="U799" i="1"/>
  <c r="V799" i="1"/>
  <c r="W799" i="1"/>
  <c r="T800" i="1"/>
  <c r="U800" i="1"/>
  <c r="V800" i="1"/>
  <c r="W800" i="1"/>
  <c r="T801" i="1"/>
  <c r="U801" i="1"/>
  <c r="V801" i="1"/>
  <c r="W801" i="1"/>
  <c r="T802" i="1"/>
  <c r="U802" i="1"/>
  <c r="V802" i="1"/>
  <c r="W802" i="1"/>
  <c r="T803" i="1"/>
  <c r="U803" i="1"/>
  <c r="V803" i="1"/>
  <c r="W803" i="1"/>
  <c r="T804" i="1"/>
  <c r="U804" i="1"/>
  <c r="V804" i="1"/>
  <c r="W804" i="1"/>
  <c r="T805" i="1"/>
  <c r="U805" i="1"/>
  <c r="V805" i="1"/>
  <c r="W805" i="1"/>
  <c r="T806" i="1"/>
  <c r="U806" i="1"/>
  <c r="V806" i="1"/>
  <c r="W806" i="1"/>
  <c r="T807" i="1"/>
  <c r="U807" i="1"/>
  <c r="V807" i="1"/>
  <c r="W807" i="1"/>
  <c r="T808" i="1"/>
  <c r="U808" i="1"/>
  <c r="V808" i="1"/>
  <c r="W808" i="1"/>
  <c r="T809" i="1"/>
  <c r="U809" i="1"/>
  <c r="V809" i="1"/>
  <c r="W809" i="1"/>
  <c r="T810" i="1"/>
  <c r="U810" i="1"/>
  <c r="V810" i="1"/>
  <c r="W810" i="1"/>
  <c r="T811" i="1"/>
  <c r="U811" i="1"/>
  <c r="V811" i="1"/>
  <c r="W811" i="1"/>
  <c r="T812" i="1"/>
  <c r="U812" i="1"/>
  <c r="V812" i="1"/>
  <c r="W812" i="1"/>
  <c r="T813" i="1"/>
  <c r="U813" i="1"/>
  <c r="V813" i="1"/>
  <c r="W813" i="1"/>
  <c r="T814" i="1"/>
  <c r="U814" i="1"/>
  <c r="V814" i="1"/>
  <c r="W814" i="1"/>
  <c r="T815" i="1"/>
  <c r="U815" i="1"/>
  <c r="V815" i="1"/>
  <c r="W815" i="1"/>
  <c r="T816" i="1"/>
  <c r="U816" i="1"/>
  <c r="V816" i="1"/>
  <c r="W816" i="1"/>
  <c r="T817" i="1"/>
  <c r="U817" i="1"/>
  <c r="V817" i="1"/>
  <c r="W817" i="1"/>
  <c r="T818" i="1"/>
  <c r="U818" i="1"/>
  <c r="V818" i="1"/>
  <c r="W818" i="1"/>
  <c r="T819" i="1"/>
  <c r="U819" i="1"/>
  <c r="V819" i="1"/>
  <c r="W819" i="1"/>
  <c r="T820" i="1"/>
  <c r="U820" i="1"/>
  <c r="V820" i="1"/>
  <c r="W820" i="1"/>
  <c r="T821" i="1"/>
  <c r="U821" i="1"/>
  <c r="V821" i="1"/>
  <c r="W821" i="1"/>
  <c r="T822" i="1"/>
  <c r="U822" i="1"/>
  <c r="V822" i="1"/>
  <c r="W822" i="1"/>
  <c r="T823" i="1"/>
  <c r="U823" i="1"/>
  <c r="V823" i="1"/>
  <c r="W823" i="1"/>
  <c r="T824" i="1"/>
  <c r="U824" i="1"/>
  <c r="V824" i="1"/>
  <c r="W824" i="1"/>
  <c r="T825" i="1"/>
  <c r="U825" i="1"/>
  <c r="V825" i="1"/>
  <c r="W825" i="1"/>
  <c r="T826" i="1"/>
  <c r="U826" i="1"/>
  <c r="V826" i="1"/>
  <c r="W826" i="1"/>
  <c r="T827" i="1"/>
  <c r="U827" i="1"/>
  <c r="V827" i="1"/>
  <c r="W827" i="1"/>
  <c r="T828" i="1"/>
  <c r="U828" i="1"/>
  <c r="V828" i="1"/>
  <c r="W828" i="1"/>
  <c r="T829" i="1"/>
  <c r="U829" i="1"/>
  <c r="V829" i="1"/>
  <c r="W829" i="1"/>
  <c r="T830" i="1"/>
  <c r="U830" i="1"/>
  <c r="V830" i="1"/>
  <c r="W830" i="1"/>
  <c r="T831" i="1"/>
  <c r="U831" i="1"/>
  <c r="V831" i="1"/>
  <c r="W831" i="1"/>
  <c r="T832" i="1"/>
  <c r="U832" i="1"/>
  <c r="V832" i="1"/>
  <c r="W832" i="1"/>
  <c r="T833" i="1"/>
  <c r="U833" i="1"/>
  <c r="V833" i="1"/>
  <c r="W833" i="1"/>
  <c r="T834" i="1"/>
  <c r="U834" i="1"/>
  <c r="V834" i="1"/>
  <c r="W834" i="1"/>
  <c r="T835" i="1"/>
  <c r="U835" i="1"/>
  <c r="V835" i="1"/>
  <c r="W835" i="1"/>
  <c r="T836" i="1"/>
  <c r="U836" i="1"/>
  <c r="V836" i="1"/>
  <c r="W836" i="1"/>
  <c r="T837" i="1"/>
  <c r="U837" i="1"/>
  <c r="V837" i="1"/>
  <c r="W837" i="1"/>
  <c r="T838" i="1"/>
  <c r="U838" i="1"/>
  <c r="V838" i="1"/>
  <c r="W838" i="1"/>
  <c r="T839" i="1"/>
  <c r="U839" i="1"/>
  <c r="V839" i="1"/>
  <c r="W839" i="1"/>
  <c r="T840" i="1"/>
  <c r="U840" i="1"/>
  <c r="V840" i="1"/>
  <c r="W840" i="1"/>
  <c r="T841" i="1"/>
  <c r="U841" i="1"/>
  <c r="V841" i="1"/>
  <c r="W841" i="1"/>
  <c r="T842" i="1"/>
  <c r="U842" i="1"/>
  <c r="V842" i="1"/>
  <c r="W842" i="1"/>
  <c r="T843" i="1"/>
  <c r="U843" i="1"/>
  <c r="V843" i="1"/>
  <c r="W843" i="1"/>
  <c r="T844" i="1"/>
  <c r="U844" i="1"/>
  <c r="V844" i="1"/>
  <c r="W844" i="1"/>
  <c r="T845" i="1"/>
  <c r="U845" i="1"/>
  <c r="V845" i="1"/>
  <c r="W845" i="1"/>
  <c r="T846" i="1"/>
  <c r="U846" i="1"/>
  <c r="V846" i="1"/>
  <c r="W846" i="1"/>
  <c r="T847" i="1"/>
  <c r="U847" i="1"/>
  <c r="V847" i="1"/>
  <c r="W847" i="1"/>
  <c r="T848" i="1"/>
  <c r="U848" i="1"/>
  <c r="V848" i="1"/>
  <c r="W848" i="1"/>
  <c r="T849" i="1"/>
  <c r="U849" i="1"/>
  <c r="V849" i="1"/>
  <c r="W849" i="1"/>
  <c r="T850" i="1"/>
  <c r="U850" i="1"/>
  <c r="V850" i="1"/>
  <c r="W850" i="1"/>
  <c r="T851" i="1"/>
  <c r="U851" i="1"/>
  <c r="V851" i="1"/>
  <c r="W851" i="1"/>
  <c r="T852" i="1"/>
  <c r="U852" i="1"/>
  <c r="V852" i="1"/>
  <c r="W852" i="1"/>
  <c r="T853" i="1"/>
  <c r="U853" i="1"/>
  <c r="V853" i="1"/>
  <c r="W853" i="1"/>
  <c r="T854" i="1"/>
  <c r="U854" i="1"/>
  <c r="V854" i="1"/>
  <c r="W854" i="1"/>
  <c r="T855" i="1"/>
  <c r="U855" i="1"/>
  <c r="V855" i="1"/>
  <c r="W855" i="1"/>
  <c r="T856" i="1"/>
  <c r="U856" i="1"/>
  <c r="V856" i="1"/>
  <c r="W856" i="1"/>
  <c r="T857" i="1"/>
  <c r="U857" i="1"/>
  <c r="V857" i="1"/>
  <c r="W857" i="1"/>
  <c r="T858" i="1"/>
  <c r="U858" i="1"/>
  <c r="V858" i="1"/>
  <c r="W858" i="1"/>
  <c r="T859" i="1"/>
  <c r="U859" i="1"/>
  <c r="V859" i="1"/>
  <c r="W859" i="1"/>
  <c r="T860" i="1"/>
  <c r="U860" i="1"/>
  <c r="V860" i="1"/>
  <c r="W860" i="1"/>
  <c r="T861" i="1"/>
  <c r="U861" i="1"/>
  <c r="V861" i="1"/>
  <c r="W861" i="1"/>
  <c r="T862" i="1"/>
  <c r="U862" i="1"/>
  <c r="V862" i="1"/>
  <c r="W862" i="1"/>
  <c r="T863" i="1"/>
  <c r="U863" i="1"/>
  <c r="V863" i="1"/>
  <c r="W863" i="1"/>
  <c r="T864" i="1"/>
  <c r="U864" i="1"/>
  <c r="V864" i="1"/>
  <c r="W864" i="1"/>
  <c r="T865" i="1"/>
  <c r="U865" i="1"/>
  <c r="V865" i="1"/>
  <c r="W865" i="1"/>
  <c r="T866" i="1"/>
  <c r="U866" i="1"/>
  <c r="V866" i="1"/>
  <c r="W866" i="1"/>
  <c r="T867" i="1"/>
  <c r="U867" i="1"/>
  <c r="V867" i="1"/>
  <c r="W867" i="1"/>
  <c r="T868" i="1"/>
  <c r="U868" i="1"/>
  <c r="V868" i="1"/>
  <c r="W868" i="1"/>
  <c r="T869" i="1"/>
  <c r="U869" i="1"/>
  <c r="V869" i="1"/>
  <c r="W869" i="1"/>
  <c r="T870" i="1"/>
  <c r="U870" i="1"/>
  <c r="V870" i="1"/>
  <c r="W870" i="1"/>
  <c r="T871" i="1"/>
  <c r="U871" i="1"/>
  <c r="V871" i="1"/>
  <c r="W871" i="1"/>
  <c r="T872" i="1"/>
  <c r="U872" i="1"/>
  <c r="V872" i="1"/>
  <c r="W872" i="1"/>
  <c r="T873" i="1"/>
  <c r="U873" i="1"/>
  <c r="V873" i="1"/>
  <c r="W873" i="1"/>
  <c r="T874" i="1"/>
  <c r="U874" i="1"/>
  <c r="V874" i="1"/>
  <c r="W874" i="1"/>
  <c r="T875" i="1"/>
  <c r="U875" i="1"/>
  <c r="V875" i="1"/>
  <c r="W875" i="1"/>
  <c r="T876" i="1"/>
  <c r="U876" i="1"/>
  <c r="V876" i="1"/>
  <c r="W876" i="1"/>
  <c r="T877" i="1"/>
  <c r="U877" i="1"/>
  <c r="V877" i="1"/>
  <c r="W877" i="1"/>
  <c r="T878" i="1"/>
  <c r="U878" i="1"/>
  <c r="V878" i="1"/>
  <c r="W878" i="1"/>
  <c r="T879" i="1"/>
  <c r="U879" i="1"/>
  <c r="V879" i="1"/>
  <c r="W879" i="1"/>
  <c r="T880" i="1"/>
  <c r="U880" i="1"/>
  <c r="V880" i="1"/>
  <c r="W880" i="1"/>
  <c r="T881" i="1"/>
  <c r="U881" i="1"/>
  <c r="V881" i="1"/>
  <c r="W881" i="1"/>
  <c r="T882" i="1"/>
  <c r="U882" i="1"/>
  <c r="V882" i="1"/>
  <c r="W882" i="1"/>
  <c r="T883" i="1"/>
  <c r="U883" i="1"/>
  <c r="V883" i="1"/>
  <c r="W883" i="1"/>
  <c r="T884" i="1"/>
  <c r="U884" i="1"/>
  <c r="V884" i="1"/>
  <c r="W884" i="1"/>
  <c r="T885" i="1"/>
  <c r="U885" i="1"/>
  <c r="V885" i="1"/>
  <c r="W885" i="1"/>
  <c r="T886" i="1"/>
  <c r="U886" i="1"/>
  <c r="V886" i="1"/>
  <c r="W886" i="1"/>
  <c r="T887" i="1"/>
  <c r="U887" i="1"/>
  <c r="V887" i="1"/>
  <c r="W887" i="1"/>
  <c r="T888" i="1"/>
  <c r="U888" i="1"/>
  <c r="V888" i="1"/>
  <c r="W888" i="1"/>
  <c r="T889" i="1"/>
  <c r="U889" i="1"/>
  <c r="V889" i="1"/>
  <c r="W889" i="1"/>
  <c r="T890" i="1"/>
  <c r="U890" i="1"/>
  <c r="V890" i="1"/>
  <c r="W890" i="1"/>
  <c r="T891" i="1"/>
  <c r="U891" i="1"/>
  <c r="V891" i="1"/>
  <c r="W891" i="1"/>
  <c r="T892" i="1"/>
  <c r="U892" i="1"/>
  <c r="V892" i="1"/>
  <c r="W892" i="1"/>
  <c r="T893" i="1"/>
  <c r="U893" i="1"/>
  <c r="V893" i="1"/>
  <c r="W893" i="1"/>
  <c r="T894" i="1"/>
  <c r="U894" i="1"/>
  <c r="V894" i="1"/>
  <c r="W894" i="1"/>
  <c r="T895" i="1"/>
  <c r="U895" i="1"/>
  <c r="V895" i="1"/>
  <c r="W895" i="1"/>
  <c r="T896" i="1"/>
  <c r="U896" i="1"/>
  <c r="V896" i="1"/>
  <c r="W896" i="1"/>
  <c r="T897" i="1"/>
  <c r="U897" i="1"/>
  <c r="V897" i="1"/>
  <c r="W897" i="1"/>
  <c r="T898" i="1"/>
  <c r="U898" i="1"/>
  <c r="V898" i="1"/>
  <c r="W898" i="1"/>
  <c r="T899" i="1"/>
  <c r="U899" i="1"/>
  <c r="V899" i="1"/>
  <c r="W899" i="1"/>
  <c r="T900" i="1"/>
  <c r="U900" i="1"/>
  <c r="V900" i="1"/>
  <c r="W900" i="1"/>
  <c r="T901" i="1"/>
  <c r="U901" i="1"/>
  <c r="V901" i="1"/>
  <c r="W901" i="1"/>
  <c r="T902" i="1"/>
  <c r="U902" i="1"/>
  <c r="V902" i="1"/>
  <c r="W902" i="1"/>
  <c r="T903" i="1"/>
  <c r="U903" i="1"/>
  <c r="V903" i="1"/>
  <c r="W903" i="1"/>
  <c r="T904" i="1"/>
  <c r="U904" i="1"/>
  <c r="V904" i="1"/>
  <c r="W904" i="1"/>
  <c r="T905" i="1"/>
  <c r="U905" i="1"/>
  <c r="V905" i="1"/>
  <c r="W905" i="1"/>
  <c r="T906" i="1"/>
  <c r="U906" i="1"/>
  <c r="V906" i="1"/>
  <c r="W906" i="1"/>
  <c r="T907" i="1"/>
  <c r="U907" i="1"/>
  <c r="V907" i="1"/>
  <c r="W907" i="1"/>
  <c r="T908" i="1"/>
  <c r="U908" i="1"/>
  <c r="V908" i="1"/>
  <c r="W908" i="1"/>
  <c r="T909" i="1"/>
  <c r="U909" i="1"/>
  <c r="V909" i="1"/>
  <c r="W909" i="1"/>
  <c r="T910" i="1"/>
  <c r="U910" i="1"/>
  <c r="V910" i="1"/>
  <c r="W910" i="1"/>
  <c r="T911" i="1"/>
  <c r="U911" i="1"/>
  <c r="V911" i="1"/>
  <c r="W911" i="1"/>
  <c r="T912" i="1"/>
  <c r="U912" i="1"/>
  <c r="V912" i="1"/>
  <c r="W912" i="1"/>
  <c r="T913" i="1"/>
  <c r="U913" i="1"/>
  <c r="V913" i="1"/>
  <c r="W913" i="1"/>
  <c r="T914" i="1"/>
  <c r="U914" i="1"/>
  <c r="V914" i="1"/>
  <c r="W914" i="1"/>
  <c r="T915" i="1"/>
  <c r="U915" i="1"/>
  <c r="V915" i="1"/>
  <c r="W915" i="1"/>
  <c r="T916" i="1"/>
  <c r="U916" i="1"/>
  <c r="V916" i="1"/>
  <c r="W916" i="1"/>
  <c r="T917" i="1"/>
  <c r="U917" i="1"/>
  <c r="V917" i="1"/>
  <c r="W917" i="1"/>
  <c r="T918" i="1"/>
  <c r="U918" i="1"/>
  <c r="V918" i="1"/>
  <c r="W918" i="1"/>
  <c r="T919" i="1"/>
  <c r="U919" i="1"/>
  <c r="V919" i="1"/>
  <c r="W919" i="1"/>
  <c r="T920" i="1"/>
  <c r="U920" i="1"/>
  <c r="V920" i="1"/>
  <c r="W920" i="1"/>
  <c r="T921" i="1"/>
  <c r="U921" i="1"/>
  <c r="V921" i="1"/>
  <c r="W921" i="1"/>
  <c r="T922" i="1"/>
  <c r="U922" i="1"/>
  <c r="V922" i="1"/>
  <c r="W922" i="1"/>
  <c r="T923" i="1"/>
  <c r="U923" i="1"/>
  <c r="V923" i="1"/>
  <c r="W923" i="1"/>
  <c r="T924" i="1"/>
  <c r="U924" i="1"/>
  <c r="V924" i="1"/>
  <c r="W924" i="1"/>
  <c r="T925" i="1"/>
  <c r="U925" i="1"/>
  <c r="V925" i="1"/>
  <c r="W925" i="1"/>
  <c r="T926" i="1"/>
  <c r="U926" i="1"/>
  <c r="V926" i="1"/>
  <c r="W926" i="1"/>
  <c r="T927" i="1"/>
  <c r="U927" i="1"/>
  <c r="V927" i="1"/>
  <c r="W927" i="1"/>
  <c r="T928" i="1"/>
  <c r="U928" i="1"/>
  <c r="V928" i="1"/>
  <c r="W928" i="1"/>
  <c r="T929" i="1"/>
  <c r="U929" i="1"/>
  <c r="V929" i="1"/>
  <c r="W929" i="1"/>
  <c r="T930" i="1"/>
  <c r="U930" i="1"/>
  <c r="V930" i="1"/>
  <c r="W930" i="1"/>
  <c r="T931" i="1"/>
  <c r="U931" i="1"/>
  <c r="V931" i="1"/>
  <c r="W931" i="1"/>
  <c r="T932" i="1"/>
  <c r="U932" i="1"/>
  <c r="V932" i="1"/>
  <c r="W932" i="1"/>
  <c r="T933" i="1"/>
  <c r="U933" i="1"/>
  <c r="V933" i="1"/>
  <c r="W933" i="1"/>
  <c r="T934" i="1"/>
  <c r="U934" i="1"/>
  <c r="V934" i="1"/>
  <c r="W934" i="1"/>
  <c r="T935" i="1"/>
  <c r="U935" i="1"/>
  <c r="V935" i="1"/>
  <c r="W935" i="1"/>
  <c r="U2" i="1"/>
  <c r="V2" i="1"/>
  <c r="W2" i="1"/>
  <c r="T2" i="1"/>
  <c r="K19" i="1"/>
  <c r="K4" i="1"/>
  <c r="K2" i="1"/>
  <c r="H2" i="1"/>
  <c r="I2" i="1"/>
  <c r="J2" i="1"/>
  <c r="I3" i="1"/>
  <c r="J3" i="1"/>
  <c r="K3" i="1"/>
  <c r="I4" i="1"/>
  <c r="J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I521" i="1"/>
  <c r="J521" i="1"/>
  <c r="K521" i="1"/>
  <c r="I522" i="1"/>
  <c r="J522" i="1"/>
  <c r="K522" i="1"/>
  <c r="I523" i="1"/>
  <c r="J523" i="1"/>
  <c r="K523" i="1"/>
  <c r="I524" i="1"/>
  <c r="J524" i="1"/>
  <c r="K524" i="1"/>
  <c r="I525" i="1"/>
  <c r="J525" i="1"/>
  <c r="K525" i="1"/>
  <c r="I526" i="1"/>
  <c r="J526" i="1"/>
  <c r="K526" i="1"/>
  <c r="I527" i="1"/>
  <c r="J527" i="1"/>
  <c r="K527" i="1"/>
  <c r="I528" i="1"/>
  <c r="J528" i="1"/>
  <c r="K528" i="1"/>
  <c r="I529" i="1"/>
  <c r="J529" i="1"/>
  <c r="K529" i="1"/>
  <c r="I530" i="1"/>
  <c r="J530" i="1"/>
  <c r="K530" i="1"/>
  <c r="I531" i="1"/>
  <c r="J531" i="1"/>
  <c r="K531" i="1"/>
  <c r="I532" i="1"/>
  <c r="J532" i="1"/>
  <c r="K532" i="1"/>
  <c r="I533" i="1"/>
  <c r="J533" i="1"/>
  <c r="K533" i="1"/>
  <c r="I534" i="1"/>
  <c r="J534" i="1"/>
  <c r="K534" i="1"/>
  <c r="I535" i="1"/>
  <c r="J535" i="1"/>
  <c r="K535" i="1"/>
  <c r="I536" i="1"/>
  <c r="J536" i="1"/>
  <c r="K536" i="1"/>
  <c r="I537" i="1"/>
  <c r="J537" i="1"/>
  <c r="K537" i="1"/>
  <c r="I538" i="1"/>
  <c r="J538" i="1"/>
  <c r="K538" i="1"/>
  <c r="I539" i="1"/>
  <c r="J539" i="1"/>
  <c r="K539" i="1"/>
  <c r="I540" i="1"/>
  <c r="J540" i="1"/>
  <c r="K540" i="1"/>
  <c r="I541" i="1"/>
  <c r="J541" i="1"/>
  <c r="K541" i="1"/>
  <c r="I542" i="1"/>
  <c r="J542" i="1"/>
  <c r="K542" i="1"/>
  <c r="I543" i="1"/>
  <c r="J543" i="1"/>
  <c r="K543" i="1"/>
  <c r="I544" i="1"/>
  <c r="J544" i="1"/>
  <c r="K544" i="1"/>
  <c r="I545" i="1"/>
  <c r="J545" i="1"/>
  <c r="K545" i="1"/>
  <c r="I546" i="1"/>
  <c r="J546" i="1"/>
  <c r="K546" i="1"/>
  <c r="I547" i="1"/>
  <c r="J547" i="1"/>
  <c r="K547" i="1"/>
  <c r="I548" i="1"/>
  <c r="J548" i="1"/>
  <c r="K548" i="1"/>
  <c r="I549" i="1"/>
  <c r="J549" i="1"/>
  <c r="K549" i="1"/>
  <c r="I550" i="1"/>
  <c r="J550" i="1"/>
  <c r="K550" i="1"/>
  <c r="I551" i="1"/>
  <c r="J551" i="1"/>
  <c r="K551" i="1"/>
  <c r="I552" i="1"/>
  <c r="J552" i="1"/>
  <c r="K552" i="1"/>
  <c r="I553" i="1"/>
  <c r="J553" i="1"/>
  <c r="K553" i="1"/>
  <c r="I554" i="1"/>
  <c r="J554" i="1"/>
  <c r="K554" i="1"/>
  <c r="I555" i="1"/>
  <c r="J555" i="1"/>
  <c r="K555" i="1"/>
  <c r="I556" i="1"/>
  <c r="J556" i="1"/>
  <c r="K556" i="1"/>
  <c r="I557" i="1"/>
  <c r="J557" i="1"/>
  <c r="K557" i="1"/>
  <c r="I558" i="1"/>
  <c r="J558" i="1"/>
  <c r="K558" i="1"/>
  <c r="I559" i="1"/>
  <c r="J559" i="1"/>
  <c r="K559" i="1"/>
  <c r="I560" i="1"/>
  <c r="J560" i="1"/>
  <c r="K560" i="1"/>
  <c r="I561" i="1"/>
  <c r="J561" i="1"/>
  <c r="K561" i="1"/>
  <c r="I562" i="1"/>
  <c r="J562" i="1"/>
  <c r="K562" i="1"/>
  <c r="I563" i="1"/>
  <c r="J563" i="1"/>
  <c r="K563" i="1"/>
  <c r="I564" i="1"/>
  <c r="J564" i="1"/>
  <c r="K564" i="1"/>
  <c r="I565" i="1"/>
  <c r="J565" i="1"/>
  <c r="K565" i="1"/>
  <c r="I566" i="1"/>
  <c r="J566" i="1"/>
  <c r="K566" i="1"/>
  <c r="I567" i="1"/>
  <c r="J567" i="1"/>
  <c r="K567" i="1"/>
  <c r="I568" i="1"/>
  <c r="J568" i="1"/>
  <c r="K568" i="1"/>
  <c r="I569" i="1"/>
  <c r="J569" i="1"/>
  <c r="K569" i="1"/>
  <c r="I570" i="1"/>
  <c r="J570" i="1"/>
  <c r="K570" i="1"/>
  <c r="I571" i="1"/>
  <c r="J571" i="1"/>
  <c r="K571" i="1"/>
  <c r="I572" i="1"/>
  <c r="J572" i="1"/>
  <c r="K572" i="1"/>
  <c r="I573" i="1"/>
  <c r="J573" i="1"/>
  <c r="K573" i="1"/>
  <c r="I574" i="1"/>
  <c r="J574" i="1"/>
  <c r="K574" i="1"/>
  <c r="I575" i="1"/>
  <c r="J575" i="1"/>
  <c r="K575" i="1"/>
  <c r="I576" i="1"/>
  <c r="J576" i="1"/>
  <c r="K576" i="1"/>
  <c r="I577" i="1"/>
  <c r="J577" i="1"/>
  <c r="K577" i="1"/>
  <c r="I578" i="1"/>
  <c r="J578" i="1"/>
  <c r="K578" i="1"/>
  <c r="I579" i="1"/>
  <c r="J579" i="1"/>
  <c r="K579" i="1"/>
  <c r="I580" i="1"/>
  <c r="J580" i="1"/>
  <c r="K580" i="1"/>
  <c r="I581" i="1"/>
  <c r="J581" i="1"/>
  <c r="K581" i="1"/>
  <c r="I582" i="1"/>
  <c r="J582" i="1"/>
  <c r="K582" i="1"/>
  <c r="I583" i="1"/>
  <c r="J583" i="1"/>
  <c r="K583" i="1"/>
  <c r="I584" i="1"/>
  <c r="J584" i="1"/>
  <c r="K584" i="1"/>
  <c r="I585" i="1"/>
  <c r="J585" i="1"/>
  <c r="K585" i="1"/>
  <c r="I586" i="1"/>
  <c r="J586" i="1"/>
  <c r="K586" i="1"/>
  <c r="I587" i="1"/>
  <c r="J587" i="1"/>
  <c r="K587" i="1"/>
  <c r="I588" i="1"/>
  <c r="J588" i="1"/>
  <c r="K588" i="1"/>
  <c r="I589" i="1"/>
  <c r="J589" i="1"/>
  <c r="K589" i="1"/>
  <c r="I590" i="1"/>
  <c r="J590" i="1"/>
  <c r="K590" i="1"/>
  <c r="I591" i="1"/>
  <c r="J591" i="1"/>
  <c r="K591" i="1"/>
  <c r="I592" i="1"/>
  <c r="J592" i="1"/>
  <c r="K592" i="1"/>
  <c r="I593" i="1"/>
  <c r="J593" i="1"/>
  <c r="K593" i="1"/>
  <c r="I594" i="1"/>
  <c r="J594" i="1"/>
  <c r="K594" i="1"/>
  <c r="I595" i="1"/>
  <c r="J595" i="1"/>
  <c r="K595" i="1"/>
  <c r="I596" i="1"/>
  <c r="J596" i="1"/>
  <c r="K596" i="1"/>
  <c r="I597" i="1"/>
  <c r="J597" i="1"/>
  <c r="K597" i="1"/>
  <c r="I598" i="1"/>
  <c r="J598" i="1"/>
  <c r="K598" i="1"/>
  <c r="I599" i="1"/>
  <c r="J599" i="1"/>
  <c r="K599" i="1"/>
  <c r="I600" i="1"/>
  <c r="J600" i="1"/>
  <c r="K600" i="1"/>
  <c r="I601" i="1"/>
  <c r="J601" i="1"/>
  <c r="K601" i="1"/>
  <c r="I602" i="1"/>
  <c r="J602" i="1"/>
  <c r="K602" i="1"/>
  <c r="I603" i="1"/>
  <c r="J603" i="1"/>
  <c r="K603" i="1"/>
  <c r="I604" i="1"/>
  <c r="J604" i="1"/>
  <c r="K604" i="1"/>
  <c r="I605" i="1"/>
  <c r="J605" i="1"/>
  <c r="K605" i="1"/>
  <c r="I606" i="1"/>
  <c r="J606" i="1"/>
  <c r="K606" i="1"/>
  <c r="I607" i="1"/>
  <c r="J607" i="1"/>
  <c r="K607" i="1"/>
  <c r="I608" i="1"/>
  <c r="J608" i="1"/>
  <c r="K608" i="1"/>
  <c r="I609" i="1"/>
  <c r="J609" i="1"/>
  <c r="K609" i="1"/>
  <c r="I610" i="1"/>
  <c r="J610" i="1"/>
  <c r="K610" i="1"/>
  <c r="I611" i="1"/>
  <c r="J611" i="1"/>
  <c r="K611" i="1"/>
  <c r="I612" i="1"/>
  <c r="J612" i="1"/>
  <c r="K612" i="1"/>
  <c r="I613" i="1"/>
  <c r="J613" i="1"/>
  <c r="K613" i="1"/>
  <c r="I614" i="1"/>
  <c r="J614" i="1"/>
  <c r="K614" i="1"/>
  <c r="I615" i="1"/>
  <c r="J615" i="1"/>
  <c r="K615" i="1"/>
  <c r="I616" i="1"/>
  <c r="J616" i="1"/>
  <c r="K616" i="1"/>
  <c r="I617" i="1"/>
  <c r="J617" i="1"/>
  <c r="K617" i="1"/>
  <c r="I618" i="1"/>
  <c r="J618" i="1"/>
  <c r="K618" i="1"/>
  <c r="I619" i="1"/>
  <c r="J619" i="1"/>
  <c r="K619" i="1"/>
  <c r="I620" i="1"/>
  <c r="J620" i="1"/>
  <c r="K620" i="1"/>
  <c r="I621" i="1"/>
  <c r="J621" i="1"/>
  <c r="K621" i="1"/>
  <c r="I622" i="1"/>
  <c r="J622" i="1"/>
  <c r="K622" i="1"/>
  <c r="I623" i="1"/>
  <c r="J623" i="1"/>
  <c r="K623" i="1"/>
  <c r="I624" i="1"/>
  <c r="J624" i="1"/>
  <c r="K624" i="1"/>
  <c r="I625" i="1"/>
  <c r="J625" i="1"/>
  <c r="K625" i="1"/>
  <c r="I626" i="1"/>
  <c r="J626" i="1"/>
  <c r="K626" i="1"/>
  <c r="I627" i="1"/>
  <c r="J627" i="1"/>
  <c r="K627" i="1"/>
  <c r="I628" i="1"/>
  <c r="J628" i="1"/>
  <c r="K628" i="1"/>
  <c r="I629" i="1"/>
  <c r="J629" i="1"/>
  <c r="K629" i="1"/>
  <c r="I630" i="1"/>
  <c r="J630" i="1"/>
  <c r="K630" i="1"/>
  <c r="I631" i="1"/>
  <c r="J631" i="1"/>
  <c r="K631" i="1"/>
  <c r="I632" i="1"/>
  <c r="J632" i="1"/>
  <c r="K632" i="1"/>
  <c r="I633" i="1"/>
  <c r="J633" i="1"/>
  <c r="K633" i="1"/>
  <c r="I634" i="1"/>
  <c r="J634" i="1"/>
  <c r="K634" i="1"/>
  <c r="I635" i="1"/>
  <c r="J635" i="1"/>
  <c r="K635" i="1"/>
  <c r="I636" i="1"/>
  <c r="J636" i="1"/>
  <c r="K636" i="1"/>
  <c r="I637" i="1"/>
  <c r="J637" i="1"/>
  <c r="K637" i="1"/>
  <c r="I638" i="1"/>
  <c r="J638" i="1"/>
  <c r="K638" i="1"/>
  <c r="I639" i="1"/>
  <c r="J639" i="1"/>
  <c r="K639" i="1"/>
  <c r="I640" i="1"/>
  <c r="J640" i="1"/>
  <c r="K640" i="1"/>
  <c r="I641" i="1"/>
  <c r="J641" i="1"/>
  <c r="K641" i="1"/>
  <c r="I642" i="1"/>
  <c r="J642" i="1"/>
  <c r="K642" i="1"/>
  <c r="I643" i="1"/>
  <c r="J643" i="1"/>
  <c r="K643" i="1"/>
  <c r="I644" i="1"/>
  <c r="J644" i="1"/>
  <c r="K644" i="1"/>
  <c r="I645" i="1"/>
  <c r="J645" i="1"/>
  <c r="K645" i="1"/>
  <c r="I646" i="1"/>
  <c r="J646" i="1"/>
  <c r="K646" i="1"/>
  <c r="I647" i="1"/>
  <c r="J647" i="1"/>
  <c r="K647" i="1"/>
  <c r="I648" i="1"/>
  <c r="J648" i="1"/>
  <c r="K648" i="1"/>
  <c r="I649" i="1"/>
  <c r="J649" i="1"/>
  <c r="K649" i="1"/>
  <c r="I650" i="1"/>
  <c r="J650" i="1"/>
  <c r="K650" i="1"/>
  <c r="I651" i="1"/>
  <c r="J651" i="1"/>
  <c r="K651" i="1"/>
  <c r="I652" i="1"/>
  <c r="J652" i="1"/>
  <c r="K652" i="1"/>
  <c r="I653" i="1"/>
  <c r="J653" i="1"/>
  <c r="K653" i="1"/>
  <c r="I654" i="1"/>
  <c r="J654" i="1"/>
  <c r="K654" i="1"/>
  <c r="I655" i="1"/>
  <c r="J655" i="1"/>
  <c r="K655" i="1"/>
  <c r="I656" i="1"/>
  <c r="J656" i="1"/>
  <c r="K656" i="1"/>
  <c r="I657" i="1"/>
  <c r="J657" i="1"/>
  <c r="K657" i="1"/>
  <c r="I658" i="1"/>
  <c r="J658" i="1"/>
  <c r="K658" i="1"/>
  <c r="I659" i="1"/>
  <c r="J659" i="1"/>
  <c r="K659" i="1"/>
  <c r="I660" i="1"/>
  <c r="J660" i="1"/>
  <c r="K660" i="1"/>
  <c r="I661" i="1"/>
  <c r="J661" i="1"/>
  <c r="K661" i="1"/>
  <c r="I662" i="1"/>
  <c r="J662" i="1"/>
  <c r="K662" i="1"/>
  <c r="I663" i="1"/>
  <c r="J663" i="1"/>
  <c r="K663" i="1"/>
  <c r="I664" i="1"/>
  <c r="J664" i="1"/>
  <c r="K664" i="1"/>
  <c r="I665" i="1"/>
  <c r="J665" i="1"/>
  <c r="K665" i="1"/>
  <c r="I666" i="1"/>
  <c r="J666" i="1"/>
  <c r="K666" i="1"/>
  <c r="I667" i="1"/>
  <c r="J667" i="1"/>
  <c r="K667" i="1"/>
  <c r="I668" i="1"/>
  <c r="J668" i="1"/>
  <c r="K668" i="1"/>
  <c r="I669" i="1"/>
  <c r="J669" i="1"/>
  <c r="K669" i="1"/>
  <c r="I670" i="1"/>
  <c r="J670" i="1"/>
  <c r="K670" i="1"/>
  <c r="I671" i="1"/>
  <c r="J671" i="1"/>
  <c r="K671" i="1"/>
  <c r="I672" i="1"/>
  <c r="J672" i="1"/>
  <c r="K672" i="1"/>
  <c r="I673" i="1"/>
  <c r="J673" i="1"/>
  <c r="K673" i="1"/>
  <c r="I674" i="1"/>
  <c r="J674" i="1"/>
  <c r="K674" i="1"/>
  <c r="I675" i="1"/>
  <c r="J675" i="1"/>
  <c r="K675" i="1"/>
  <c r="I676" i="1"/>
  <c r="J676" i="1"/>
  <c r="K676" i="1"/>
  <c r="I677" i="1"/>
  <c r="J677" i="1"/>
  <c r="K677" i="1"/>
  <c r="I678" i="1"/>
  <c r="J678" i="1"/>
  <c r="K678" i="1"/>
  <c r="I679" i="1"/>
  <c r="J679" i="1"/>
  <c r="K679" i="1"/>
  <c r="I680" i="1"/>
  <c r="J680" i="1"/>
  <c r="K680" i="1"/>
  <c r="I681" i="1"/>
  <c r="J681" i="1"/>
  <c r="K681" i="1"/>
  <c r="I682" i="1"/>
  <c r="J682" i="1"/>
  <c r="K682" i="1"/>
  <c r="I683" i="1"/>
  <c r="J683" i="1"/>
  <c r="K683" i="1"/>
  <c r="I684" i="1"/>
  <c r="J684" i="1"/>
  <c r="K684" i="1"/>
  <c r="I685" i="1"/>
  <c r="J685" i="1"/>
  <c r="K685" i="1"/>
  <c r="I686" i="1"/>
  <c r="J686" i="1"/>
  <c r="K686" i="1"/>
  <c r="I687" i="1"/>
  <c r="J687" i="1"/>
  <c r="K687" i="1"/>
  <c r="I688" i="1"/>
  <c r="J688" i="1"/>
  <c r="K688" i="1"/>
  <c r="I689" i="1"/>
  <c r="J689" i="1"/>
  <c r="K689" i="1"/>
  <c r="I690" i="1"/>
  <c r="J690" i="1"/>
  <c r="K690" i="1"/>
  <c r="I691" i="1"/>
  <c r="J691" i="1"/>
  <c r="K691" i="1"/>
  <c r="I692" i="1"/>
  <c r="J692" i="1"/>
  <c r="K692" i="1"/>
  <c r="I693" i="1"/>
  <c r="J693" i="1"/>
  <c r="K693" i="1"/>
  <c r="I694" i="1"/>
  <c r="J694" i="1"/>
  <c r="K694" i="1"/>
  <c r="I695" i="1"/>
  <c r="J695" i="1"/>
  <c r="K695" i="1"/>
  <c r="I696" i="1"/>
  <c r="J696" i="1"/>
  <c r="K696" i="1"/>
  <c r="I697" i="1"/>
  <c r="J697" i="1"/>
  <c r="K697" i="1"/>
  <c r="I698" i="1"/>
  <c r="J698" i="1"/>
  <c r="K698" i="1"/>
  <c r="I699" i="1"/>
  <c r="J699" i="1"/>
  <c r="K699" i="1"/>
  <c r="I700" i="1"/>
  <c r="J700" i="1"/>
  <c r="K700" i="1"/>
  <c r="I701" i="1"/>
  <c r="J701" i="1"/>
  <c r="K701" i="1"/>
  <c r="I702" i="1"/>
  <c r="J702" i="1"/>
  <c r="K702" i="1"/>
  <c r="I703" i="1"/>
  <c r="J703" i="1"/>
  <c r="K703" i="1"/>
  <c r="I704" i="1"/>
  <c r="J704" i="1"/>
  <c r="K704" i="1"/>
  <c r="I705" i="1"/>
  <c r="J705" i="1"/>
  <c r="K705" i="1"/>
  <c r="I706" i="1"/>
  <c r="J706" i="1"/>
  <c r="K706" i="1"/>
  <c r="I707" i="1"/>
  <c r="J707" i="1"/>
  <c r="K707" i="1"/>
  <c r="I708" i="1"/>
  <c r="J708" i="1"/>
  <c r="K708" i="1"/>
  <c r="I709" i="1"/>
  <c r="J709" i="1"/>
  <c r="K709" i="1"/>
  <c r="I710" i="1"/>
  <c r="J710" i="1"/>
  <c r="K710" i="1"/>
  <c r="I711" i="1"/>
  <c r="J711" i="1"/>
  <c r="K711" i="1"/>
  <c r="I712" i="1"/>
  <c r="J712" i="1"/>
  <c r="K712" i="1"/>
  <c r="I713" i="1"/>
  <c r="J713" i="1"/>
  <c r="K713" i="1"/>
  <c r="I714" i="1"/>
  <c r="J714" i="1"/>
  <c r="K714" i="1"/>
  <c r="I715" i="1"/>
  <c r="J715" i="1"/>
  <c r="K715" i="1"/>
  <c r="I716" i="1"/>
  <c r="J716" i="1"/>
  <c r="K716" i="1"/>
  <c r="I717" i="1"/>
  <c r="J717" i="1"/>
  <c r="K717" i="1"/>
  <c r="I718" i="1"/>
  <c r="J718" i="1"/>
  <c r="K718" i="1"/>
  <c r="I719" i="1"/>
  <c r="J719" i="1"/>
  <c r="K719" i="1"/>
  <c r="I720" i="1"/>
  <c r="J720" i="1"/>
  <c r="K720" i="1"/>
  <c r="I721" i="1"/>
  <c r="J721" i="1"/>
  <c r="K721" i="1"/>
  <c r="I722" i="1"/>
  <c r="J722" i="1"/>
  <c r="K722" i="1"/>
  <c r="I723" i="1"/>
  <c r="J723" i="1"/>
  <c r="K723" i="1"/>
  <c r="I724" i="1"/>
  <c r="J724" i="1"/>
  <c r="K724" i="1"/>
  <c r="I725" i="1"/>
  <c r="J725" i="1"/>
  <c r="K725" i="1"/>
  <c r="I726" i="1"/>
  <c r="J726" i="1"/>
  <c r="K726" i="1"/>
  <c r="I727" i="1"/>
  <c r="J727" i="1"/>
  <c r="K727" i="1"/>
  <c r="I728" i="1"/>
  <c r="J728" i="1"/>
  <c r="K728" i="1"/>
  <c r="I729" i="1"/>
  <c r="J729" i="1"/>
  <c r="K729" i="1"/>
  <c r="I730" i="1"/>
  <c r="J730" i="1"/>
  <c r="K730" i="1"/>
  <c r="I731" i="1"/>
  <c r="J731" i="1"/>
  <c r="K731" i="1"/>
  <c r="I732" i="1"/>
  <c r="J732" i="1"/>
  <c r="K732" i="1"/>
  <c r="I733" i="1"/>
  <c r="J733" i="1"/>
  <c r="K733" i="1"/>
  <c r="I734" i="1"/>
  <c r="J734" i="1"/>
  <c r="K734" i="1"/>
  <c r="I735" i="1"/>
  <c r="J735" i="1"/>
  <c r="K735" i="1"/>
  <c r="I736" i="1"/>
  <c r="J736" i="1"/>
  <c r="K736" i="1"/>
  <c r="I737" i="1"/>
  <c r="J737" i="1"/>
  <c r="K737" i="1"/>
  <c r="I738" i="1"/>
  <c r="J738" i="1"/>
  <c r="K738" i="1"/>
  <c r="I739" i="1"/>
  <c r="J739" i="1"/>
  <c r="K739" i="1"/>
  <c r="I740" i="1"/>
  <c r="J740" i="1"/>
  <c r="K740" i="1"/>
  <c r="I741" i="1"/>
  <c r="J741" i="1"/>
  <c r="K741" i="1"/>
  <c r="I742" i="1"/>
  <c r="J742" i="1"/>
  <c r="K742" i="1"/>
  <c r="I743" i="1"/>
  <c r="J743" i="1"/>
  <c r="K743" i="1"/>
  <c r="I744" i="1"/>
  <c r="J744" i="1"/>
  <c r="K744" i="1"/>
  <c r="I745" i="1"/>
  <c r="J745" i="1"/>
  <c r="K745" i="1"/>
  <c r="I746" i="1"/>
  <c r="J746" i="1"/>
  <c r="K746" i="1"/>
  <c r="I747" i="1"/>
  <c r="J747" i="1"/>
  <c r="K747" i="1"/>
  <c r="I748" i="1"/>
  <c r="J748" i="1"/>
  <c r="K748" i="1"/>
  <c r="I749" i="1"/>
  <c r="J749" i="1"/>
  <c r="K749" i="1"/>
  <c r="I750" i="1"/>
  <c r="J750" i="1"/>
  <c r="K750" i="1"/>
  <c r="I751" i="1"/>
  <c r="J751" i="1"/>
  <c r="K751" i="1"/>
  <c r="I752" i="1"/>
  <c r="J752" i="1"/>
  <c r="K752" i="1"/>
  <c r="I753" i="1"/>
  <c r="J753" i="1"/>
  <c r="K753" i="1"/>
  <c r="I754" i="1"/>
  <c r="J754" i="1"/>
  <c r="K754" i="1"/>
  <c r="I755" i="1"/>
  <c r="J755" i="1"/>
  <c r="K755" i="1"/>
  <c r="I756" i="1"/>
  <c r="J756" i="1"/>
  <c r="K756" i="1"/>
  <c r="I757" i="1"/>
  <c r="J757" i="1"/>
  <c r="K757" i="1"/>
  <c r="I758" i="1"/>
  <c r="J758" i="1"/>
  <c r="K758" i="1"/>
  <c r="I759" i="1"/>
  <c r="J759" i="1"/>
  <c r="K759" i="1"/>
  <c r="I760" i="1"/>
  <c r="J760" i="1"/>
  <c r="K760" i="1"/>
  <c r="I761" i="1"/>
  <c r="J761" i="1"/>
  <c r="K761" i="1"/>
  <c r="I762" i="1"/>
  <c r="J762" i="1"/>
  <c r="K762" i="1"/>
  <c r="I763" i="1"/>
  <c r="J763" i="1"/>
  <c r="K763" i="1"/>
  <c r="I764" i="1"/>
  <c r="J764" i="1"/>
  <c r="K764" i="1"/>
  <c r="I765" i="1"/>
  <c r="J765" i="1"/>
  <c r="K765" i="1"/>
  <c r="I766" i="1"/>
  <c r="J766" i="1"/>
  <c r="K766" i="1"/>
  <c r="I767" i="1"/>
  <c r="J767" i="1"/>
  <c r="K767" i="1"/>
  <c r="I768" i="1"/>
  <c r="J768" i="1"/>
  <c r="K768" i="1"/>
  <c r="I769" i="1"/>
  <c r="J769" i="1"/>
  <c r="K769" i="1"/>
  <c r="I770" i="1"/>
  <c r="J770" i="1"/>
  <c r="K770" i="1"/>
  <c r="I771" i="1"/>
  <c r="J771" i="1"/>
  <c r="K771" i="1"/>
  <c r="I772" i="1"/>
  <c r="J772" i="1"/>
  <c r="K772" i="1"/>
  <c r="I773" i="1"/>
  <c r="J773" i="1"/>
  <c r="K773" i="1"/>
  <c r="I774" i="1"/>
  <c r="J774" i="1"/>
  <c r="K774" i="1"/>
  <c r="I775" i="1"/>
  <c r="J775" i="1"/>
  <c r="K775" i="1"/>
  <c r="I776" i="1"/>
  <c r="J776" i="1"/>
  <c r="K776" i="1"/>
  <c r="I777" i="1"/>
  <c r="J777" i="1"/>
  <c r="K777" i="1"/>
  <c r="I778" i="1"/>
  <c r="J778" i="1"/>
  <c r="K778" i="1"/>
  <c r="I779" i="1"/>
  <c r="J779" i="1"/>
  <c r="K779" i="1"/>
  <c r="I780" i="1"/>
  <c r="J780" i="1"/>
  <c r="K780" i="1"/>
  <c r="I781" i="1"/>
  <c r="J781" i="1"/>
  <c r="K781" i="1"/>
  <c r="I782" i="1"/>
  <c r="J782" i="1"/>
  <c r="K782" i="1"/>
  <c r="I783" i="1"/>
  <c r="J783" i="1"/>
  <c r="K783" i="1"/>
  <c r="I784" i="1"/>
  <c r="J784" i="1"/>
  <c r="K784" i="1"/>
  <c r="I785" i="1"/>
  <c r="J785" i="1"/>
  <c r="K785" i="1"/>
  <c r="I786" i="1"/>
  <c r="J786" i="1"/>
  <c r="K786" i="1"/>
  <c r="I787" i="1"/>
  <c r="J787" i="1"/>
  <c r="K787" i="1"/>
  <c r="I788" i="1"/>
  <c r="J788" i="1"/>
  <c r="K788" i="1"/>
  <c r="I789" i="1"/>
  <c r="J789" i="1"/>
  <c r="K789" i="1"/>
  <c r="I790" i="1"/>
  <c r="J790" i="1"/>
  <c r="K790" i="1"/>
  <c r="I791" i="1"/>
  <c r="J791" i="1"/>
  <c r="K791" i="1"/>
  <c r="I792" i="1"/>
  <c r="J792" i="1"/>
  <c r="K792" i="1"/>
  <c r="I793" i="1"/>
  <c r="J793" i="1"/>
  <c r="K793" i="1"/>
  <c r="I794" i="1"/>
  <c r="J794" i="1"/>
  <c r="K794" i="1"/>
  <c r="I795" i="1"/>
  <c r="J795" i="1"/>
  <c r="K795" i="1"/>
  <c r="I796" i="1"/>
  <c r="J796" i="1"/>
  <c r="K796" i="1"/>
  <c r="I797" i="1"/>
  <c r="J797" i="1"/>
  <c r="K797" i="1"/>
  <c r="I798" i="1"/>
  <c r="J798" i="1"/>
  <c r="K798" i="1"/>
  <c r="I799" i="1"/>
  <c r="J799" i="1"/>
  <c r="K799" i="1"/>
  <c r="I800" i="1"/>
  <c r="J800" i="1"/>
  <c r="K800" i="1"/>
  <c r="I801" i="1"/>
  <c r="J801" i="1"/>
  <c r="K801" i="1"/>
  <c r="I802" i="1"/>
  <c r="J802" i="1"/>
  <c r="K802" i="1"/>
  <c r="I803" i="1"/>
  <c r="J803" i="1"/>
  <c r="K803" i="1"/>
  <c r="I804" i="1"/>
  <c r="J804" i="1"/>
  <c r="K804" i="1"/>
  <c r="I805" i="1"/>
  <c r="J805" i="1"/>
  <c r="K805" i="1"/>
  <c r="I806" i="1"/>
  <c r="J806" i="1"/>
  <c r="K806" i="1"/>
  <c r="I807" i="1"/>
  <c r="J807" i="1"/>
  <c r="K807" i="1"/>
  <c r="I808" i="1"/>
  <c r="J808" i="1"/>
  <c r="K808" i="1"/>
  <c r="I809" i="1"/>
  <c r="J809" i="1"/>
  <c r="K809" i="1"/>
  <c r="I810" i="1"/>
  <c r="J810" i="1"/>
  <c r="K810" i="1"/>
  <c r="I811" i="1"/>
  <c r="J811" i="1"/>
  <c r="K811" i="1"/>
  <c r="I812" i="1"/>
  <c r="J812" i="1"/>
  <c r="K812" i="1"/>
  <c r="I813" i="1"/>
  <c r="J813" i="1"/>
  <c r="K813" i="1"/>
  <c r="I814" i="1"/>
  <c r="J814" i="1"/>
  <c r="K814" i="1"/>
  <c r="I815" i="1"/>
  <c r="J815" i="1"/>
  <c r="K815" i="1"/>
  <c r="I816" i="1"/>
  <c r="J816" i="1"/>
  <c r="K816" i="1"/>
  <c r="I817" i="1"/>
  <c r="J817" i="1"/>
  <c r="K817" i="1"/>
  <c r="I818" i="1"/>
  <c r="J818" i="1"/>
  <c r="K818" i="1"/>
  <c r="I819" i="1"/>
  <c r="J819" i="1"/>
  <c r="K819" i="1"/>
  <c r="I820" i="1"/>
  <c r="J820" i="1"/>
  <c r="K820" i="1"/>
  <c r="I821" i="1"/>
  <c r="J821" i="1"/>
  <c r="K821" i="1"/>
  <c r="I822" i="1"/>
  <c r="J822" i="1"/>
  <c r="K822" i="1"/>
  <c r="I823" i="1"/>
  <c r="J823" i="1"/>
  <c r="K823" i="1"/>
  <c r="I824" i="1"/>
  <c r="J824" i="1"/>
  <c r="K824" i="1"/>
  <c r="I825" i="1"/>
  <c r="J825" i="1"/>
  <c r="K825" i="1"/>
  <c r="I826" i="1"/>
  <c r="J826" i="1"/>
  <c r="K826" i="1"/>
  <c r="I827" i="1"/>
  <c r="J827" i="1"/>
  <c r="K827" i="1"/>
  <c r="I828" i="1"/>
  <c r="J828" i="1"/>
  <c r="K828" i="1"/>
  <c r="I829" i="1"/>
  <c r="J829" i="1"/>
  <c r="K829" i="1"/>
  <c r="I830" i="1"/>
  <c r="J830" i="1"/>
  <c r="K830" i="1"/>
  <c r="I831" i="1"/>
  <c r="J831" i="1"/>
  <c r="K831" i="1"/>
  <c r="I832" i="1"/>
  <c r="J832" i="1"/>
  <c r="K832" i="1"/>
  <c r="I833" i="1"/>
  <c r="J833" i="1"/>
  <c r="K833" i="1"/>
  <c r="I834" i="1"/>
  <c r="J834" i="1"/>
  <c r="K834" i="1"/>
  <c r="I835" i="1"/>
  <c r="J835" i="1"/>
  <c r="K835" i="1"/>
  <c r="I836" i="1"/>
  <c r="J836" i="1"/>
  <c r="K836" i="1"/>
  <c r="I837" i="1"/>
  <c r="J837" i="1"/>
  <c r="K837" i="1"/>
  <c r="I838" i="1"/>
  <c r="J838" i="1"/>
  <c r="K838" i="1"/>
  <c r="I839" i="1"/>
  <c r="J839" i="1"/>
  <c r="K839" i="1"/>
  <c r="I840" i="1"/>
  <c r="J840" i="1"/>
  <c r="K840" i="1"/>
  <c r="I841" i="1"/>
  <c r="J841" i="1"/>
  <c r="K841" i="1"/>
  <c r="I842" i="1"/>
  <c r="J842" i="1"/>
  <c r="K842" i="1"/>
  <c r="I843" i="1"/>
  <c r="J843" i="1"/>
  <c r="K843" i="1"/>
  <c r="I844" i="1"/>
  <c r="J844" i="1"/>
  <c r="K844" i="1"/>
  <c r="I845" i="1"/>
  <c r="J845" i="1"/>
  <c r="K845" i="1"/>
  <c r="I846" i="1"/>
  <c r="J846" i="1"/>
  <c r="K846" i="1"/>
  <c r="I847" i="1"/>
  <c r="J847" i="1"/>
  <c r="K847" i="1"/>
  <c r="I848" i="1"/>
  <c r="J848" i="1"/>
  <c r="K848" i="1"/>
  <c r="I849" i="1"/>
  <c r="J849" i="1"/>
  <c r="K849" i="1"/>
  <c r="I850" i="1"/>
  <c r="J850" i="1"/>
  <c r="K850" i="1"/>
  <c r="I851" i="1"/>
  <c r="J851" i="1"/>
  <c r="K851" i="1"/>
  <c r="I852" i="1"/>
  <c r="J852" i="1"/>
  <c r="K852" i="1"/>
  <c r="I853" i="1"/>
  <c r="J853" i="1"/>
  <c r="K853" i="1"/>
  <c r="I854" i="1"/>
  <c r="J854" i="1"/>
  <c r="K854" i="1"/>
  <c r="I855" i="1"/>
  <c r="J855" i="1"/>
  <c r="K855" i="1"/>
  <c r="I856" i="1"/>
  <c r="J856" i="1"/>
  <c r="K856" i="1"/>
  <c r="I857" i="1"/>
  <c r="J857" i="1"/>
  <c r="K857" i="1"/>
  <c r="I858" i="1"/>
  <c r="J858" i="1"/>
  <c r="K858" i="1"/>
  <c r="I859" i="1"/>
  <c r="J859" i="1"/>
  <c r="K859" i="1"/>
  <c r="I860" i="1"/>
  <c r="J860" i="1"/>
  <c r="K860" i="1"/>
  <c r="I861" i="1"/>
  <c r="J861" i="1"/>
  <c r="K861" i="1"/>
  <c r="I862" i="1"/>
  <c r="J862" i="1"/>
  <c r="K862" i="1"/>
  <c r="I863" i="1"/>
  <c r="J863" i="1"/>
  <c r="K863" i="1"/>
  <c r="I864" i="1"/>
  <c r="J864" i="1"/>
  <c r="K864" i="1"/>
  <c r="I865" i="1"/>
  <c r="J865" i="1"/>
  <c r="K865" i="1"/>
  <c r="I866" i="1"/>
  <c r="J866" i="1"/>
  <c r="K866" i="1"/>
  <c r="I867" i="1"/>
  <c r="J867" i="1"/>
  <c r="K867" i="1"/>
  <c r="I868" i="1"/>
  <c r="J868" i="1"/>
  <c r="K868" i="1"/>
  <c r="I869" i="1"/>
  <c r="J869" i="1"/>
  <c r="K869" i="1"/>
  <c r="I870" i="1"/>
  <c r="J870" i="1"/>
  <c r="K870" i="1"/>
  <c r="I871" i="1"/>
  <c r="J871" i="1"/>
  <c r="K871" i="1"/>
  <c r="I872" i="1"/>
  <c r="J872" i="1"/>
  <c r="K872" i="1"/>
  <c r="I873" i="1"/>
  <c r="J873" i="1"/>
  <c r="K873" i="1"/>
  <c r="I874" i="1"/>
  <c r="J874" i="1"/>
  <c r="K874" i="1"/>
  <c r="I875" i="1"/>
  <c r="J875" i="1"/>
  <c r="K875" i="1"/>
  <c r="I876" i="1"/>
  <c r="J876" i="1"/>
  <c r="K876" i="1"/>
  <c r="I877" i="1"/>
  <c r="J877" i="1"/>
  <c r="K877" i="1"/>
  <c r="I878" i="1"/>
  <c r="J878" i="1"/>
  <c r="K878" i="1"/>
  <c r="I879" i="1"/>
  <c r="J879" i="1"/>
  <c r="K879" i="1"/>
  <c r="I880" i="1"/>
  <c r="J880" i="1"/>
  <c r="K880" i="1"/>
  <c r="I881" i="1"/>
  <c r="J881" i="1"/>
  <c r="K881" i="1"/>
  <c r="I882" i="1"/>
  <c r="J882" i="1"/>
  <c r="K882" i="1"/>
  <c r="I883" i="1"/>
  <c r="J883" i="1"/>
  <c r="K883" i="1"/>
  <c r="I884" i="1"/>
  <c r="J884" i="1"/>
  <c r="K884" i="1"/>
  <c r="I885" i="1"/>
  <c r="J885" i="1"/>
  <c r="K885" i="1"/>
  <c r="I886" i="1"/>
  <c r="J886" i="1"/>
  <c r="K886" i="1"/>
  <c r="I887" i="1"/>
  <c r="J887" i="1"/>
  <c r="K887" i="1"/>
  <c r="I888" i="1"/>
  <c r="J888" i="1"/>
  <c r="K888" i="1"/>
  <c r="I889" i="1"/>
  <c r="J889" i="1"/>
  <c r="K889" i="1"/>
  <c r="I890" i="1"/>
  <c r="J890" i="1"/>
  <c r="K890" i="1"/>
  <c r="I891" i="1"/>
  <c r="J891" i="1"/>
  <c r="K891" i="1"/>
  <c r="I892" i="1"/>
  <c r="J892" i="1"/>
  <c r="K892" i="1"/>
  <c r="I893" i="1"/>
  <c r="J893" i="1"/>
  <c r="K893" i="1"/>
  <c r="I894" i="1"/>
  <c r="J894" i="1"/>
  <c r="K894" i="1"/>
  <c r="I895" i="1"/>
  <c r="J895" i="1"/>
  <c r="K895" i="1"/>
  <c r="I896" i="1"/>
  <c r="J896" i="1"/>
  <c r="K896" i="1"/>
  <c r="I897" i="1"/>
  <c r="J897" i="1"/>
  <c r="K897" i="1"/>
  <c r="I898" i="1"/>
  <c r="J898" i="1"/>
  <c r="K898" i="1"/>
  <c r="I899" i="1"/>
  <c r="J899" i="1"/>
  <c r="K899" i="1"/>
  <c r="I900" i="1"/>
  <c r="J900" i="1"/>
  <c r="K900" i="1"/>
  <c r="I901" i="1"/>
  <c r="J901" i="1"/>
  <c r="K901" i="1"/>
  <c r="I902" i="1"/>
  <c r="J902" i="1"/>
  <c r="K902" i="1"/>
  <c r="I903" i="1"/>
  <c r="J903" i="1"/>
  <c r="K903" i="1"/>
  <c r="I904" i="1"/>
  <c r="J904" i="1"/>
  <c r="K904" i="1"/>
  <c r="I905" i="1"/>
  <c r="J905" i="1"/>
  <c r="K905" i="1"/>
  <c r="I906" i="1"/>
  <c r="J906" i="1"/>
  <c r="K906" i="1"/>
  <c r="I907" i="1"/>
  <c r="J907" i="1"/>
  <c r="K907" i="1"/>
  <c r="I908" i="1"/>
  <c r="J908" i="1"/>
  <c r="K908" i="1"/>
  <c r="I909" i="1"/>
  <c r="J909" i="1"/>
  <c r="K909" i="1"/>
  <c r="I910" i="1"/>
  <c r="J910" i="1"/>
  <c r="K910" i="1"/>
  <c r="I911" i="1"/>
  <c r="J911" i="1"/>
  <c r="K911" i="1"/>
  <c r="I912" i="1"/>
  <c r="J912" i="1"/>
  <c r="K912" i="1"/>
  <c r="I913" i="1"/>
  <c r="J913" i="1"/>
  <c r="K913" i="1"/>
  <c r="I914" i="1"/>
  <c r="J914" i="1"/>
  <c r="K914" i="1"/>
  <c r="I915" i="1"/>
  <c r="J915" i="1"/>
  <c r="K915" i="1"/>
  <c r="I916" i="1"/>
  <c r="J916" i="1"/>
  <c r="K916" i="1"/>
  <c r="I917" i="1"/>
  <c r="J917" i="1"/>
  <c r="K917" i="1"/>
  <c r="I918" i="1"/>
  <c r="J918" i="1"/>
  <c r="K918" i="1"/>
  <c r="I919" i="1"/>
  <c r="J919" i="1"/>
  <c r="K919" i="1"/>
  <c r="I920" i="1"/>
  <c r="J920" i="1"/>
  <c r="K920" i="1"/>
  <c r="I921" i="1"/>
  <c r="J921" i="1"/>
  <c r="K921" i="1"/>
  <c r="I922" i="1"/>
  <c r="J922" i="1"/>
  <c r="K922" i="1"/>
  <c r="I923" i="1"/>
  <c r="J923" i="1"/>
  <c r="K923" i="1"/>
  <c r="I924" i="1"/>
  <c r="J924" i="1"/>
  <c r="K924" i="1"/>
  <c r="I925" i="1"/>
  <c r="J925" i="1"/>
  <c r="K925" i="1"/>
  <c r="I926" i="1"/>
  <c r="J926" i="1"/>
  <c r="K926" i="1"/>
  <c r="I927" i="1"/>
  <c r="J927" i="1"/>
  <c r="K927" i="1"/>
  <c r="I928" i="1"/>
  <c r="J928" i="1"/>
  <c r="K928" i="1"/>
  <c r="I929" i="1"/>
  <c r="J929" i="1"/>
  <c r="K929" i="1"/>
  <c r="I930" i="1"/>
  <c r="J930" i="1"/>
  <c r="K930" i="1"/>
  <c r="I931" i="1"/>
  <c r="J931" i="1"/>
  <c r="K931" i="1"/>
  <c r="I932" i="1"/>
  <c r="J932" i="1"/>
  <c r="K932" i="1"/>
  <c r="I933" i="1"/>
  <c r="J933" i="1"/>
  <c r="K933" i="1"/>
  <c r="I934" i="1"/>
  <c r="J934" i="1"/>
  <c r="K934" i="1"/>
  <c r="I935" i="1"/>
  <c r="J935" i="1"/>
  <c r="K9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7AD567-E2B0-4E9A-8C2D-FB25EFD2BF24}" keepAlive="1" name="Query - absorbance_lisse" description="Connection to the 'absorbance_lisse' query in the workbook." type="5" refreshedVersion="0" background="1">
    <dbPr connection="Provider=Microsoft.Mashup.OleDb.1;Data Source=$Workbook$;Location=absorbance_lisse;Extended Properties=&quot;&quot;" command="SELECT * FROM [absorbance_lisse]"/>
  </connection>
  <connection id="2" xr16:uid="{39068E0C-93C0-42EB-B911-9D332AFAD94D}" keepAlive="1" name="Query - mys" description="Connection to the 'mys' query in the workbook." type="5" refreshedVersion="8" background="1" saveData="1">
    <dbPr connection="Provider=Microsoft.Mashup.OleDb.1;Data Source=$Workbook$;Location=mys;Extended Properties=&quot;&quot;" command="SELECT * FROM [mys]"/>
  </connection>
  <connection id="3" xr16:uid="{97321279-6C55-49BF-9DE1-0BA72965144E}" keepAlive="1" name="Query - mys2" description="Connection to the 'mys2' query in the workbook." type="5" refreshedVersion="8" background="1" saveData="1">
    <dbPr connection="Provider=Microsoft.Mashup.OleDb.1;Data Source=$Workbook$;Location=mys2;Extended Properties=&quot;&quot;" command="SELECT * FROM [mys2]"/>
  </connection>
  <connection id="4" xr16:uid="{81835E4E-064A-47CB-AB1D-48B874028AC8}" keepAlive="1" name="Query - mys3" description="Connection to the 'mys3' query in the workbook." type="5" refreshedVersion="8" background="1" saveData="1">
    <dbPr connection="Provider=Microsoft.Mashup.OleDb.1;Data Source=$Workbook$;Location=mys3;Extended Properties=&quot;&quot;" command="SELECT * FROM [mys3]"/>
  </connection>
  <connection id="5" xr16:uid="{FD58980D-8FA8-4E36-B779-1772EDF8B6A1}" keepAlive="1" name="Query - mystere_lisse" description="Connection to the 'mystere_lisse' query in the workbook." type="5" refreshedVersion="8" background="1" saveData="1">
    <dbPr connection="Provider=Microsoft.Mashup.OleDb.1;Data Source=$Workbook$;Location=mystere_lisse;Extended Properties=&quot;&quot;" command="SELECT * FROM [mystere_lisse]"/>
  </connection>
  <connection id="6" xr16:uid="{870E094D-4D5A-4EA6-8803-14E25F97428F}" keepAlive="1" name="Query - seq3" description="Connection to the 'seq3' query in the workbook." type="5" refreshedVersion="8" background="1" saveData="1">
    <dbPr connection="Provider=Microsoft.Mashup.OleDb.1;Data Source=$Workbook$;Location=seq3;Extended Properties=&quot;&quot;" command="SELECT * FROM [seq3]"/>
  </connection>
</connections>
</file>

<file path=xl/sharedStrings.xml><?xml version="1.0" encoding="utf-8"?>
<sst xmlns="http://schemas.openxmlformats.org/spreadsheetml/2006/main" count="959" uniqueCount="959">
  <si>
    <t>longueur</t>
  </si>
  <si>
    <t>blanc 1</t>
  </si>
  <si>
    <t>spectre 1</t>
  </si>
  <si>
    <t>spectre 2</t>
  </si>
  <si>
    <t>spectre 3</t>
  </si>
  <si>
    <t>spectre 4</t>
  </si>
  <si>
    <t>blanc 2</t>
  </si>
  <si>
    <t>Column1</t>
  </si>
  <si>
    <t>mystere</t>
  </si>
  <si>
    <t>mystere 2</t>
  </si>
  <si>
    <t>-0.05367369260559005</t>
  </si>
  <si>
    <t>-0.053988060767927726</t>
  </si>
  <si>
    <t>-0.05362752002053553</t>
  </si>
  <si>
    <t>-0.052725825415733014</t>
  </si>
  <si>
    <t>-0.0514167320058397</t>
  </si>
  <si>
    <t>-0.04983399484317514</t>
  </si>
  <si>
    <t>-0.04811136898005885</t>
  </si>
  <si>
    <t>-0.04638260946881037</t>
  </si>
  <si>
    <t>-0.04478147136174923</t>
  </si>
  <si>
    <t>-0.04344170971119497</t>
  </si>
  <si>
    <t>-0.042497079569466585</t>
  </si>
  <si>
    <t>-0.04438487622883231</t>
  </si>
  <si>
    <t>-0.04559384293429157</t>
  </si>
  <si>
    <t>-0.04705759706799542</t>
  </si>
  <si>
    <t>-0.050687140779338974</t>
  </si>
  <si>
    <t>-0.05390516634357556</t>
  </si>
  <si>
    <t>-0.05467181672670728</t>
  </si>
  <si>
    <t>-0.05714489757731202</t>
  </si>
  <si>
    <t>-0.05940052456423589</t>
  </si>
  <si>
    <t>-0.06089144028146367</t>
  </si>
  <si>
    <t>-0.06382082723961979</t>
  </si>
  <si>
    <t>-0.06306091853514127</t>
  </si>
  <si>
    <t>-0.06433185725825334</t>
  </si>
  <si>
    <t>-0.06469996840634099</t>
  </si>
  <si>
    <t>-0.06122846615200956</t>
  </si>
  <si>
    <t>-0.05897617058385002</t>
  </si>
  <si>
    <t>-0.05697140598659596</t>
  </si>
  <si>
    <t>-0.05470068187348707</t>
  </si>
  <si>
    <t>-0.051960956851257664</t>
  </si>
  <si>
    <t>-0.05287572414579834</t>
  </si>
  <si>
    <t>-0.05199962590356236</t>
  </si>
  <si>
    <t>-0.052096411412552245</t>
  </si>
  <si>
    <t>-0.05097841721608276</t>
  </si>
  <si>
    <t>-0.048245600290616995</t>
  </si>
  <si>
    <t>-0.048002335452107726</t>
  </si>
  <si>
    <t>-0.04780813598071184</t>
  </si>
  <si>
    <t>-0.046203695490682394</t>
  </si>
  <si>
    <t>-0.0449414392154291</t>
  </si>
  <si>
    <t>-0.043562317938868146</t>
  </si>
  <si>
    <t>-0.04431700667799863</t>
  </si>
  <si>
    <t>-0.04284052173422621</t>
  </si>
  <si>
    <t>-0.03923478908793658</t>
  </si>
  <si>
    <t>-0.04010060136122852</t>
  </si>
  <si>
    <t>-0.03755673750898923</t>
  </si>
  <si>
    <t>-0.03721230649591306</t>
  </si>
  <si>
    <t>-0.0393571061176849</t>
  </si>
  <si>
    <t>-0.04018572679470353</t>
  </si>
  <si>
    <t>-0.03930751346453029</t>
  </si>
  <si>
    <t>-0.03949350748512522</t>
  </si>
  <si>
    <t>-0.042576411028439995</t>
  </si>
  <si>
    <t>-0.04037446733311478</t>
  </si>
  <si>
    <t>-0.04099711534357575</t>
  </si>
  <si>
    <t>-0.04071082398692327</t>
  </si>
  <si>
    <t>-0.04045628044033939</t>
  </si>
  <si>
    <t>-0.04229288158352344</t>
  </si>
  <si>
    <t>-0.04281006790323579</t>
  </si>
  <si>
    <t>-0.04302340533932601</t>
  </si>
  <si>
    <t>-0.04381919163092452</t>
  </si>
  <si>
    <t>-0.04589369942660933</t>
  </si>
  <si>
    <t>-0.04695320440666814</t>
  </si>
  <si>
    <t>-0.047097145324942066</t>
  </si>
  <si>
    <t>-0.05052892416900867</t>
  </si>
  <si>
    <t>-0.05070426983066283</t>
  </si>
  <si>
    <t>-0.04952385533442226</t>
  </si>
  <si>
    <t>-0.05178784093494524</t>
  </si>
  <si>
    <t>-0.05089022930598157</t>
  </si>
  <si>
    <t>-0.04906557905197702</t>
  </si>
  <si>
    <t>-0.04923122256881255</t>
  </si>
  <si>
    <t>-0.04994130112029994</t>
  </si>
  <si>
    <t>-0.0466595206234056</t>
  </si>
  <si>
    <t>-0.041990819135337636</t>
  </si>
  <si>
    <t>-0.04188602581006795</t>
  </si>
  <si>
    <t>-0.041772163133049274</t>
  </si>
  <si>
    <t>-0.042173476962078356</t>
  </si>
  <si>
    <t>-0.040731204358286276</t>
  </si>
  <si>
    <t>-0.0378578069199078</t>
  </si>
  <si>
    <t>-0.03914443201340238</t>
  </si>
  <si>
    <t>-0.03961357636874729</t>
  </si>
  <si>
    <t>-0.03844679113370322</t>
  </si>
  <si>
    <t>-0.0375621383929383</t>
  </si>
  <si>
    <t>-0.03880157887512197</t>
  </si>
  <si>
    <t>-0.039720676517488764</t>
  </si>
  <si>
    <t>-0.03714362215004841</t>
  </si>
  <si>
    <t>-0.03782098137201635</t>
  </si>
  <si>
    <t>-0.03770335636580523</t>
  </si>
  <si>
    <t>-0.035064249092513315</t>
  </si>
  <si>
    <t>-0.03542420184995038</t>
  </si>
  <si>
    <t>-0.037469605203333825</t>
  </si>
  <si>
    <t>-0.0356649060912057</t>
  </si>
  <si>
    <t>-0.032978035414513975</t>
  </si>
  <si>
    <t>-0.03422007440961041</t>
  </si>
  <si>
    <t>-0.03599479827361826</t>
  </si>
  <si>
    <t>-0.03675548136515143</t>
  </si>
  <si>
    <t>-0.034800574723111585</t>
  </si>
  <si>
    <t>-0.0337255445632554</t>
  </si>
  <si>
    <t>-0.03310330903040151</t>
  </si>
  <si>
    <t>-0.0349673902173907</t>
  </si>
  <si>
    <t>-0.03141271417325868</t>
  </si>
  <si>
    <t>-0.030408285358286467</t>
  </si>
  <si>
    <t>-0.030924271657730748</t>
  </si>
  <si>
    <t>-0.030723970152663774</t>
  </si>
  <si>
    <t>-0.029421386647269846</t>
  </si>
  <si>
    <t>-0.028332609209545105</t>
  </si>
  <si>
    <t>-0.027769674250735052</t>
  </si>
  <si>
    <t>-0.02475914552370012</t>
  </si>
  <si>
    <t>-0.025730875047400653</t>
  </si>
  <si>
    <t>-0.02602147762405971</t>
  </si>
  <si>
    <t>-0.0251414509931346</t>
  </si>
  <si>
    <t>-0.022688924758090492</t>
  </si>
  <si>
    <t>-0.02430048238476584</t>
  </si>
  <si>
    <t>-0.024584303257600137</t>
  </si>
  <si>
    <t>-0.02358892807257239</t>
  </si>
  <si>
    <t>-0.024033860333768836</t>
  </si>
  <si>
    <t>-0.023641272100686127</t>
  </si>
  <si>
    <t>-0.024589755012422033</t>
  </si>
  <si>
    <t>-0.0257379736086953</t>
  </si>
  <si>
    <t>-0.0259806510114413</t>
  </si>
  <si>
    <t>-0.025029703553121556</t>
  </si>
  <si>
    <t>-0.026065736425302057</t>
  </si>
  <si>
    <t>-0.02755410576332097</t>
  </si>
  <si>
    <t>-0.027462941644327835</t>
  </si>
  <si>
    <t>-0.02876558364432784</t>
  </si>
  <si>
    <t>-0.02964358882347133</t>
  </si>
  <si>
    <t>-0.030499327550179388</t>
  </si>
  <si>
    <t>-0.030809096521411804</t>
  </si>
  <si>
    <t>-0.033819113408956734</t>
  </si>
  <si>
    <t>-0.032823573320692606</t>
  </si>
  <si>
    <t>-0.034986939270349265</t>
  </si>
  <si>
    <t>-0.03526896934390274</t>
  </si>
  <si>
    <t>-0.037674228096109305</t>
  </si>
  <si>
    <t>-0.037425802742725785</t>
  </si>
  <si>
    <t>-0.036952869384438765</t>
  </si>
  <si>
    <t>-0.037215225500489786</t>
  </si>
  <si>
    <t>-0.037333946550506085</t>
  </si>
  <si>
    <t>-0.03581553038313115</t>
  </si>
  <si>
    <t>-0.034738204084340744</t>
  </si>
  <si>
    <t>-0.033345337886890605</t>
  </si>
  <si>
    <t>-0.033012772495586235</t>
  </si>
  <si>
    <t>-0.03155239563386674</t>
  </si>
  <si>
    <t>-0.03124550939784193</t>
  </si>
  <si>
    <t>-0.030882860507027876</t>
  </si>
  <si>
    <t>-0.029868264580254458</t>
  </si>
  <si>
    <t>-0.028578122786204155</t>
  </si>
  <si>
    <t>-0.027455202338018507</t>
  </si>
  <si>
    <t>-0.026590765685844616</t>
  </si>
  <si>
    <t>-0.026862492973520356</t>
  </si>
  <si>
    <t>-0.02779675861359876</t>
  </si>
  <si>
    <t>-0.02897879391598521</t>
  </si>
  <si>
    <t>-0.029365130413533364</t>
  </si>
  <si>
    <t>-0.03089857698790408</t>
  </si>
  <si>
    <t>-0.030902214501143697</t>
  </si>
  <si>
    <t>-0.029749549632232305</t>
  </si>
  <si>
    <t>-0.030494905533834115</t>
  </si>
  <si>
    <t>-0.0310754095560636</t>
  </si>
  <si>
    <t>-0.030580906297482304</t>
  </si>
  <si>
    <t>-0.029794197779666062</t>
  </si>
  <si>
    <t>-0.03031356900947974</t>
  </si>
  <si>
    <t>-0.02971299987381453</t>
  </si>
  <si>
    <t>-0.029468225865641892</t>
  </si>
  <si>
    <t>-0.029110976750571636</t>
  </si>
  <si>
    <t>-0.03002946819156539</t>
  </si>
  <si>
    <t>-0.02784878803268992</t>
  </si>
  <si>
    <t>-0.026932406839162624</t>
  </si>
  <si>
    <t>-0.027446264171297263</t>
  </si>
  <si>
    <t>-0.026619958578946827</t>
  </si>
  <si>
    <t>-0.02600081986793017</t>
  </si>
  <si>
    <t>-0.024912749159528787</t>
  </si>
  <si>
    <t>-0.02298995342857095</t>
  </si>
  <si>
    <t>-0.022942701849623593</t>
  </si>
  <si>
    <t>-0.02131378380353007</t>
  </si>
  <si>
    <t>-0.018952923412552638</t>
  </si>
  <si>
    <t>-0.015726274466491903</t>
  </si>
  <si>
    <t>-0.013990009702516782</t>
  </si>
  <si>
    <t>-0.0106195076142527</t>
  </si>
  <si>
    <t>-0.00724102385354666</t>
  </si>
  <si>
    <t>-0.004543571794050082</t>
  </si>
  <si>
    <t>-0.0028078970062109417</t>
  </si>
  <si>
    <t>-0.0003570412929059657</t>
  </si>
  <si>
    <t>0.0016535764132070629</t>
  </si>
  <si>
    <t>0.0041857352576006</t>
  </si>
  <si>
    <t>0.004998625870219056</t>
  </si>
  <si>
    <t>0.005943642404053646</t>
  </si>
  <si>
    <t>0.006440635711016677</t>
  </si>
  <si>
    <t>0.0070536174053611915</t>
  </si>
  <si>
    <t>0.00968577334684529</t>
  </si>
  <si>
    <t>0.010238447389342814</t>
  </si>
  <si>
    <t>0.010507917420071794</t>
  </si>
  <si>
    <t>0.00887259955802538</t>
  </si>
  <si>
    <t>0.008101043777378107</t>
  </si>
  <si>
    <t>0.008754157230794217</t>
  </si>
  <si>
    <t>0.009816749278849126</t>
  </si>
  <si>
    <t>0.009760053841124394</t>
  </si>
  <si>
    <t>0.008735149426282944</t>
  </si>
  <si>
    <t>0.008679400792088763</t>
  </si>
  <si>
    <t>0.007865994461915493</t>
  </si>
  <si>
    <t>0.005448740960444432</t>
  </si>
  <si>
    <t>0.005790019923831143</t>
  </si>
  <si>
    <t>0.004820492538738017</t>
  </si>
  <si>
    <t>0.003484953483818179</t>
  </si>
  <si>
    <t>0.0030477246073879537</t>
  </si>
  <si>
    <t>0.0014570844458972932</t>
  </si>
  <si>
    <t>0.0005680093295194025</t>
  </si>
  <si>
    <t>0.0015284609117358007</t>
  </si>
  <si>
    <t>0.002152708117031643</t>
  </si>
  <si>
    <t>0.0017636959725400038</t>
  </si>
  <si>
    <t>0.0010215131922196227</t>
  </si>
  <si>
    <t>0.0005844708499509111</t>
  </si>
  <si>
    <t>-9.280980058846663e-05</t>
  </si>
  <si>
    <t>0.000442237812030056</t>
  </si>
  <si>
    <t>0.0017570160330172928</t>
  </si>
  <si>
    <t>0.0011523060127492295</t>
  </si>
  <si>
    <t>0.0004826897610329823</t>
  </si>
  <si>
    <t>0.0005484965622752216</t>
  </si>
  <si>
    <t>-0.0008520522945406617</t>
  </si>
  <si>
    <t>-0.0012210484351094636</t>
  </si>
  <si>
    <t>-0.0007379303890160055</t>
  </si>
  <si>
    <t>-3.412408466819784e-05</t>
  </si>
  <si>
    <t>-0.001984373559006205</t>
  </si>
  <si>
    <t>-0.0017445475322000745</t>
  </si>
  <si>
    <t>0.0002568518185681232</t>
  </si>
  <si>
    <t>-0.0018944165645635538</t>
  </si>
  <si>
    <t>-0.0030493409921541767</t>
  </si>
  <si>
    <t>-0.007951406993788412</t>
  </si>
  <si>
    <t>-0.01689264731382717</t>
  </si>
  <si>
    <t>-0.023255459830989166</t>
  </si>
  <si>
    <t>-0.024754291746647422</t>
  </si>
  <si>
    <t>-0.018418578506372574</t>
  </si>
  <si>
    <t>-0.0022257762566177553</t>
  </si>
  <si>
    <t>0.025374250410593414</t>
  </si>
  <si>
    <t>0.06052554736057651</t>
  </si>
  <si>
    <t>0.10107928966950025</t>
  </si>
  <si>
    <t>0.14580680130794332</t>
  </si>
  <si>
    <t>0.18924467917881535</t>
  </si>
  <si>
    <t>0.22928091447302834</t>
  </si>
  <si>
    <t>0.26839673990781027</t>
  </si>
  <si>
    <t>0.30147995154821505</t>
  </si>
  <si>
    <t>0.327427303113105</t>
  </si>
  <si>
    <t>0.34547133204739683</t>
  </si>
  <si>
    <t>0.3569576451536403</t>
  </si>
  <si>
    <t>0.3570159991853499</t>
  </si>
  <si>
    <t>0.34601909121967467</t>
  </si>
  <si>
    <t>0.3265329621343525</t>
  </si>
  <si>
    <t>0.2971380295129076</t>
  </si>
  <si>
    <t>0.2641012697580858</t>
  </si>
  <si>
    <t>0.23305390556782776</t>
  </si>
  <si>
    <t>0.20625408948381374</t>
  </si>
  <si>
    <t>0.18733360803497454</t>
  </si>
  <si>
    <t>0.17494689418338943</t>
  </si>
  <si>
    <t>0.1682291414337983</t>
  </si>
  <si>
    <t>0.16346522641516503</t>
  </si>
  <si>
    <t>0.16195322932918946</t>
  </si>
  <si>
    <t>0.16129197592742434</t>
  </si>
  <si>
    <t>0.15921843327459675</t>
  </si>
  <si>
    <t>0.1578839361049336</t>
  </si>
  <si>
    <t>0.15907054208760774</t>
  </si>
  <si>
    <t>0.16099473579077866</t>
  </si>
  <si>
    <t>0.16314856233801628</t>
  </si>
  <si>
    <t>0.16431689881300812</t>
  </si>
  <si>
    <t>0.1646919433680915</t>
  </si>
  <si>
    <t>0.16412245130859496</t>
  </si>
  <si>
    <t>0.16375021854069696</t>
  </si>
  <si>
    <t>0.16196793481170055</t>
  </si>
  <si>
    <t>0.1596543419999974</t>
  </si>
  <si>
    <t>0.15600611644687548</t>
  </si>
  <si>
    <t>0.1520306507417431</t>
  </si>
  <si>
    <t>0.1488599337211482</t>
  </si>
  <si>
    <t>0.1454705219293863</t>
  </si>
  <si>
    <t>0.1417391875201023</t>
  </si>
  <si>
    <t>0.13838925061588528</t>
  </si>
  <si>
    <t>0.13605836719385198</t>
  </si>
  <si>
    <t>0.13487585434324725</t>
  </si>
  <si>
    <t>0.13445320339882097</t>
  </si>
  <si>
    <t>0.13429601947564346</t>
  </si>
  <si>
    <t>0.13535721313272095</t>
  </si>
  <si>
    <t>0.13750499214775858</t>
  </si>
  <si>
    <t>0.14016549408237772</t>
  </si>
  <si>
    <t>0.14162296263386512</t>
  </si>
  <si>
    <t>0.1423604393219985</t>
  </si>
  <si>
    <t>0.14310416687969701</t>
  </si>
  <si>
    <t>0.1442154942324267</t>
  </si>
  <si>
    <t>0.1447018121098376</t>
  </si>
  <si>
    <t>0.14497909443543422</t>
  </si>
  <si>
    <t>0.14482457035763102</t>
  </si>
  <si>
    <t>0.1435164002625019</t>
  </si>
  <si>
    <t>0.14185014127198217</t>
  </si>
  <si>
    <t>0.1402724356972845</t>
  </si>
  <si>
    <t>0.13909800512520218</t>
  </si>
  <si>
    <t>0.1380225008228158</t>
  </si>
  <si>
    <t>0.13804618598888319</t>
  </si>
  <si>
    <t>0.1396490095073533</t>
  </si>
  <si>
    <t>0.14218755337005345</t>
  </si>
  <si>
    <t>0.14497758796665364</t>
  </si>
  <si>
    <t>0.14718417608564677</t>
  </si>
  <si>
    <t>0.14928863063288436</t>
  </si>
  <si>
    <t>0.1517508867868562</t>
  </si>
  <si>
    <t>0.15498573238966756</t>
  </si>
  <si>
    <t>0.15755449377377997</t>
  </si>
  <si>
    <t>0.1592341435815603</t>
  </si>
  <si>
    <t>0.16092713723406107</t>
  </si>
  <si>
    <t>0.16186681374141643</t>
  </si>
  <si>
    <t>0.16307207959561706</t>
  </si>
  <si>
    <t>0.1642009217077452</t>
  </si>
  <si>
    <t>0.16465687297809495</t>
  </si>
  <si>
    <t>0.1642821224782584</t>
  </si>
  <si>
    <t>0.16418161113697038</t>
  </si>
  <si>
    <t>0.1642302988094124</t>
  </si>
  <si>
    <t>0.16405295829846103</t>
  </si>
  <si>
    <t>0.16407337712749018</t>
  </si>
  <si>
    <t>0.16480804403399557</t>
  </si>
  <si>
    <t>0.16638908144099127</t>
  </si>
  <si>
    <t>0.16788659875906908</t>
  </si>
  <si>
    <t>0.16849731720006283</t>
  </si>
  <si>
    <t>0.16917862766001707</t>
  </si>
  <si>
    <t>0.17009085545308666</t>
  </si>
  <si>
    <t>0.1712049259316744</t>
  </si>
  <si>
    <t>0.17262439381398892</t>
  </si>
  <si>
    <t>0.17314487906864726</t>
  </si>
  <si>
    <t>0.17369867749983395</t>
  </si>
  <si>
    <t>0.17486624817423732</t>
  </si>
  <si>
    <t>0.17540012455540765</t>
  </si>
  <si>
    <t>0.17628250876168416</t>
  </si>
  <si>
    <t>0.17711191195684595</t>
  </si>
  <si>
    <t>0.1775609577214749</t>
  </si>
  <si>
    <t>0.17787369225923233</t>
  </si>
  <si>
    <t>0.17861549643608748</t>
  </si>
  <si>
    <t>0.1791875003095755</t>
  </si>
  <si>
    <t>0.17960188682085373</t>
  </si>
  <si>
    <t>0.18001688543870273</t>
  </si>
  <si>
    <t>0.18038583014056608</t>
  </si>
  <si>
    <t>0.18111835989636857</t>
  </si>
  <si>
    <t>0.18157504823340684</t>
  </si>
  <si>
    <t>0.18158060421640781</t>
  </si>
  <si>
    <t>0.18142960905949382</t>
  </si>
  <si>
    <t>0.18134087397613324</t>
  </si>
  <si>
    <t>0.18146107774664644</t>
  </si>
  <si>
    <t>0.1820855041278168</t>
  </si>
  <si>
    <t>0.18267858412683607</t>
  </si>
  <si>
    <t>0.18354650042987622</t>
  </si>
  <si>
    <t>0.18405970570905245</t>
  </si>
  <si>
    <t>0.18405950932984358</t>
  </si>
  <si>
    <t>0.18466280524615614</t>
  </si>
  <si>
    <t>0.1855553763939168</t>
  </si>
  <si>
    <t>0.1868792006364797</t>
  </si>
  <si>
    <t>0.18799539178979777</t>
  </si>
  <si>
    <t>0.18935925455017696</t>
  </si>
  <si>
    <t>0.19027168711277911</t>
  </si>
  <si>
    <t>0.1915671407737794</t>
  </si>
  <si>
    <t>0.19318875090029133</t>
  </si>
  <si>
    <t>0.19491910542758784</t>
  </si>
  <si>
    <t>0.19607041947041223</t>
  </si>
  <si>
    <t>0.19735338648512285</t>
  </si>
  <si>
    <t>0.19895064705034027</t>
  </si>
  <si>
    <t>0.20019665671232129</t>
  </si>
  <si>
    <t>0.2013994727381467</t>
  </si>
  <si>
    <t>0.2026821329869208</t>
  </si>
  <si>
    <t>0.20397651230859454</t>
  </si>
  <si>
    <t>0.205307783050994</t>
  </si>
  <si>
    <t>0.20621005988002306</t>
  </si>
  <si>
    <t>0.20702848445537445</t>
  </si>
  <si>
    <t>0.2079343606390946</t>
  </si>
  <si>
    <t>0.20907433203661016</t>
  </si>
  <si>
    <t>0.21001178291304035</t>
  </si>
  <si>
    <t>0.21121702837136</t>
  </si>
  <si>
    <t>0.21178625422490696</t>
  </si>
  <si>
    <t>0.2127881351748906</t>
  </si>
  <si>
    <t>0.21372340334684217</t>
  </si>
  <si>
    <t>0.21547959194965355</t>
  </si>
  <si>
    <t>0.21710979731120963</t>
  </si>
  <si>
    <t>0.2193103741189899</t>
  </si>
  <si>
    <t>0.22110456721542668</t>
  </si>
  <si>
    <t>0.2232332307139556</t>
  </si>
  <si>
    <t>0.22541897786727363</t>
  </si>
  <si>
    <t>0.2272346276171919</t>
  </si>
  <si>
    <t>0.2296110752487708</t>
  </si>
  <si>
    <t>0.23283937959300086</t>
  </si>
  <si>
    <t>0.23639307618763966</t>
  </si>
  <si>
    <t>0.24015176707943423</t>
  </si>
  <si>
    <t>0.24403247639162776</t>
  </si>
  <si>
    <t>0.24732916298920857</t>
  </si>
  <si>
    <t>0.2501073371964658</t>
  </si>
  <si>
    <t>0.25255563486138893</t>
  </si>
  <si>
    <t>0.25442688770153277</t>
  </si>
  <si>
    <t>0.2565397201565834</t>
  </si>
  <si>
    <t>0.25842457035174515</t>
  </si>
  <si>
    <t>0.26027809717587064</t>
  </si>
  <si>
    <t>0.2621329210339942</t>
  </si>
  <si>
    <t>0.2639390697538372</t>
  </si>
  <si>
    <t>0.26600512433343837</t>
  </si>
  <si>
    <t>0.26805400000653407</t>
  </si>
  <si>
    <t>0.2692115345246772</t>
  </si>
  <si>
    <t>0.2707132763085935</t>
  </si>
  <si>
    <t>0.2725516534328171</t>
  </si>
  <si>
    <t>0.27428460682444833</t>
  </si>
  <si>
    <t>0.27597157084340873</t>
  </si>
  <si>
    <t>0.27789795817162055</t>
  </si>
  <si>
    <t>0.2799751823824737</t>
  </si>
  <si>
    <t>0.2817671902703456</t>
  </si>
  <si>
    <t>0.28286225169924384</t>
  </si>
  <si>
    <t>0.28327859091630825</t>
  </si>
  <si>
    <t>0.2836302166024802</t>
  </si>
  <si>
    <t>0.2841146534190869</t>
  </si>
  <si>
    <t>0.2842666383344187</t>
  </si>
  <si>
    <t>0.28493023917881233</t>
  </si>
  <si>
    <t>0.2854877250761644</t>
  </si>
  <si>
    <t>0.2865453323082663</t>
  </si>
  <si>
    <t>0.28765707703595506</t>
  </si>
  <si>
    <t>0.2886452166145755</t>
  </si>
  <si>
    <t>0.2893569051585441</t>
  </si>
  <si>
    <t>0.29023206457077033</t>
  </si>
  <si>
    <t>0.29117902843445126</t>
  </si>
  <si>
    <t>0.2921463908973477</t>
  </si>
  <si>
    <t>0.2926148497669129</t>
  </si>
  <si>
    <t>0.29297410009152874</t>
  </si>
  <si>
    <t>0.2934960926573999</t>
  </si>
  <si>
    <t>0.29429506761784446</t>
  </si>
  <si>
    <t>0.29460932343870094</t>
  </si>
  <si>
    <t>0.29461209227132595</t>
  </si>
  <si>
    <t>0.2940216684645264</t>
  </si>
  <si>
    <t>0.2941762391843695</t>
  </si>
  <si>
    <t>0.2946098227025126</t>
  </si>
  <si>
    <t>0.29493916749329396</t>
  </si>
  <si>
    <t>0.2949961370447814</t>
  </si>
  <si>
    <t>0.296032717288652</t>
  </si>
  <si>
    <t>0.29774589934324497</t>
  </si>
  <si>
    <t>0.2998588480290899</t>
  </si>
  <si>
    <t>0.3014893960202634</t>
  </si>
  <si>
    <t>0.30306533718240797</t>
  </si>
  <si>
    <t>0.30453109123471267</t>
  </si>
  <si>
    <t>0.30668190031284276</t>
  </si>
  <si>
    <t>0.3087122214684491</t>
  </si>
  <si>
    <t>0.3108643789744968</t>
  </si>
  <si>
    <t>0.3127074580052258</t>
  </si>
  <si>
    <t>0.31495930449819726</t>
  </si>
  <si>
    <t>0.3172451919960725</t>
  </si>
  <si>
    <t>0.3194090824736795</t>
  </si>
  <si>
    <t>0.321131920331803</t>
  </si>
  <si>
    <t>0.3227737787463175</t>
  </si>
  <si>
    <t>0.3240984518633492</t>
  </si>
  <si>
    <t>0.3262458879130386</t>
  </si>
  <si>
    <t>0.32804174306995265</t>
  </si>
  <si>
    <t>0.32983341530466986</t>
  </si>
  <si>
    <t>0.3318115127979683</t>
  </si>
  <si>
    <t>0.33442802738116534</t>
  </si>
  <si>
    <t>0.3370479420503382</t>
  </si>
  <si>
    <t>0.33957306296468937</t>
  </si>
  <si>
    <t>0.3414486563046697</t>
  </si>
  <si>
    <t>0.3430556255482133</t>
  </si>
  <si>
    <t>0.3447623450539341</t>
  </si>
  <si>
    <t>0.347018822289632</t>
  </si>
  <si>
    <t>0.34920744462699715</t>
  </si>
  <si>
    <t>0.35172903282608176</t>
  </si>
  <si>
    <t>0.3541386474262779</t>
  </si>
  <si>
    <t>0.35659186635795487</t>
  </si>
  <si>
    <t>0.3590464475645582</t>
  </si>
  <si>
    <t>0.3620343691552741</t>
  </si>
  <si>
    <t>0.3647512783344176</t>
  </si>
  <si>
    <t>0.3674009125825378</t>
  </si>
  <si>
    <t>0.3704861046963005</t>
  </si>
  <si>
    <t>0.3742410628133321</t>
  </si>
  <si>
    <t>0.37754620250931115</t>
  </si>
  <si>
    <t>0.38037313541483575</t>
  </si>
  <si>
    <t>0.38298305386236764</t>
  </si>
  <si>
    <t>0.38575014719842504</t>
  </si>
  <si>
    <t>0.388094921140563</t>
  </si>
  <si>
    <t>0.3900450491160451</t>
  </si>
  <si>
    <t>0.39122078352565604</t>
  </si>
  <si>
    <t>0.3923947584923117</t>
  </si>
  <si>
    <t>0.3929515369519391</t>
  </si>
  <si>
    <t>0.3934942802177122</t>
  </si>
  <si>
    <t>0.3936732702951884</t>
  </si>
  <si>
    <t>0.3937397922902849</t>
  </si>
  <si>
    <t>0.39315342642954604</t>
  </si>
  <si>
    <t>0.39281837155638477</t>
  </si>
  <si>
    <t>0.39247882158188346</t>
  </si>
  <si>
    <t>0.39190570801797364</t>
  </si>
  <si>
    <t>0.39088860171983697</t>
  </si>
  <si>
    <t>0.3897758778581175</t>
  </si>
  <si>
    <t>0.38874331460542044</t>
  </si>
  <si>
    <t>0.3879218485400398</t>
  </si>
  <si>
    <t>0.3867545415939789</t>
  </si>
  <si>
    <t>0.38555467620169387</t>
  </si>
  <si>
    <t>0.38447830865837906</t>
  </si>
  <si>
    <t>0.3839367390996998</t>
  </si>
  <si>
    <t>0.3828646829100953</t>
  </si>
  <si>
    <t>0.3814169098221581</t>
  </si>
  <si>
    <t>0.3800345845639039</t>
  </si>
  <si>
    <t>0.37932632321444315</t>
  </si>
  <si>
    <t>0.37815626396468827</t>
  </si>
  <si>
    <t>0.3774898152716513</t>
  </si>
  <si>
    <t>0.3759332000781242</t>
  </si>
  <si>
    <t>0.37392542497253406</t>
  </si>
  <si>
    <t>0.37174322089669226</t>
  </si>
  <si>
    <t>0.3699162574661595</t>
  </si>
  <si>
    <t>0.36718588462634255</t>
  </si>
  <si>
    <t>0.3644054203798569</t>
  </si>
  <si>
    <t>0.36106644484242634</t>
  </si>
  <si>
    <t>0.3575696469078072</t>
  </si>
  <si>
    <t>0.3536358213389939</t>
  </si>
  <si>
    <t>0.3503206246400727</t>
  </si>
  <si>
    <t>0.347202281362531</t>
  </si>
  <si>
    <t>0.3438436764560257</t>
  </si>
  <si>
    <t>0.3398530786361499</t>
  </si>
  <si>
    <t>0.3360503449990137</t>
  </si>
  <si>
    <t>0.33155542129388127</t>
  </si>
  <si>
    <t>0.3271867153752806</t>
  </si>
  <si>
    <t>0.3231849928427537</t>
  </si>
  <si>
    <t>0.31892840241614356</t>
  </si>
  <si>
    <t>0.3138989445992101</t>
  </si>
  <si>
    <t>0.3084701241895992</t>
  </si>
  <si>
    <t>0.30208157551258064</t>
  </si>
  <si>
    <t>0.29574874529126655</t>
  </si>
  <si>
    <t>0.28949467813533336</t>
  </si>
  <si>
    <t>0.28310306921346345</t>
  </si>
  <si>
    <t>0.27595662301176377</t>
  </si>
  <si>
    <t>0.26922363799280336</t>
  </si>
  <si>
    <t>0.26248374424746185</t>
  </si>
  <si>
    <t>0.2558260531732547</t>
  </si>
  <si>
    <t>0.2486267242968246</t>
  </si>
  <si>
    <t>0.24249505189538634</t>
  </si>
  <si>
    <t>0.23668795264367018</t>
  </si>
  <si>
    <t>0.2310720104344516</t>
  </si>
  <si>
    <t>0.22550494273651117</t>
  </si>
  <si>
    <t>0.22000611472768494</t>
  </si>
  <si>
    <t>0.2144880673360538</t>
  </si>
  <si>
    <t>0.21057697206897313</t>
  </si>
  <si>
    <t>0.2071255314203951</t>
  </si>
  <si>
    <t>0.20320688201241877</t>
  </si>
  <si>
    <t>0.19959369184471695</t>
  </si>
  <si>
    <t>0.19567247557044434</t>
  </si>
  <si>
    <t>0.1914101003200358</t>
  </si>
  <si>
    <t>0.18673008762078774</t>
  </si>
  <si>
    <t>0.18187887801666883</t>
  </si>
  <si>
    <t>0.17627307074076176</t>
  </si>
  <si>
    <t>0.1702018424033967</t>
  </si>
  <si>
    <t>0.1644804300892418</t>
  </si>
  <si>
    <t>0.15851291423438738</t>
  </si>
  <si>
    <t>0.15190002757632926</t>
  </si>
  <si>
    <t>0.1452644083252669</t>
  </si>
  <si>
    <t>0.13977273811179855</t>
  </si>
  <si>
    <t>0.1339121914485099</t>
  </si>
  <si>
    <t>0.1276408279274247</t>
  </si>
  <si>
    <t>0.12046779574566605</t>
  </si>
  <si>
    <t>0.11316137086367858</t>
  </si>
  <si>
    <t>0.10700798087969698</t>
  </si>
  <si>
    <t>0.10183422273585928</t>
  </si>
  <si>
    <t>0.09564081098299897</t>
  </si>
  <si>
    <t>0.08889932731186473</t>
  </si>
  <si>
    <t>0.08235145529257752</t>
  </si>
  <si>
    <t>0.07544289426446389</t>
  </si>
  <si>
    <t>0.06892767207322505</t>
  </si>
  <si>
    <t>0.0628573787025158</t>
  </si>
  <si>
    <t>0.05669700891663818</t>
  </si>
  <si>
    <t>0.050814921664922096</t>
  </si>
  <si>
    <t>0.04626060020300656</t>
  </si>
  <si>
    <t>0.043396634005229626</t>
  </si>
  <si>
    <t>0.04183129698103879</t>
  </si>
  <si>
    <t>0.041519415405687446</t>
  </si>
  <si>
    <t>0.04265621354560251</t>
  </si>
  <si>
    <t>0.045147140549198495</t>
  </si>
  <si>
    <t>0.0479133648904865</t>
  </si>
  <si>
    <t>0.05140888360771432</t>
  </si>
  <si>
    <t>0.05540916252468062</t>
  </si>
  <si>
    <t>0.06036360444393523</t>
  </si>
  <si>
    <t>0.06584747801536377</t>
  </si>
  <si>
    <t>0.07096136068355591</t>
  </si>
  <si>
    <t>0.075643347945733</t>
  </si>
  <si>
    <t>0.08027878780679862</t>
  </si>
  <si>
    <t>0.08397121660313722</t>
  </si>
  <si>
    <t>0.08662644124027351</t>
  </si>
  <si>
    <t>0.08900871758221525</t>
  </si>
  <si>
    <t>0.09051255730140449</t>
  </si>
  <si>
    <t>0.09090393888819753</t>
  </si>
  <si>
    <t>0.09142761466034524</t>
  </si>
  <si>
    <t>0.09210553449231647</t>
  </si>
  <si>
    <t>0.0928431097659353</t>
  </si>
  <si>
    <t>0.0932328807920876</t>
  </si>
  <si>
    <t>0.09388659677410786</t>
  </si>
  <si>
    <t>0.09484609693134875</t>
  </si>
  <si>
    <t>0.0961012567721464</t>
  </si>
  <si>
    <t>0.09771675098005746</t>
  </si>
  <si>
    <t>0.09939143734651704</t>
  </si>
  <si>
    <t>0.10099942014775926</t>
  </si>
  <si>
    <t>0.10280464153742908</t>
  </si>
  <si>
    <t>0.10471116196992333</t>
  </si>
  <si>
    <t>0.10683571791990695</t>
  </si>
  <si>
    <t>0.10911930066557546</t>
  </si>
  <si>
    <t>0.11114288990944594</t>
  </si>
  <si>
    <t>0.11290599290683068</t>
  </si>
  <si>
    <t>0.11425318377737655</t>
  </si>
  <si>
    <t>0.11559986370741902</t>
  </si>
  <si>
    <t>0.11678982919417934</t>
  </si>
  <si>
    <t>0.1177515194275889</t>
  </si>
  <si>
    <t>0.11832312854756272</t>
  </si>
  <si>
    <t>0.11842873035043945</t>
  </si>
  <si>
    <t>0.1180059627394554</t>
  </si>
  <si>
    <t>0.11731154681104744</t>
  </si>
  <si>
    <t>0.11621424817456491</t>
  </si>
  <si>
    <t>0.1142706673674384</t>
  </si>
  <si>
    <t>0.1116020875593312</t>
  </si>
  <si>
    <t>0.10836161803399613</t>
  </si>
  <si>
    <t>0.1046435994776052</t>
  </si>
  <si>
    <t>0.1003093246920544</t>
  </si>
  <si>
    <t>0.0959869113461898</t>
  </si>
  <si>
    <t>0.09166456481333596</t>
  </si>
  <si>
    <t>0.08752857389146615</t>
  </si>
  <si>
    <t>0.08360448715070125</t>
  </si>
  <si>
    <t>0.07963562424484973</t>
  </si>
  <si>
    <t>0.07604290912095309</t>
  </si>
  <si>
    <t>0.07250365813795218</t>
  </si>
  <si>
    <t>0.06957797039653348</t>
  </si>
  <si>
    <t>0.06701175476266627</t>
  </si>
  <si>
    <t>0.06467901024060028</t>
  </si>
  <si>
    <t>0.06253578088198641</t>
  </si>
  <si>
    <t>0.06082663575841667</t>
  </si>
  <si>
    <t>0.059456974328537665</t>
  </si>
  <si>
    <t>0.05840473216704703</t>
  </si>
  <si>
    <t>0.057176450310231094</t>
  </si>
  <si>
    <t>0.05588794407453318</t>
  </si>
  <si>
    <t>0.054752826023863055</t>
  </si>
  <si>
    <t>0.053914691958809144</t>
  </si>
  <si>
    <t>0.05316187329617434</t>
  </si>
  <si>
    <t>0.05239684461850191</t>
  </si>
  <si>
    <t>0.05210476290062026</t>
  </si>
  <si>
    <t>0.05184057051618092</t>
  </si>
  <si>
    <t>0.05144719817064317</t>
  </si>
  <si>
    <t>0.05117947880908711</t>
  </si>
  <si>
    <t>0.051042352302712486</t>
  </si>
  <si>
    <t>0.050791192290617036</t>
  </si>
  <si>
    <t>0.05072219605459219</t>
  </si>
  <si>
    <t>0.05068578906145718</t>
  </si>
  <si>
    <t>0.05060213387381416</t>
  </si>
  <si>
    <t>0.0505550607136311</t>
  </si>
  <si>
    <t>0.050414396601176054</t>
  </si>
  <si>
    <t>0.05042502386858371</t>
  </si>
  <si>
    <t>0.050300156465510816</t>
  </si>
  <si>
    <t>0.050071041622424824</t>
  </si>
  <si>
    <t>0.049784787564562775</t>
  </si>
  <si>
    <t>0.049419053479567696</t>
  </si>
  <si>
    <t>0.048931526368747175</t>
  </si>
  <si>
    <t>0.04852261900392206</t>
  </si>
  <si>
    <t>0.048078776788819104</t>
  </si>
  <si>
    <t>0.04762319554069881</t>
  </si>
  <si>
    <t>0.04733717338116956</t>
  </si>
  <si>
    <t>0.04702715042464783</t>
  </si>
  <si>
    <t>0.046699091617521324</t>
  </si>
  <si>
    <t>0.04651437090846608</t>
  </si>
  <si>
    <t>0.04634430561621372</t>
  </si>
  <si>
    <t>0.04617493413893355</t>
  </si>
  <si>
    <t>0.04623382059071519</t>
  </si>
  <si>
    <t>0.04608761184962334</t>
  </si>
  <si>
    <t>0.04595752226936834</t>
  </si>
  <si>
    <t>0.04575140390846609</t>
  </si>
  <si>
    <t>0.04558456958842687</t>
  </si>
  <si>
    <t>0.04548056550245107</t>
  </si>
  <si>
    <t>0.045337976902908764</t>
  </si>
  <si>
    <t>0.04518411571232359</t>
  </si>
  <si>
    <t>0.045109470706112424</t>
  </si>
  <si>
    <t>0.045100795023209524</t>
  </si>
  <si>
    <t>0.04511571407616802</t>
  </si>
  <si>
    <t>0.045382442573389324</t>
  </si>
  <si>
    <t>0.04570045562994375</t>
  </si>
  <si>
    <t>0.04604114366688392</t>
  </si>
  <si>
    <t>0.04684969033442233</t>
  </si>
  <si>
    <t>0.047715166672114374</t>
  </si>
  <si>
    <t>0.048651289362209166</t>
  </si>
  <si>
    <t>0.04972574327492572</t>
  </si>
  <si>
    <t>0.05060339689408228</t>
  </si>
  <si>
    <t>0.05158296807551411</t>
  </si>
  <si>
    <t>0.05215726305655366</t>
  </si>
  <si>
    <t>0.05253277633213391</t>
  </si>
  <si>
    <t>0.05293127535730551</t>
  </si>
  <si>
    <t>0.05296253704674651</t>
  </si>
  <si>
    <t>0.05300210858646538</t>
  </si>
  <si>
    <t>0.05286169839359188</t>
  </si>
  <si>
    <t>0.05267724421183314</t>
  </si>
  <si>
    <t>0.05240381869924734</t>
  </si>
  <si>
    <t>0.05217374666917215</t>
  </si>
  <si>
    <t>0.05194495298921139</t>
  </si>
  <si>
    <t>0.05209055447695248</t>
  </si>
  <si>
    <t>0.05236668043412804</t>
  </si>
  <si>
    <t>0.052773886565543535</t>
  </si>
  <si>
    <t>0.05330550536645887</t>
  </si>
  <si>
    <t>0.05418888222654387</t>
  </si>
  <si>
    <t>0.05523383907649482</t>
  </si>
  <si>
    <t>0.05655594330042421</t>
  </si>
  <si>
    <t>0.05801265187969848</t>
  </si>
  <si>
    <t>0.05953625659627249</t>
  </si>
  <si>
    <t>0.06142317627034897</t>
  </si>
  <si>
    <t>0.06325245459856077</t>
  </si>
  <si>
    <t>0.06508040789963952</t>
  </si>
  <si>
    <t>0.06714970671820765</t>
  </si>
  <si>
    <t>0.06891267699117268</t>
  </si>
  <si>
    <t>0.07080110894605984</t>
  </si>
  <si>
    <t>0.07244448877574272</t>
  </si>
  <si>
    <t>0.0740007390951281</t>
  </si>
  <si>
    <t>0.07526514677410819</t>
  </si>
  <si>
    <t>0.07655556463484695</t>
  </si>
  <si>
    <t>0.07807211355867823</t>
  </si>
  <si>
    <t>0.07945765346976026</t>
  </si>
  <si>
    <t>0.08072309502811265</t>
  </si>
  <si>
    <t>0.08200429633474877</t>
  </si>
  <si>
    <t>0.08328428541320575</t>
  </si>
  <si>
    <t>0.08469720946583731</t>
  </si>
  <si>
    <t>0.08615000612716449</t>
  </si>
  <si>
    <t>0.08767042358384967</t>
  </si>
  <si>
    <t>0.08909710187315992</t>
  </si>
  <si>
    <t>0.09063555162340504</t>
  </si>
  <si>
    <t>0.09188728132069171</t>
  </si>
  <si>
    <t>0.09294684373095649</t>
  </si>
  <si>
    <t>0.09376526922360114</t>
  </si>
  <si>
    <t>0.09482772715985478</t>
  </si>
  <si>
    <t>0.09557706917423854</t>
  </si>
  <si>
    <t>0.0964170083736501</t>
  </si>
  <si>
    <t>0.09683178508957033</t>
  </si>
  <si>
    <t>0.09709210169532381</t>
  </si>
  <si>
    <t>0.09720841152991029</t>
  </si>
  <si>
    <t>0.09750005513010647</t>
  </si>
  <si>
    <t>0.09786098095227055</t>
  </si>
  <si>
    <t>0.0984409232582529</t>
  </si>
  <si>
    <t>0.09915336557469619</t>
  </si>
  <si>
    <t>0.10005757816966185</t>
  </si>
  <si>
    <t>0.10132945677541537</t>
  </si>
  <si>
    <t>0.1028049431905837</t>
  </si>
  <si>
    <t>0.10444065571624567</t>
  </si>
  <si>
    <t>0.10629848199313353</t>
  </si>
  <si>
    <t>0.10815456091827244</t>
  </si>
  <si>
    <t>0.11036436301699748</t>
  </si>
  <si>
    <t>0.11254576950048878</t>
  </si>
  <si>
    <t>0.11501703591206115</t>
  </si>
  <si>
    <t>0.1176861834625678</t>
  </si>
  <si>
    <t>0.1204352873363827</t>
  </si>
  <si>
    <t>0.12286917919646767</t>
  </si>
  <si>
    <t>0.12499959576005049</t>
  </si>
  <si>
    <t>0.12653165430205762</t>
  </si>
  <si>
    <t>0.12765005130499976</t>
  </si>
  <si>
    <t>0.12841371870251522</t>
  </si>
  <si>
    <t>0.12865402270316903</t>
  </si>
  <si>
    <t>0.12861378869793855</t>
  </si>
  <si>
    <t>0.12849855580025954</t>
  </si>
  <si>
    <t>0.12787933872278323</t>
  </si>
  <si>
    <t>0.1269524083484779</t>
  </si>
  <si>
    <t>0.12585141744818368</t>
  </si>
  <si>
    <t>0.12478544559757894</t>
  </si>
  <si>
    <t>0.12363300824386857</t>
  </si>
  <si>
    <t>0.122703984034323</t>
  </si>
  <si>
    <t>0.12191749111539525</t>
  </si>
  <si>
    <t>0.12137885032330634</t>
  </si>
  <si>
    <t>0.1209307455318712</t>
  </si>
  <si>
    <t>0.12068653516508471</t>
  </si>
  <si>
    <t>0.12061116537528412</t>
  </si>
  <si>
    <t>0.12032624271166859</t>
  </si>
  <si>
    <t>0.12010059395096245</t>
  </si>
  <si>
    <t>0.11981687028963525</t>
  </si>
  <si>
    <t>0.11942630723210008</t>
  </si>
  <si>
    <t>0.11892564114318216</t>
  </si>
  <si>
    <t>0.1182763575233718</t>
  </si>
  <si>
    <t>0.11754530746224072</t>
  </si>
  <si>
    <t>0.11691572957338817</t>
  </si>
  <si>
    <t>0.11653209803759217</t>
  </si>
  <si>
    <t>0.11600683102680431</t>
  </si>
  <si>
    <t>0.11542632019221787</t>
  </si>
  <si>
    <t>0.11515671644360723</t>
  </si>
  <si>
    <t>0.11532320102418911</t>
  </si>
  <si>
    <t>0.11523893106374453</t>
  </si>
  <si>
    <t>0.11528518184733393</t>
  </si>
  <si>
    <t>0.11520319037136141</t>
  </si>
  <si>
    <t>0.11533935927329016</t>
  </si>
  <si>
    <t>0.115566345229485</t>
  </si>
  <si>
    <t>0.1157823088888508</t>
  </si>
  <si>
    <t>0.11598644706734051</t>
  </si>
  <si>
    <t>0.11651434964138432</t>
  </si>
  <si>
    <t>0.11707205509251215</t>
  </si>
  <si>
    <t>0.11773477635566998</t>
  </si>
  <si>
    <t>0.11845373069957324</t>
  </si>
  <si>
    <t>0.11930076246354834</t>
  </si>
  <si>
    <t>0.11988361605818712</t>
  </si>
  <si>
    <t>0.12052595647825898</t>
  </si>
  <si>
    <t>0.12099478436253491</t>
  </si>
  <si>
    <t>0.12147533291108016</t>
  </si>
  <si>
    <t>0.12170828325138741</t>
  </si>
  <si>
    <t>0.12169964229911542</t>
  </si>
  <si>
    <t>0.12109765564498011</t>
  </si>
  <si>
    <t>0.11993173498136456</t>
  </si>
  <si>
    <t>0.11827508689963852</t>
  </si>
  <si>
    <t>0.11632985962307758</t>
  </si>
  <si>
    <t>0.11456826009087753</t>
  </si>
  <si>
    <t>0.11299272964890307</t>
  </si>
  <si>
    <t>0.11106360708205121</t>
  </si>
  <si>
    <t>0.10968146798267235</t>
  </si>
  <si>
    <t>0.10918441950277699</t>
  </si>
  <si>
    <t>0.1090574170392268</t>
  </si>
  <si>
    <t>0.10909753966165248</t>
  </si>
  <si>
    <t>0.110252214161489</t>
  </si>
  <si>
    <t>0.11193357108074366</t>
  </si>
  <si>
    <t>0.11358598577181914</t>
  </si>
  <si>
    <t>0.11503009868715097</t>
  </si>
  <si>
    <t>0.11656899967472857</t>
  </si>
  <si>
    <t>0.11790802912585638</t>
  </si>
  <si>
    <t>0.11982598352239117</t>
  </si>
  <si>
    <t>0.12151586376103123</t>
  </si>
  <si>
    <t>0.12255959710460751</t>
  </si>
  <si>
    <t>0.1233520330807435</t>
  </si>
  <si>
    <t>0.12348465277835705</t>
  </si>
  <si>
    <t>0.1236024007404362</t>
  </si>
  <si>
    <t>0.12353357779535608</t>
  </si>
  <si>
    <t>0.12360294155704288</t>
  </si>
  <si>
    <t>0.12341261077378031</t>
  </si>
  <si>
    <t>0.12220372102811182</t>
  </si>
  <si>
    <t>0.12168766701667018</t>
  </si>
  <si>
    <t>0.12112097396730766</t>
  </si>
  <si>
    <t>0.12057653820529392</t>
  </si>
  <si>
    <t>0.12033760616900753</t>
  </si>
  <si>
    <t>0.12000259395063552</t>
  </si>
  <si>
    <t>0.1191320517185335</t>
  </si>
  <si>
    <t>0.11762482975253154</t>
  </si>
  <si>
    <t>0.11568876540601308</t>
  </si>
  <si>
    <t>0.11391579677606868</t>
  </si>
  <si>
    <t>0.11156899405622561</t>
  </si>
  <si>
    <t>0.10958086957796478</t>
  </si>
  <si>
    <t>0.10644765730434598</t>
  </si>
  <si>
    <t>0.10352929911833754</t>
  </si>
  <si>
    <t>0.10066874477803035</t>
  </si>
  <si>
    <t>0.0978309171278179</t>
  </si>
  <si>
    <t>0.09573006045047242</t>
  </si>
  <si>
    <t>0.09344570997155782</t>
  </si>
  <si>
    <t>0.09202119794605933</t>
  </si>
  <si>
    <t>0.09120088955704334</t>
  </si>
  <si>
    <t>0.09037811755148598</t>
  </si>
  <si>
    <t>0.09088660622621626</t>
  </si>
  <si>
    <t>0.09208463038639934</t>
  </si>
  <si>
    <t>0.0940191665537743</t>
  </si>
  <si>
    <t>0.09571698604445751</t>
  </si>
  <si>
    <t>0.09770008540110997</t>
  </si>
  <si>
    <t>0.09970507933246005</t>
  </si>
  <si>
    <t>0.10094438687152511</t>
  </si>
  <si>
    <t>0.10172921097907657</t>
  </si>
  <si>
    <t>0.10226182840928252</t>
  </si>
  <si>
    <t>0.10174217737299612</t>
  </si>
  <si>
    <t>0.10182211023144658</t>
  </si>
  <si>
    <t>0.10051894394115565</t>
  </si>
  <si>
    <t>0.099497143776069</t>
  </si>
  <si>
    <t>0.09825163694409779</t>
  </si>
  <si>
    <t>0.09665642177476139</t>
  </si>
  <si>
    <t>0.09482721515887386</t>
  </si>
  <si>
    <t>0.09270029333572907</t>
  </si>
  <si>
    <t>0.09119126334717073</t>
  </si>
  <si>
    <t>0.08958697765315313</t>
  </si>
  <si>
    <t>0.0874995841307602</t>
  </si>
  <si>
    <t>0.08565856022948531</t>
  </si>
  <si>
    <t>0.0841357418973507</t>
  </si>
  <si>
    <t>0.08318601391369593</t>
  </si>
  <si>
    <t>0.08221582056358154</t>
  </si>
  <si>
    <t>0.08182194298430727</t>
  </si>
  <si>
    <t>0.08093378139097614</t>
  </si>
  <si>
    <t>0.08002969283687347</t>
  </si>
  <si>
    <t>0.07963810629257798</t>
  </si>
  <si>
    <t>0.07932890527557898</t>
  </si>
  <si>
    <t>0.07916514113076041</t>
  </si>
  <si>
    <t>0.0794743528162786</t>
  </si>
  <si>
    <t>0.07929412601176732</t>
  </si>
  <si>
    <t>0.07950818855900497</t>
  </si>
  <si>
    <t>0.08006110615135544</t>
  </si>
  <si>
    <t>0.08095180464367316</t>
  </si>
  <si>
    <t>0.08200089324484995</t>
  </si>
  <si>
    <t>0.08221768143870414</t>
  </si>
  <si>
    <t>0.08240452852075707</t>
  </si>
  <si>
    <t>0.08218607908172469</t>
  </si>
  <si>
    <t>0.08136860925988745</t>
  </si>
  <si>
    <t>0.07995133359398357</t>
  </si>
  <si>
    <t>0.07815736744033858</t>
  </si>
  <si>
    <t>0.07637560254985155</t>
  </si>
  <si>
    <t>0.07350554051487286</t>
  </si>
  <si>
    <t>0.07064269451781505</t>
  </si>
  <si>
    <t>0.06754868318600729</t>
  </si>
  <si>
    <t>0.06422911098430745</t>
  </si>
  <si>
    <t>0.06101429876855071</t>
  </si>
  <si>
    <t>0.05745902101045989</t>
  </si>
  <si>
    <t>0.054256375004248764</t>
  </si>
  <si>
    <t>0.05225062356717787</t>
  </si>
  <si>
    <t>0.05089671561261758</t>
  </si>
  <si>
    <t>0.04999932242334006</t>
  </si>
  <si>
    <t>0.04974039968028682</t>
  </si>
  <si>
    <t>0.05037027533932574</t>
  </si>
  <si>
    <t>0.050704273245831155</t>
  </si>
  <si>
    <t>0.05107524092906099</t>
  </si>
  <si>
    <t>0.052704494941156435</t>
  </si>
  <si>
    <t>0.05371175773455297</t>
  </si>
  <si>
    <t>0.053908282612617715</t>
  </si>
  <si>
    <t>0.053636603206929576</t>
  </si>
  <si>
    <t>0.05438602668028687</t>
  </si>
  <si>
    <t>0.05508848813174158</t>
  </si>
  <si>
    <t>0.05532357284471966</t>
  </si>
  <si>
    <t>0.05589975347924072</t>
  </si>
  <si>
    <t>0.05611468243903149</t>
  </si>
  <si>
    <t>0.05575743430728907</t>
  </si>
  <si>
    <t>0.055281856409283195</t>
  </si>
  <si>
    <t>0.05457564623602396</t>
  </si>
  <si>
    <t>0.054101843423666994</t>
  </si>
  <si>
    <t>0.05352785847924074</t>
  </si>
  <si>
    <t>0.052152460132395405</t>
  </si>
  <si>
    <t>0.05101812697875048</t>
  </si>
  <si>
    <t>0.05000089370513168</t>
  </si>
  <si>
    <t>0.04986776750833537</t>
  </si>
  <si>
    <t>0.050458114526968904</t>
  </si>
  <si>
    <t>0.051801776254003874</t>
  </si>
  <si>
    <t>0.054319773629289886</t>
  </si>
  <si>
    <t>0.05628158541516757</t>
  </si>
  <si>
    <t>0.05867940310395469</t>
  </si>
  <si>
    <t>0.06112097463027044</t>
  </si>
  <si>
    <t>0.06446131075612853</t>
  </si>
  <si>
    <t>0.06656935759594541</t>
  </si>
  <si>
    <t>0.06810616453710264</t>
  </si>
  <si>
    <t>0.0688929484419735</t>
  </si>
  <si>
    <t>0.06911851248414416</t>
  </si>
  <si>
    <t>0.06951314518535369</t>
  </si>
  <si>
    <t>0.06943854021346745</t>
  </si>
  <si>
    <t>0.06869743836188194</t>
  </si>
  <si>
    <t>0.0671457484190902</t>
  </si>
  <si>
    <t>0.06561520915462465</t>
  </si>
  <si>
    <t>0.06400456673651417</t>
  </si>
  <si>
    <t>0.06293514892906077</t>
  </si>
  <si>
    <t>0.06250787000686397</t>
  </si>
  <si>
    <t>0.06318408046583748</t>
  </si>
  <si>
    <t>0.06406242593232979</t>
  </si>
  <si>
    <t>0.06555805134794498</t>
  </si>
  <si>
    <t>0.06698083060149715</t>
  </si>
  <si>
    <t>0.06818124791165</t>
  </si>
  <si>
    <t>0.06900978749706611</t>
  </si>
  <si>
    <t>0.06931693357640809</t>
  </si>
  <si>
    <t>0.0689531703683385</t>
  </si>
  <si>
    <t>0.06776898209151998</t>
  </si>
  <si>
    <t>0.06561485296461511</t>
  </si>
  <si>
    <t>0.06234126720628652</t>
  </si>
  <si>
    <t>0.05779870903519677</t>
  </si>
  <si>
    <t>solution mystere données brutes</t>
  </si>
  <si>
    <t>solution mystere courbe lissée</t>
  </si>
  <si>
    <t>0,8 × 10⁻³ g / L</t>
  </si>
  <si>
    <t>2,0 × 10⁻³ g / L</t>
  </si>
  <si>
    <t>3,0 × 10⁻³ g / L</t>
  </si>
  <si>
    <t>4,0 × 10⁻³ g / L</t>
  </si>
  <si>
    <t>0,8 × 10⁻³ g / L (lissé)</t>
  </si>
  <si>
    <t>2,0 × 10⁻³ g / L (lissé)</t>
  </si>
  <si>
    <t>3,0 × 10⁻³ g / L (lissé)</t>
  </si>
  <si>
    <t>4,0 × 10⁻³ g / L (lissé)</t>
  </si>
  <si>
    <t>delta2 0,8</t>
  </si>
  <si>
    <t>delta2 mys</t>
  </si>
  <si>
    <t>delta2 4</t>
  </si>
  <si>
    <t>delta2 3</t>
  </si>
  <si>
    <t>delta2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</si>
</sst>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11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2" fontId="0" fillId="0" borderId="0" xfId="0" applyNumberFormat="1"/>
    <xf numFmtId="2" fontId="0" fillId="3" borderId="0" xfId="0" applyNumberForma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1" fontId="0" fillId="3" borderId="0" xfId="0" applyNumberFormat="1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Spectre d'absorbance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blanc 1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0.00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  <c:extLst xmlns:c15="http://schemas.microsoft.com/office/drawing/2012/chart"/>
            </c:numRef>
          </c:cat>
          <c:val>
            <c:numRef>
              <c:f>Sheet1!$B$2:$B$936</c:f>
              <c:numCache>
                <c:formatCode>General</c:formatCode>
                <c:ptCount val="935"/>
                <c:pt idx="0">
                  <c:v>1.75379234735231E-2</c:v>
                </c:pt>
                <c:pt idx="1">
                  <c:v>5.6723763046017499E-3</c:v>
                </c:pt>
                <c:pt idx="2">
                  <c:v>1.26463964511765E-2</c:v>
                </c:pt>
                <c:pt idx="3">
                  <c:v>-1.43376968988441E-2</c:v>
                </c:pt>
                <c:pt idx="4">
                  <c:v>-9.9617373983976795E-3</c:v>
                </c:pt>
                <c:pt idx="5">
                  <c:v>1.22786998804814E-2</c:v>
                </c:pt>
                <c:pt idx="6">
                  <c:v>1.2710421036294099E-2</c:v>
                </c:pt>
                <c:pt idx="7">
                  <c:v>1.83847757040346E-2</c:v>
                </c:pt>
                <c:pt idx="8">
                  <c:v>2.98702753621372E-2</c:v>
                </c:pt>
                <c:pt idx="9">
                  <c:v>-1.9035684528587699E-2</c:v>
                </c:pt>
                <c:pt idx="10">
                  <c:v>-1.0749085498626501E-3</c:v>
                </c:pt>
                <c:pt idx="11">
                  <c:v>-7.3266604723855704E-3</c:v>
                </c:pt>
                <c:pt idx="12">
                  <c:v>-1.0644340527683E-2</c:v>
                </c:pt>
                <c:pt idx="13">
                  <c:v>4.2388566603502797E-3</c:v>
                </c:pt>
                <c:pt idx="14">
                  <c:v>1.30768050980873E-3</c:v>
                </c:pt>
                <c:pt idx="15">
                  <c:v>3.1891794485158602E-3</c:v>
                </c:pt>
                <c:pt idx="16">
                  <c:v>3.8450129062254498E-3</c:v>
                </c:pt>
                <c:pt idx="17">
                  <c:v>-3.6060064911517899E-2</c:v>
                </c:pt>
                <c:pt idx="18">
                  <c:v>-2.8710030103407499E-2</c:v>
                </c:pt>
                <c:pt idx="19">
                  <c:v>-9.08560921409899E-3</c:v>
                </c:pt>
                <c:pt idx="20">
                  <c:v>-1.1519418236704E-2</c:v>
                </c:pt>
                <c:pt idx="21">
                  <c:v>6.1474081930316402E-3</c:v>
                </c:pt>
                <c:pt idx="22">
                  <c:v>1.48064486396738E-2</c:v>
                </c:pt>
                <c:pt idx="23">
                  <c:v>-1.52195573102004E-2</c:v>
                </c:pt>
                <c:pt idx="24">
                  <c:v>8.4125094353096396E-4</c:v>
                </c:pt>
                <c:pt idx="25">
                  <c:v>-2.4068279473517602E-2</c:v>
                </c:pt>
                <c:pt idx="26">
                  <c:v>1.8383836687245699E-3</c:v>
                </c:pt>
                <c:pt idx="27">
                  <c:v>-2.7395118349330401E-2</c:v>
                </c:pt>
                <c:pt idx="28">
                  <c:v>-2.5549054271201601E-2</c:v>
                </c:pt>
                <c:pt idx="29">
                  <c:v>-9.3352373951543794E-3</c:v>
                </c:pt>
                <c:pt idx="30">
                  <c:v>2.2253929044008199E-2</c:v>
                </c:pt>
                <c:pt idx="31">
                  <c:v>-9.3553251618537104E-3</c:v>
                </c:pt>
                <c:pt idx="32">
                  <c:v>1.2607297256916099E-2</c:v>
                </c:pt>
                <c:pt idx="33">
                  <c:v>-1.1532658731514E-2</c:v>
                </c:pt>
                <c:pt idx="34">
                  <c:v>2.4521667595042301E-2</c:v>
                </c:pt>
                <c:pt idx="35">
                  <c:v>8.7862157581400299E-3</c:v>
                </c:pt>
                <c:pt idx="36">
                  <c:v>1.6395345445552399E-2</c:v>
                </c:pt>
                <c:pt idx="37">
                  <c:v>3.3712982900018597E-2</c:v>
                </c:pt>
                <c:pt idx="38">
                  <c:v>-2.3900780990674199E-2</c:v>
                </c:pt>
                <c:pt idx="39">
                  <c:v>-8.7208238763200607E-3</c:v>
                </c:pt>
                <c:pt idx="40">
                  <c:v>1.2031124679517899E-2</c:v>
                </c:pt>
                <c:pt idx="41">
                  <c:v>2.8937705079415399E-3</c:v>
                </c:pt>
                <c:pt idx="42">
                  <c:v>2.6413839950332599E-2</c:v>
                </c:pt>
                <c:pt idx="43">
                  <c:v>7.64914080807437E-3</c:v>
                </c:pt>
                <c:pt idx="44">
                  <c:v>-7.0702959480928298E-3</c:v>
                </c:pt>
                <c:pt idx="45">
                  <c:v>1.28258178699866E-2</c:v>
                </c:pt>
                <c:pt idx="46">
                  <c:v>1.4375123836766399E-2</c:v>
                </c:pt>
                <c:pt idx="47">
                  <c:v>-2.78033724050428E-3</c:v>
                </c:pt>
                <c:pt idx="48">
                  <c:v>7.8053170680681197E-3</c:v>
                </c:pt>
                <c:pt idx="49">
                  <c:v>2.1177174138636401E-2</c:v>
                </c:pt>
                <c:pt idx="50">
                  <c:v>1.08242917024344E-2</c:v>
                </c:pt>
                <c:pt idx="51">
                  <c:v>-2.3474682533662001E-3</c:v>
                </c:pt>
                <c:pt idx="52">
                  <c:v>2.52897829262651E-2</c:v>
                </c:pt>
                <c:pt idx="53">
                  <c:v>8.6410415174269801E-3</c:v>
                </c:pt>
                <c:pt idx="54">
                  <c:v>2.10840891359712E-2</c:v>
                </c:pt>
                <c:pt idx="55">
                  <c:v>2.4467437579745299E-2</c:v>
                </c:pt>
                <c:pt idx="56">
                  <c:v>-2.5158745396502299E-3</c:v>
                </c:pt>
                <c:pt idx="57">
                  <c:v>1.76140984303239E-2</c:v>
                </c:pt>
                <c:pt idx="58">
                  <c:v>2.3013612121754901E-2</c:v>
                </c:pt>
                <c:pt idx="59">
                  <c:v>2.6719872396712901E-2</c:v>
                </c:pt>
                <c:pt idx="60">
                  <c:v>-4.2329846231192198E-3</c:v>
                </c:pt>
                <c:pt idx="61">
                  <c:v>3.6997391388167399E-2</c:v>
                </c:pt>
                <c:pt idx="62">
                  <c:v>2.2173117722401301E-2</c:v>
                </c:pt>
                <c:pt idx="63">
                  <c:v>1.15298463714934E-2</c:v>
                </c:pt>
                <c:pt idx="64">
                  <c:v>1.08565022260604E-2</c:v>
                </c:pt>
                <c:pt idx="65">
                  <c:v>-3.2298636656314102E-3</c:v>
                </c:pt>
                <c:pt idx="66">
                  <c:v>2.0730103097627899E-2</c:v>
                </c:pt>
                <c:pt idx="67">
                  <c:v>-2.3650889741652398E-3</c:v>
                </c:pt>
                <c:pt idx="68">
                  <c:v>8.5108073228687704E-3</c:v>
                </c:pt>
                <c:pt idx="69">
                  <c:v>1.28703648184162E-2</c:v>
                </c:pt>
                <c:pt idx="70">
                  <c:v>-1.72258379262832E-2</c:v>
                </c:pt>
                <c:pt idx="71">
                  <c:v>1.43807911773545E-2</c:v>
                </c:pt>
                <c:pt idx="72">
                  <c:v>1.8483609818145699E-2</c:v>
                </c:pt>
                <c:pt idx="73">
                  <c:v>1.6332896006468998E-2</c:v>
                </c:pt>
                <c:pt idx="74">
                  <c:v>1.6825827083749301E-2</c:v>
                </c:pt>
                <c:pt idx="75">
                  <c:v>-2.91445712890655E-3</c:v>
                </c:pt>
                <c:pt idx="76">
                  <c:v>-3.1411915093456301E-3</c:v>
                </c:pt>
                <c:pt idx="77">
                  <c:v>-1.19318340713394E-2</c:v>
                </c:pt>
                <c:pt idx="78">
                  <c:v>-2.1586692457703201E-3</c:v>
                </c:pt>
                <c:pt idx="79" formatCode="0.00E+00">
                  <c:v>-1.46839100085445E-5</c:v>
                </c:pt>
                <c:pt idx="80">
                  <c:v>-2.7996155201654199E-3</c:v>
                </c:pt>
                <c:pt idx="81">
                  <c:v>-7.7084252505040998E-3</c:v>
                </c:pt>
                <c:pt idx="82">
                  <c:v>4.9383283248748099E-3</c:v>
                </c:pt>
                <c:pt idx="83">
                  <c:v>6.7794660673511104E-3</c:v>
                </c:pt>
                <c:pt idx="84">
                  <c:v>-1.13059765419868E-2</c:v>
                </c:pt>
                <c:pt idx="85">
                  <c:v>3.248847355086E-2</c:v>
                </c:pt>
                <c:pt idx="86">
                  <c:v>4.9455783711300902E-3</c:v>
                </c:pt>
                <c:pt idx="87">
                  <c:v>-1.6664648077331499E-2</c:v>
                </c:pt>
                <c:pt idx="88">
                  <c:v>1.30990824445937E-2</c:v>
                </c:pt>
                <c:pt idx="89">
                  <c:v>1.6713453773630298E-2</c:v>
                </c:pt>
                <c:pt idx="90">
                  <c:v>8.9906990370147502E-3</c:v>
                </c:pt>
                <c:pt idx="91">
                  <c:v>-9.5769862884131692E-3</c:v>
                </c:pt>
                <c:pt idx="92">
                  <c:v>6.4502031693834498E-3</c:v>
                </c:pt>
                <c:pt idx="93">
                  <c:v>1.94199621205208E-3</c:v>
                </c:pt>
                <c:pt idx="94">
                  <c:v>1.01221641692165E-2</c:v>
                </c:pt>
                <c:pt idx="95">
                  <c:v>7.0750996740851302E-3</c:v>
                </c:pt>
                <c:pt idx="96">
                  <c:v>1.12226672753789E-3</c:v>
                </c:pt>
                <c:pt idx="97">
                  <c:v>-4.5435334225894398E-3</c:v>
                </c:pt>
                <c:pt idx="98">
                  <c:v>3.8663543962786902E-3</c:v>
                </c:pt>
                <c:pt idx="99">
                  <c:v>2.20975819641764E-2</c:v>
                </c:pt>
                <c:pt idx="100">
                  <c:v>-1.15615440197573E-2</c:v>
                </c:pt>
                <c:pt idx="101">
                  <c:v>1.9704797627669399E-2</c:v>
                </c:pt>
                <c:pt idx="102">
                  <c:v>2.77274436437428E-3</c:v>
                </c:pt>
                <c:pt idx="103">
                  <c:v>-1.1075083721832199E-2</c:v>
                </c:pt>
                <c:pt idx="104">
                  <c:v>1.41220268782631E-2</c:v>
                </c:pt>
                <c:pt idx="105">
                  <c:v>1.6181944465858002E-2</c:v>
                </c:pt>
                <c:pt idx="106">
                  <c:v>2.4520808754955901E-2</c:v>
                </c:pt>
                <c:pt idx="107">
                  <c:v>1.0524776952118901E-2</c:v>
                </c:pt>
                <c:pt idx="108">
                  <c:v>-7.41440868678323E-3</c:v>
                </c:pt>
                <c:pt idx="109">
                  <c:v>1.8684112805316101E-2</c:v>
                </c:pt>
                <c:pt idx="110">
                  <c:v>2.2171164071708601E-2</c:v>
                </c:pt>
                <c:pt idx="111">
                  <c:v>1.09313864608037E-2</c:v>
                </c:pt>
                <c:pt idx="112">
                  <c:v>2.2163177236845601E-2</c:v>
                </c:pt>
                <c:pt idx="113">
                  <c:v>2.6877049267190499E-2</c:v>
                </c:pt>
                <c:pt idx="114">
                  <c:v>2.1386896278348701E-2</c:v>
                </c:pt>
                <c:pt idx="115">
                  <c:v>4.2454104896802403E-2</c:v>
                </c:pt>
                <c:pt idx="116">
                  <c:v>2.3285325323937699E-2</c:v>
                </c:pt>
                <c:pt idx="117">
                  <c:v>1.0430683544055901E-2</c:v>
                </c:pt>
                <c:pt idx="118">
                  <c:v>1.9335991850768699E-2</c:v>
                </c:pt>
                <c:pt idx="119">
                  <c:v>1.28375111946448E-2</c:v>
                </c:pt>
                <c:pt idx="120">
                  <c:v>2.6841737088680699E-2</c:v>
                </c:pt>
                <c:pt idx="121">
                  <c:v>8.6692533857596604E-3</c:v>
                </c:pt>
                <c:pt idx="122">
                  <c:v>1.31094668920946E-2</c:v>
                </c:pt>
                <c:pt idx="123">
                  <c:v>2.9006914833562499E-2</c:v>
                </c:pt>
                <c:pt idx="124">
                  <c:v>9.2250157983353506E-3</c:v>
                </c:pt>
                <c:pt idx="125">
                  <c:v>3.4409590390281401E-2</c:v>
                </c:pt>
                <c:pt idx="126">
                  <c:v>1.5718926135412498E-2</c:v>
                </c:pt>
                <c:pt idx="127">
                  <c:v>7.6849306832110801E-3</c:v>
                </c:pt>
                <c:pt idx="128">
                  <c:v>2.0712766303513E-2</c:v>
                </c:pt>
                <c:pt idx="129">
                  <c:v>2.75283944559708E-2</c:v>
                </c:pt>
                <c:pt idx="130">
                  <c:v>5.8218371741882704E-3</c:v>
                </c:pt>
                <c:pt idx="131">
                  <c:v>1.0815888316001899E-2</c:v>
                </c:pt>
                <c:pt idx="132">
                  <c:v>1.8117350497138002E-2</c:v>
                </c:pt>
                <c:pt idx="133">
                  <c:v>1.86572207528472E-2</c:v>
                </c:pt>
                <c:pt idx="134">
                  <c:v>1.16236961811694E-2</c:v>
                </c:pt>
                <c:pt idx="135">
                  <c:v>2.82057689673351E-2</c:v>
                </c:pt>
                <c:pt idx="136">
                  <c:v>2.39625344583386E-2</c:v>
                </c:pt>
                <c:pt idx="137">
                  <c:v>1.2409559302232699E-2</c:v>
                </c:pt>
                <c:pt idx="138">
                  <c:v>2.5637936333006699E-2</c:v>
                </c:pt>
                <c:pt idx="139">
                  <c:v>2.7197067033407001E-2</c:v>
                </c:pt>
                <c:pt idx="140">
                  <c:v>3.8190125369319802E-2</c:v>
                </c:pt>
                <c:pt idx="141">
                  <c:v>1.5413594235141799E-2</c:v>
                </c:pt>
                <c:pt idx="142">
                  <c:v>1.8167306556441099E-2</c:v>
                </c:pt>
                <c:pt idx="143">
                  <c:v>2.95005455091077E-2</c:v>
                </c:pt>
                <c:pt idx="144">
                  <c:v>1.31339429766531E-2</c:v>
                </c:pt>
                <c:pt idx="145">
                  <c:v>1.48326383167008E-2</c:v>
                </c:pt>
                <c:pt idx="146">
                  <c:v>8.9946353556802795E-3</c:v>
                </c:pt>
                <c:pt idx="147">
                  <c:v>2.1826181108426702E-2</c:v>
                </c:pt>
                <c:pt idx="148">
                  <c:v>2.8179269571926201E-2</c:v>
                </c:pt>
                <c:pt idx="149">
                  <c:v>3.2274254115447001E-2</c:v>
                </c:pt>
                <c:pt idx="150">
                  <c:v>1.7486449548871699E-2</c:v>
                </c:pt>
                <c:pt idx="151">
                  <c:v>2.9022063320069302E-2</c:v>
                </c:pt>
                <c:pt idx="152">
                  <c:v>1.2145786192110901E-2</c:v>
                </c:pt>
                <c:pt idx="153">
                  <c:v>2.6063498840996801E-2</c:v>
                </c:pt>
                <c:pt idx="154">
                  <c:v>1.6908285177833299E-2</c:v>
                </c:pt>
                <c:pt idx="155">
                  <c:v>3.1374763486788103E-2</c:v>
                </c:pt>
                <c:pt idx="156">
                  <c:v>1.7039467797234399E-2</c:v>
                </c:pt>
                <c:pt idx="157">
                  <c:v>2.62388548135787E-2</c:v>
                </c:pt>
                <c:pt idx="158">
                  <c:v>3.7499947537759003E-2</c:v>
                </c:pt>
                <c:pt idx="159">
                  <c:v>1.4848253759291E-2</c:v>
                </c:pt>
                <c:pt idx="160">
                  <c:v>1.9290600465974E-2</c:v>
                </c:pt>
                <c:pt idx="161">
                  <c:v>1.9272496951121099E-2</c:v>
                </c:pt>
                <c:pt idx="162">
                  <c:v>3.4383902525017503E-2</c:v>
                </c:pt>
                <c:pt idx="163">
                  <c:v>3.6135463005002103E-2</c:v>
                </c:pt>
                <c:pt idx="164">
                  <c:v>2.1873074172785702E-2</c:v>
                </c:pt>
                <c:pt idx="165">
                  <c:v>-2.5099248108912701E-3</c:v>
                </c:pt>
                <c:pt idx="166">
                  <c:v>4.3241502684203501E-2</c:v>
                </c:pt>
                <c:pt idx="167">
                  <c:v>2.3042060466191099E-2</c:v>
                </c:pt>
                <c:pt idx="168">
                  <c:v>3.34822597414763E-3</c:v>
                </c:pt>
                <c:pt idx="169">
                  <c:v>9.7673060964983301E-3</c:v>
                </c:pt>
                <c:pt idx="170">
                  <c:v>3.9380630473651798E-2</c:v>
                </c:pt>
                <c:pt idx="171">
                  <c:v>2.5713862003242799E-2</c:v>
                </c:pt>
                <c:pt idx="172">
                  <c:v>3.1772819769880299E-2</c:v>
                </c:pt>
                <c:pt idx="173">
                  <c:v>3.5317455530210602E-2</c:v>
                </c:pt>
                <c:pt idx="174">
                  <c:v>4.2242768771442098E-2</c:v>
                </c:pt>
                <c:pt idx="175">
                  <c:v>3.6994353904689997E-2</c:v>
                </c:pt>
                <c:pt idx="176">
                  <c:v>2.8400162938400801E-2</c:v>
                </c:pt>
                <c:pt idx="177">
                  <c:v>3.4906187440310397E-2</c:v>
                </c:pt>
                <c:pt idx="178">
                  <c:v>3.7006796493525097E-2</c:v>
                </c:pt>
                <c:pt idx="179">
                  <c:v>4.1770457149777701E-2</c:v>
                </c:pt>
                <c:pt idx="180">
                  <c:v>2.3132118884091099E-2</c:v>
                </c:pt>
                <c:pt idx="181">
                  <c:v>5.4158510072275998E-2</c:v>
                </c:pt>
                <c:pt idx="182">
                  <c:v>5.5929407014099701E-2</c:v>
                </c:pt>
                <c:pt idx="183">
                  <c:v>5.2780303036835501E-2</c:v>
                </c:pt>
                <c:pt idx="184">
                  <c:v>4.0454942386495697E-2</c:v>
                </c:pt>
                <c:pt idx="185">
                  <c:v>4.0228635902418701E-2</c:v>
                </c:pt>
                <c:pt idx="186">
                  <c:v>4.2322600546179798E-2</c:v>
                </c:pt>
                <c:pt idx="187">
                  <c:v>3.7738108651086601E-2</c:v>
                </c:pt>
                <c:pt idx="188">
                  <c:v>5.1988410117222598E-2</c:v>
                </c:pt>
                <c:pt idx="189">
                  <c:v>1.5646826517069199E-2</c:v>
                </c:pt>
                <c:pt idx="190">
                  <c:v>3.27355045207844E-2</c:v>
                </c:pt>
                <c:pt idx="191">
                  <c:v>1.8044080102020899E-2</c:v>
                </c:pt>
                <c:pt idx="192">
                  <c:v>2.4783959156843199E-2</c:v>
                </c:pt>
                <c:pt idx="193">
                  <c:v>1.7305537240174401E-2</c:v>
                </c:pt>
                <c:pt idx="194">
                  <c:v>2.6397094167381899E-2</c:v>
                </c:pt>
                <c:pt idx="195">
                  <c:v>4.5314998415572297E-3</c:v>
                </c:pt>
                <c:pt idx="196">
                  <c:v>9.70688845326435E-3</c:v>
                </c:pt>
                <c:pt idx="197">
                  <c:v>2.3328765729146599E-2</c:v>
                </c:pt>
                <c:pt idx="198">
                  <c:v>2.32005882432532E-2</c:v>
                </c:pt>
                <c:pt idx="199">
                  <c:v>5.7369019400159698E-4</c:v>
                </c:pt>
                <c:pt idx="200">
                  <c:v>1.50451433679493E-2</c:v>
                </c:pt>
                <c:pt idx="201">
                  <c:v>9.5849233871015196E-3</c:v>
                </c:pt>
                <c:pt idx="202">
                  <c:v>3.4702038426098099E-3</c:v>
                </c:pt>
                <c:pt idx="203">
                  <c:v>2.60248686593781E-2</c:v>
                </c:pt>
                <c:pt idx="204">
                  <c:v>-8.7073970205838705E-4</c:v>
                </c:pt>
                <c:pt idx="205">
                  <c:v>1.62574806786107E-2</c:v>
                </c:pt>
                <c:pt idx="206">
                  <c:v>-4.0332249806194504E-3</c:v>
                </c:pt>
                <c:pt idx="207">
                  <c:v>8.1976149489325408E-3</c:v>
                </c:pt>
                <c:pt idx="208">
                  <c:v>-8.9424219656116296E-3</c:v>
                </c:pt>
                <c:pt idx="209">
                  <c:v>2.3306663676390199E-2</c:v>
                </c:pt>
                <c:pt idx="210">
                  <c:v>6.1723521891789796E-3</c:v>
                </c:pt>
                <c:pt idx="211">
                  <c:v>7.2160230905265596E-3</c:v>
                </c:pt>
                <c:pt idx="212">
                  <c:v>-9.0969990428897592E-3</c:v>
                </c:pt>
                <c:pt idx="213">
                  <c:v>1.01787577959589E-2</c:v>
                </c:pt>
                <c:pt idx="214">
                  <c:v>9.6059165351206604E-3</c:v>
                </c:pt>
                <c:pt idx="215">
                  <c:v>-1.65686017072087E-2</c:v>
                </c:pt>
                <c:pt idx="216">
                  <c:v>-6.7834554032314802E-3</c:v>
                </c:pt>
                <c:pt idx="217">
                  <c:v>3.1167022204372499E-4</c:v>
                </c:pt>
                <c:pt idx="218">
                  <c:v>1.64633560785853E-2</c:v>
                </c:pt>
                <c:pt idx="219">
                  <c:v>3.5675079732424299E-3</c:v>
                </c:pt>
                <c:pt idx="220">
                  <c:v>1.52412899350135E-3</c:v>
                </c:pt>
                <c:pt idx="221">
                  <c:v>4.9675751063094596E-3</c:v>
                </c:pt>
                <c:pt idx="222">
                  <c:v>-3.1728998913395402E-2</c:v>
                </c:pt>
                <c:pt idx="223">
                  <c:v>-8.6761001137261998E-2</c:v>
                </c:pt>
                <c:pt idx="224">
                  <c:v>-0.17348599806866</c:v>
                </c:pt>
                <c:pt idx="225">
                  <c:v>-0.24398076443243799</c:v>
                </c:pt>
                <c:pt idx="226">
                  <c:v>-0.28711373833037102</c:v>
                </c:pt>
                <c:pt idx="227">
                  <c:v>-0.35290197813107199</c:v>
                </c:pt>
                <c:pt idx="228">
                  <c:v>-0.37976818425516701</c:v>
                </c:pt>
                <c:pt idx="229">
                  <c:v>-0.405504650479105</c:v>
                </c:pt>
                <c:pt idx="230">
                  <c:v>-0.40803656172331598</c:v>
                </c:pt>
                <c:pt idx="231">
                  <c:v>-0.37149753351746301</c:v>
                </c:pt>
                <c:pt idx="232">
                  <c:v>-0.30136976040430202</c:v>
                </c:pt>
                <c:pt idx="233">
                  <c:v>-0.29604572438915699</c:v>
                </c:pt>
                <c:pt idx="234">
                  <c:v>-0.25343209502317698</c:v>
                </c:pt>
                <c:pt idx="235">
                  <c:v>-0.23594851190758101</c:v>
                </c:pt>
                <c:pt idx="236">
                  <c:v>-0.242145406703174</c:v>
                </c:pt>
                <c:pt idx="237">
                  <c:v>-0.228179476191022</c:v>
                </c:pt>
                <c:pt idx="238">
                  <c:v>-0.21301159720788701</c:v>
                </c:pt>
                <c:pt idx="239">
                  <c:v>-0.191021070818405</c:v>
                </c:pt>
                <c:pt idx="240">
                  <c:v>-0.189178782679608</c:v>
                </c:pt>
                <c:pt idx="241">
                  <c:v>-0.16571416860079199</c:v>
                </c:pt>
                <c:pt idx="242">
                  <c:v>-0.148614629132476</c:v>
                </c:pt>
                <c:pt idx="243">
                  <c:v>-0.13271245479820501</c:v>
                </c:pt>
                <c:pt idx="244">
                  <c:v>-0.11996843377507301</c:v>
                </c:pt>
                <c:pt idx="245">
                  <c:v>-0.108362462506496</c:v>
                </c:pt>
                <c:pt idx="246">
                  <c:v>-9.2738066532502897E-2</c:v>
                </c:pt>
                <c:pt idx="247">
                  <c:v>-8.3681207386366405E-2</c:v>
                </c:pt>
                <c:pt idx="248">
                  <c:v>-6.6825129194154204E-2</c:v>
                </c:pt>
                <c:pt idx="249">
                  <c:v>-6.61836384886932E-2</c:v>
                </c:pt>
                <c:pt idx="250">
                  <c:v>-7.5058556292034895E-2</c:v>
                </c:pt>
                <c:pt idx="251">
                  <c:v>-7.8005483645727403E-2</c:v>
                </c:pt>
                <c:pt idx="252">
                  <c:v>-8.2611782510783799E-2</c:v>
                </c:pt>
                <c:pt idx="253">
                  <c:v>-9.4626328887504094E-2</c:v>
                </c:pt>
                <c:pt idx="254">
                  <c:v>-9.6348416419411595E-2</c:v>
                </c:pt>
                <c:pt idx="255">
                  <c:v>-9.3185983730154395E-2</c:v>
                </c:pt>
                <c:pt idx="256">
                  <c:v>-8.4826597882981997E-2</c:v>
                </c:pt>
                <c:pt idx="257">
                  <c:v>-7.93379231633001E-2</c:v>
                </c:pt>
                <c:pt idx="258">
                  <c:v>-7.1065620673363694E-2</c:v>
                </c:pt>
                <c:pt idx="259">
                  <c:v>-6.4053997969083495E-2</c:v>
                </c:pt>
                <c:pt idx="260">
                  <c:v>-5.9643525469273199E-2</c:v>
                </c:pt>
                <c:pt idx="261">
                  <c:v>-5.0628845301645999E-2</c:v>
                </c:pt>
                <c:pt idx="262">
                  <c:v>-3.6088583253117999E-2</c:v>
                </c:pt>
                <c:pt idx="263">
                  <c:v>-3.17230201434541E-2</c:v>
                </c:pt>
                <c:pt idx="264">
                  <c:v>-2.5870224560812002E-2</c:v>
                </c:pt>
                <c:pt idx="265">
                  <c:v>-1.9267539740580101E-2</c:v>
                </c:pt>
                <c:pt idx="266">
                  <c:v>-1.46961882660096E-2</c:v>
                </c:pt>
                <c:pt idx="267">
                  <c:v>-6.8396731692271402E-3</c:v>
                </c:pt>
                <c:pt idx="268">
                  <c:v>-2.1495874372654301E-3</c:v>
                </c:pt>
                <c:pt idx="269">
                  <c:v>-9.0098693144575104E-4</c:v>
                </c:pt>
                <c:pt idx="270">
                  <c:v>1.25815671669005E-3</c:v>
                </c:pt>
                <c:pt idx="271">
                  <c:v>1.1024970581202199E-2</c:v>
                </c:pt>
                <c:pt idx="272">
                  <c:v>1.48516130742557E-2</c:v>
                </c:pt>
                <c:pt idx="273">
                  <c:v>2.08913174169995E-2</c:v>
                </c:pt>
                <c:pt idx="274">
                  <c:v>1.8000728121251301E-2</c:v>
                </c:pt>
                <c:pt idx="275">
                  <c:v>1.45181932506074E-2</c:v>
                </c:pt>
                <c:pt idx="276">
                  <c:v>1.3995214135853499E-2</c:v>
                </c:pt>
                <c:pt idx="277">
                  <c:v>1.21539008132177E-2</c:v>
                </c:pt>
                <c:pt idx="278">
                  <c:v>6.0447356521745399E-3</c:v>
                </c:pt>
                <c:pt idx="279">
                  <c:v>1.18818602150939E-2</c:v>
                </c:pt>
                <c:pt idx="280">
                  <c:v>1.83143028851541E-2</c:v>
                </c:pt>
                <c:pt idx="281">
                  <c:v>1.9418997240071598E-2</c:v>
                </c:pt>
                <c:pt idx="282">
                  <c:v>1.08881087055553E-2</c:v>
                </c:pt>
                <c:pt idx="283">
                  <c:v>6.7614101324648896E-3</c:v>
                </c:pt>
                <c:pt idx="284">
                  <c:v>4.5541592741268396E-3</c:v>
                </c:pt>
                <c:pt idx="285">
                  <c:v>1.2352939543059801E-2</c:v>
                </c:pt>
                <c:pt idx="286">
                  <c:v>1.3675895234987599E-2</c:v>
                </c:pt>
                <c:pt idx="287">
                  <c:v>8.5911481763103707E-3</c:v>
                </c:pt>
                <c:pt idx="288">
                  <c:v>3.4240489555350199E-3</c:v>
                </c:pt>
                <c:pt idx="289">
                  <c:v>9.5460794641636908E-3</c:v>
                </c:pt>
                <c:pt idx="290">
                  <c:v>8.1444835583848792E-3</c:v>
                </c:pt>
                <c:pt idx="291">
                  <c:v>8.0012017713463092E-3</c:v>
                </c:pt>
                <c:pt idx="292">
                  <c:v>2.0427689642736301E-3</c:v>
                </c:pt>
                <c:pt idx="293">
                  <c:v>1.99468801155778E-3</c:v>
                </c:pt>
                <c:pt idx="294">
                  <c:v>5.8523920436760598E-3</c:v>
                </c:pt>
                <c:pt idx="295">
                  <c:v>1.02320283502365E-2</c:v>
                </c:pt>
                <c:pt idx="296">
                  <c:v>1.28688787810999E-2</c:v>
                </c:pt>
                <c:pt idx="297">
                  <c:v>1.5224738206531099E-2</c:v>
                </c:pt>
                <c:pt idx="298">
                  <c:v>2.6892798938286899E-2</c:v>
                </c:pt>
                <c:pt idx="299">
                  <c:v>2.8514827253086399E-2</c:v>
                </c:pt>
                <c:pt idx="300">
                  <c:v>1.6341206454459401E-2</c:v>
                </c:pt>
                <c:pt idx="301">
                  <c:v>1.39981197673441E-2</c:v>
                </c:pt>
                <c:pt idx="302">
                  <c:v>1.8611116925004102E-2</c:v>
                </c:pt>
                <c:pt idx="303">
                  <c:v>3.0047516749336301E-2</c:v>
                </c:pt>
                <c:pt idx="304">
                  <c:v>3.3941530819855299E-2</c:v>
                </c:pt>
                <c:pt idx="305">
                  <c:v>2.7786933295150501E-2</c:v>
                </c:pt>
                <c:pt idx="306">
                  <c:v>2.1204995078287998E-2</c:v>
                </c:pt>
                <c:pt idx="307">
                  <c:v>2.4298684714230301E-2</c:v>
                </c:pt>
                <c:pt idx="308">
                  <c:v>1.9525454070237602E-2</c:v>
                </c:pt>
                <c:pt idx="309">
                  <c:v>2.1636122035549699E-2</c:v>
                </c:pt>
                <c:pt idx="310">
                  <c:v>1.3705222343662201E-2</c:v>
                </c:pt>
                <c:pt idx="311">
                  <c:v>2.4136988783953602E-2</c:v>
                </c:pt>
                <c:pt idx="312">
                  <c:v>2.4230551606891498E-2</c:v>
                </c:pt>
                <c:pt idx="313">
                  <c:v>2.1307620974733401E-2</c:v>
                </c:pt>
                <c:pt idx="314">
                  <c:v>2.3743105968845098E-2</c:v>
                </c:pt>
                <c:pt idx="315">
                  <c:v>2.0183542761427101E-2</c:v>
                </c:pt>
                <c:pt idx="316">
                  <c:v>2.2435348769659299E-2</c:v>
                </c:pt>
                <c:pt idx="317">
                  <c:v>1.9650461469808499E-2</c:v>
                </c:pt>
                <c:pt idx="318">
                  <c:v>2.3537903027994699E-2</c:v>
                </c:pt>
                <c:pt idx="319">
                  <c:v>2.5315693476877E-2</c:v>
                </c:pt>
                <c:pt idx="320">
                  <c:v>2.8485403139149799E-2</c:v>
                </c:pt>
                <c:pt idx="321">
                  <c:v>3.4064991557211398E-2</c:v>
                </c:pt>
                <c:pt idx="322">
                  <c:v>3.3942040082309201E-2</c:v>
                </c:pt>
                <c:pt idx="323">
                  <c:v>3.1237316708100201E-2</c:v>
                </c:pt>
                <c:pt idx="324">
                  <c:v>2.4057533831741501E-2</c:v>
                </c:pt>
                <c:pt idx="325">
                  <c:v>2.3079446463122301E-2</c:v>
                </c:pt>
                <c:pt idx="326">
                  <c:v>1.9913538963630299E-2</c:v>
                </c:pt>
                <c:pt idx="327">
                  <c:v>2.06501901907887E-2</c:v>
                </c:pt>
                <c:pt idx="328">
                  <c:v>2.761869253374E-2</c:v>
                </c:pt>
                <c:pt idx="329">
                  <c:v>3.3663051601462102E-2</c:v>
                </c:pt>
                <c:pt idx="330">
                  <c:v>3.2599139442456897E-2</c:v>
                </c:pt>
                <c:pt idx="331">
                  <c:v>2.6749864700196298E-2</c:v>
                </c:pt>
                <c:pt idx="332">
                  <c:v>2.6749356307125501E-2</c:v>
                </c:pt>
                <c:pt idx="333">
                  <c:v>2.7591645315737399E-2</c:v>
                </c:pt>
                <c:pt idx="334">
                  <c:v>2.98294997106326E-2</c:v>
                </c:pt>
                <c:pt idx="335">
                  <c:v>2.9736184242868901E-2</c:v>
                </c:pt>
                <c:pt idx="336">
                  <c:v>2.7516316951596499E-2</c:v>
                </c:pt>
                <c:pt idx="337">
                  <c:v>2.7463821064986901E-2</c:v>
                </c:pt>
                <c:pt idx="338">
                  <c:v>2.72707182265392E-2</c:v>
                </c:pt>
                <c:pt idx="339">
                  <c:v>2.98106278016168E-2</c:v>
                </c:pt>
                <c:pt idx="340">
                  <c:v>2.7435503201714399E-2</c:v>
                </c:pt>
                <c:pt idx="341">
                  <c:v>2.396041899701E-2</c:v>
                </c:pt>
                <c:pt idx="342">
                  <c:v>2.32882287146585E-2</c:v>
                </c:pt>
                <c:pt idx="343">
                  <c:v>2.4843939020209E-2</c:v>
                </c:pt>
                <c:pt idx="344">
                  <c:v>2.9136979510878E-2</c:v>
                </c:pt>
                <c:pt idx="345">
                  <c:v>3.0573653235865701E-2</c:v>
                </c:pt>
                <c:pt idx="346">
                  <c:v>2.9255196118531401E-2</c:v>
                </c:pt>
                <c:pt idx="347">
                  <c:v>2.6313775249969602E-2</c:v>
                </c:pt>
                <c:pt idx="348">
                  <c:v>2.8699835881404501E-2</c:v>
                </c:pt>
                <c:pt idx="349">
                  <c:v>2.9460944553324799E-2</c:v>
                </c:pt>
                <c:pt idx="350">
                  <c:v>3.1838282499627002E-2</c:v>
                </c:pt>
                <c:pt idx="351">
                  <c:v>3.3683641528031903E-2</c:v>
                </c:pt>
                <c:pt idx="352">
                  <c:v>3.72008576161292E-2</c:v>
                </c:pt>
                <c:pt idx="353">
                  <c:v>4.0197051570559403E-2</c:v>
                </c:pt>
                <c:pt idx="354">
                  <c:v>3.6810802385142699E-2</c:v>
                </c:pt>
                <c:pt idx="355">
                  <c:v>3.0828672813454101E-2</c:v>
                </c:pt>
                <c:pt idx="356">
                  <c:v>2.9869489977819599E-2</c:v>
                </c:pt>
                <c:pt idx="357">
                  <c:v>3.0414040801276802E-2</c:v>
                </c:pt>
                <c:pt idx="358">
                  <c:v>3.3887861518602E-2</c:v>
                </c:pt>
                <c:pt idx="359">
                  <c:v>3.5212309350639397E-2</c:v>
                </c:pt>
                <c:pt idx="360">
                  <c:v>3.4923253370683402E-2</c:v>
                </c:pt>
                <c:pt idx="361">
                  <c:v>3.2033018632372401E-2</c:v>
                </c:pt>
                <c:pt idx="362">
                  <c:v>3.3322038960305202E-2</c:v>
                </c:pt>
                <c:pt idx="363">
                  <c:v>3.4258462608182397E-2</c:v>
                </c:pt>
                <c:pt idx="364">
                  <c:v>3.5785336438630501E-2</c:v>
                </c:pt>
                <c:pt idx="365">
                  <c:v>3.7953498948004399E-2</c:v>
                </c:pt>
                <c:pt idx="366">
                  <c:v>3.4763697044757298E-2</c:v>
                </c:pt>
                <c:pt idx="367">
                  <c:v>3.096307574048E-2</c:v>
                </c:pt>
                <c:pt idx="368">
                  <c:v>3.2683236231306499E-2</c:v>
                </c:pt>
                <c:pt idx="369">
                  <c:v>3.23989066476148E-2</c:v>
                </c:pt>
                <c:pt idx="370">
                  <c:v>4.2254222171616201E-2</c:v>
                </c:pt>
                <c:pt idx="371">
                  <c:v>4.4395572196267101E-2</c:v>
                </c:pt>
                <c:pt idx="372">
                  <c:v>4.3933694545500397E-2</c:v>
                </c:pt>
                <c:pt idx="373">
                  <c:v>4.2943026462740598E-2</c:v>
                </c:pt>
                <c:pt idx="374">
                  <c:v>4.8924239129496699E-2</c:v>
                </c:pt>
                <c:pt idx="375">
                  <c:v>4.1409884629588403E-2</c:v>
                </c:pt>
                <c:pt idx="376">
                  <c:v>4.5401136351079202E-2</c:v>
                </c:pt>
                <c:pt idx="377">
                  <c:v>4.9783268546925198E-2</c:v>
                </c:pt>
                <c:pt idx="378">
                  <c:v>4.4926318191331999E-2</c:v>
                </c:pt>
                <c:pt idx="379">
                  <c:v>4.2387550185039299E-2</c:v>
                </c:pt>
                <c:pt idx="380">
                  <c:v>4.4423551795491602E-2</c:v>
                </c:pt>
                <c:pt idx="381">
                  <c:v>5.1970632838692098E-2</c:v>
                </c:pt>
                <c:pt idx="382">
                  <c:v>5.3213352412487001E-2</c:v>
                </c:pt>
                <c:pt idx="383">
                  <c:v>4.9927995687505201E-2</c:v>
                </c:pt>
                <c:pt idx="384">
                  <c:v>4.3369753152682197E-2</c:v>
                </c:pt>
                <c:pt idx="385">
                  <c:v>4.0371397739494802E-2</c:v>
                </c:pt>
                <c:pt idx="386">
                  <c:v>3.7417687396014303E-2</c:v>
                </c:pt>
                <c:pt idx="387">
                  <c:v>3.6585735936164002E-2</c:v>
                </c:pt>
                <c:pt idx="388">
                  <c:v>3.4954393964847799E-2</c:v>
                </c:pt>
                <c:pt idx="389">
                  <c:v>3.1573765225691899E-2</c:v>
                </c:pt>
                <c:pt idx="390">
                  <c:v>2.1777718903825901E-2</c:v>
                </c:pt>
                <c:pt idx="391">
                  <c:v>2.4433844682389402E-2</c:v>
                </c:pt>
                <c:pt idx="392">
                  <c:v>2.3066386859043601E-2</c:v>
                </c:pt>
                <c:pt idx="393">
                  <c:v>2.3831013221516598E-2</c:v>
                </c:pt>
                <c:pt idx="394">
                  <c:v>2.6092996838970501E-2</c:v>
                </c:pt>
                <c:pt idx="395">
                  <c:v>2.0416067135691301E-2</c:v>
                </c:pt>
                <c:pt idx="396">
                  <c:v>1.7756963702960399E-2</c:v>
                </c:pt>
                <c:pt idx="397">
                  <c:v>1.7413928719129598E-2</c:v>
                </c:pt>
                <c:pt idx="398">
                  <c:v>1.5653191461645101E-2</c:v>
                </c:pt>
                <c:pt idx="399">
                  <c:v>1.40368475678701E-2</c:v>
                </c:pt>
                <c:pt idx="400">
                  <c:v>1.42478123047444E-2</c:v>
                </c:pt>
                <c:pt idx="401">
                  <c:v>1.4026285840370399E-2</c:v>
                </c:pt>
                <c:pt idx="402">
                  <c:v>1.19451536521538E-2</c:v>
                </c:pt>
                <c:pt idx="403">
                  <c:v>1.21749572018999E-2</c:v>
                </c:pt>
                <c:pt idx="404">
                  <c:v>1.40893217830991E-2</c:v>
                </c:pt>
                <c:pt idx="405">
                  <c:v>1.5181034821726501E-2</c:v>
                </c:pt>
                <c:pt idx="406">
                  <c:v>1.54742030958737E-2</c:v>
                </c:pt>
                <c:pt idx="407">
                  <c:v>1.44961090643999E-2</c:v>
                </c:pt>
                <c:pt idx="408">
                  <c:v>1.5208896176443601E-2</c:v>
                </c:pt>
                <c:pt idx="409">
                  <c:v>1.77425481677565E-2</c:v>
                </c:pt>
                <c:pt idx="410">
                  <c:v>1.6974795910629802E-2</c:v>
                </c:pt>
                <c:pt idx="411">
                  <c:v>1.50176847243228E-2</c:v>
                </c:pt>
                <c:pt idx="412">
                  <c:v>1.7090582560229099E-2</c:v>
                </c:pt>
                <c:pt idx="413">
                  <c:v>1.6861797265543699E-2</c:v>
                </c:pt>
                <c:pt idx="414">
                  <c:v>1.67415683877906E-2</c:v>
                </c:pt>
                <c:pt idx="415">
                  <c:v>1.41809262041442E-2</c:v>
                </c:pt>
                <c:pt idx="416">
                  <c:v>1.6492090650566799E-2</c:v>
                </c:pt>
                <c:pt idx="417">
                  <c:v>1.7562462973928501E-2</c:v>
                </c:pt>
                <c:pt idx="418">
                  <c:v>1.5635352203209399E-2</c:v>
                </c:pt>
                <c:pt idx="419">
                  <c:v>1.5618461741306501E-2</c:v>
                </c:pt>
                <c:pt idx="420">
                  <c:v>1.3627102365385099E-2</c:v>
                </c:pt>
                <c:pt idx="421">
                  <c:v>1.41885653700032E-2</c:v>
                </c:pt>
                <c:pt idx="422">
                  <c:v>1.4490153205963301E-2</c:v>
                </c:pt>
                <c:pt idx="423">
                  <c:v>1.46248453890905E-2</c:v>
                </c:pt>
                <c:pt idx="424">
                  <c:v>1.35776847759274E-2</c:v>
                </c:pt>
                <c:pt idx="425">
                  <c:v>1.35379544884285E-2</c:v>
                </c:pt>
                <c:pt idx="426">
                  <c:v>1.2530967775819E-2</c:v>
                </c:pt>
                <c:pt idx="427">
                  <c:v>1.3213983583645001E-2</c:v>
                </c:pt>
                <c:pt idx="428">
                  <c:v>1.32375446961258E-2</c:v>
                </c:pt>
                <c:pt idx="429">
                  <c:v>1.2244513391098799E-2</c:v>
                </c:pt>
                <c:pt idx="430">
                  <c:v>1.28025231386618E-2</c:v>
                </c:pt>
                <c:pt idx="431">
                  <c:v>1.3428537815728499E-2</c:v>
                </c:pt>
                <c:pt idx="432">
                  <c:v>1.2505757738688899E-2</c:v>
                </c:pt>
                <c:pt idx="433">
                  <c:v>1.1578721625334999E-2</c:v>
                </c:pt>
                <c:pt idx="434">
                  <c:v>1.2236089089009E-2</c:v>
                </c:pt>
                <c:pt idx="435">
                  <c:v>1.11396228244772E-2</c:v>
                </c:pt>
                <c:pt idx="436">
                  <c:v>1.26402884869809E-2</c:v>
                </c:pt>
                <c:pt idx="437">
                  <c:v>1.0336246747505801E-2</c:v>
                </c:pt>
                <c:pt idx="438">
                  <c:v>1.2061164729215E-2</c:v>
                </c:pt>
                <c:pt idx="439">
                  <c:v>1.05557917485108E-2</c:v>
                </c:pt>
                <c:pt idx="440">
                  <c:v>1.03326751357238E-2</c:v>
                </c:pt>
                <c:pt idx="441">
                  <c:v>1.0159849778338699E-2</c:v>
                </c:pt>
                <c:pt idx="442">
                  <c:v>1.0430451537977999E-2</c:v>
                </c:pt>
                <c:pt idx="443">
                  <c:v>9.50247458939351E-3</c:v>
                </c:pt>
                <c:pt idx="444">
                  <c:v>9.79783076421787E-3</c:v>
                </c:pt>
                <c:pt idx="445">
                  <c:v>8.5755272806927792E-3</c:v>
                </c:pt>
                <c:pt idx="446">
                  <c:v>8.6629421897515893E-3</c:v>
                </c:pt>
                <c:pt idx="447">
                  <c:v>8.75145293433836E-3</c:v>
                </c:pt>
                <c:pt idx="448">
                  <c:v>9.9946698252537398E-3</c:v>
                </c:pt>
                <c:pt idx="449">
                  <c:v>8.7105566832304405E-3</c:v>
                </c:pt>
                <c:pt idx="450">
                  <c:v>8.8384535586252498E-3</c:v>
                </c:pt>
                <c:pt idx="451">
                  <c:v>7.9207678488760706E-3</c:v>
                </c:pt>
                <c:pt idx="452">
                  <c:v>8.9977293827088901E-3</c:v>
                </c:pt>
                <c:pt idx="453">
                  <c:v>8.5786693713051192E-3</c:v>
                </c:pt>
                <c:pt idx="454">
                  <c:v>7.9510427740886198E-3</c:v>
                </c:pt>
                <c:pt idx="455">
                  <c:v>6.2049084821368897E-3</c:v>
                </c:pt>
                <c:pt idx="456">
                  <c:v>6.8204706076975801E-3</c:v>
                </c:pt>
                <c:pt idx="457">
                  <c:v>6.6684799211844496E-3</c:v>
                </c:pt>
                <c:pt idx="458">
                  <c:v>6.8912476242679798E-3</c:v>
                </c:pt>
                <c:pt idx="459">
                  <c:v>7.8963707119024604E-3</c:v>
                </c:pt>
                <c:pt idx="460">
                  <c:v>6.6763583244675E-3</c:v>
                </c:pt>
                <c:pt idx="461">
                  <c:v>8.0314381831103603E-3</c:v>
                </c:pt>
                <c:pt idx="462">
                  <c:v>6.7366841959013097E-3</c:v>
                </c:pt>
                <c:pt idx="463">
                  <c:v>8.2428077174500694E-3</c:v>
                </c:pt>
                <c:pt idx="464">
                  <c:v>6.8521038248338896E-3</c:v>
                </c:pt>
                <c:pt idx="465">
                  <c:v>5.3814494159049502E-3</c:v>
                </c:pt>
                <c:pt idx="466">
                  <c:v>5.6184994634240898E-3</c:v>
                </c:pt>
                <c:pt idx="467">
                  <c:v>5.6987088117615896E-3</c:v>
                </c:pt>
                <c:pt idx="468">
                  <c:v>5.7314938661463402E-3</c:v>
                </c:pt>
                <c:pt idx="469">
                  <c:v>4.8820802206615997E-3</c:v>
                </c:pt>
                <c:pt idx="470">
                  <c:v>5.4255889960601001E-3</c:v>
                </c:pt>
                <c:pt idx="471">
                  <c:v>5.40728384830798E-3</c:v>
                </c:pt>
                <c:pt idx="472">
                  <c:v>6.3319786485774004E-3</c:v>
                </c:pt>
                <c:pt idx="473">
                  <c:v>5.6304459985024201E-3</c:v>
                </c:pt>
                <c:pt idx="474">
                  <c:v>3.28629667512033E-3</c:v>
                </c:pt>
                <c:pt idx="475">
                  <c:v>3.73745298367072E-3</c:v>
                </c:pt>
                <c:pt idx="476">
                  <c:v>3.40317807888852E-3</c:v>
                </c:pt>
                <c:pt idx="477">
                  <c:v>2.1142535000332999E-3</c:v>
                </c:pt>
                <c:pt idx="478">
                  <c:v>1.66966823525301E-3</c:v>
                </c:pt>
                <c:pt idx="479">
                  <c:v>8.38621984663887E-4</c:v>
                </c:pt>
                <c:pt idx="480">
                  <c:v>1.94279451823821E-3</c:v>
                </c:pt>
                <c:pt idx="481">
                  <c:v>1.0179134282472301E-3</c:v>
                </c:pt>
                <c:pt idx="482" formatCode="0.00E+00">
                  <c:v>6.4174010499398306E-5</c:v>
                </c:pt>
                <c:pt idx="483">
                  <c:v>-1.0686807055686699E-3</c:v>
                </c:pt>
                <c:pt idx="484">
                  <c:v>-1.6938155503907299E-3</c:v>
                </c:pt>
                <c:pt idx="485">
                  <c:v>1.52033124051571E-3</c:v>
                </c:pt>
                <c:pt idx="486">
                  <c:v>-1.48978570881264E-4</c:v>
                </c:pt>
                <c:pt idx="487">
                  <c:v>-5.4252357132273602E-4</c:v>
                </c:pt>
                <c:pt idx="488">
                  <c:v>-2.0638385348209598E-3</c:v>
                </c:pt>
                <c:pt idx="489">
                  <c:v>-4.0107353389571502E-3</c:v>
                </c:pt>
                <c:pt idx="490">
                  <c:v>-6.1646969667341301E-3</c:v>
                </c:pt>
                <c:pt idx="491">
                  <c:v>-2.7794814281290499E-3</c:v>
                </c:pt>
                <c:pt idx="492">
                  <c:v>-3.1037150189790301E-3</c:v>
                </c:pt>
                <c:pt idx="493">
                  <c:v>-4.2671036464074002E-3</c:v>
                </c:pt>
                <c:pt idx="494">
                  <c:v>-5.7043195699866302E-3</c:v>
                </c:pt>
                <c:pt idx="495">
                  <c:v>-5.9770401042679097E-3</c:v>
                </c:pt>
                <c:pt idx="496">
                  <c:v>-5.7329124199144198E-3</c:v>
                </c:pt>
                <c:pt idx="497">
                  <c:v>-6.5736845846767703E-3</c:v>
                </c:pt>
                <c:pt idx="498">
                  <c:v>-6.3647826017907104E-3</c:v>
                </c:pt>
                <c:pt idx="499">
                  <c:v>-6.07505960449549E-3</c:v>
                </c:pt>
                <c:pt idx="500">
                  <c:v>-4.2691833576762898E-3</c:v>
                </c:pt>
                <c:pt idx="501">
                  <c:v>-2.7157026873081201E-3</c:v>
                </c:pt>
                <c:pt idx="502">
                  <c:v>-4.0535814628726097E-3</c:v>
                </c:pt>
                <c:pt idx="503">
                  <c:v>-2.3330925596501901E-3</c:v>
                </c:pt>
                <c:pt idx="504">
                  <c:v>-1.38491415841227E-3</c:v>
                </c:pt>
                <c:pt idx="505">
                  <c:v>-2.23390526561318E-4</c:v>
                </c:pt>
                <c:pt idx="506">
                  <c:v>-7.7530023944498503E-4</c:v>
                </c:pt>
                <c:pt idx="507" formatCode="0.00E+00">
                  <c:v>-3.4723242286712699E-5</c:v>
                </c:pt>
                <c:pt idx="508" formatCode="0.00E+00">
                  <c:v>1.1191022360260201E-5</c:v>
                </c:pt>
                <c:pt idx="509">
                  <c:v>1.13054356019614E-4</c:v>
                </c:pt>
                <c:pt idx="510" formatCode="0.00E+00">
                  <c:v>8.69926809448243E-5</c:v>
                </c:pt>
                <c:pt idx="511">
                  <c:v>1.0675382816067701E-3</c:v>
                </c:pt>
                <c:pt idx="512">
                  <c:v>3.0063750847922799E-4</c:v>
                </c:pt>
                <c:pt idx="513">
                  <c:v>1.0011270781345E-4</c:v>
                </c:pt>
                <c:pt idx="514">
                  <c:v>-4.9576210808085E-4</c:v>
                </c:pt>
                <c:pt idx="515">
                  <c:v>-6.0854768657923398E-4</c:v>
                </c:pt>
                <c:pt idx="516">
                  <c:v>5.30117878224896E-4</c:v>
                </c:pt>
                <c:pt idx="517">
                  <c:v>-5.1487301606962697E-4</c:v>
                </c:pt>
                <c:pt idx="518">
                  <c:v>8.8476723219004102E-4</c:v>
                </c:pt>
                <c:pt idx="519">
                  <c:v>1.07893635016186E-4</c:v>
                </c:pt>
                <c:pt idx="520">
                  <c:v>-1.64664950526048E-4</c:v>
                </c:pt>
                <c:pt idx="521">
                  <c:v>6.8501939807351798E-4</c:v>
                </c:pt>
                <c:pt idx="522">
                  <c:v>-3.1457206337271002E-4</c:v>
                </c:pt>
                <c:pt idx="523">
                  <c:v>3.1856124479011502E-4</c:v>
                </c:pt>
                <c:pt idx="524" formatCode="0.00E+00">
                  <c:v>-1.4056197648439099E-5</c:v>
                </c:pt>
                <c:pt idx="525">
                  <c:v>-5.7381833580033798E-4</c:v>
                </c:pt>
                <c:pt idx="526">
                  <c:v>2.7626527677457303E-4</c:v>
                </c:pt>
                <c:pt idx="527">
                  <c:v>-6.1182441219117102E-4</c:v>
                </c:pt>
                <c:pt idx="528">
                  <c:v>-5.3652929787040098E-4</c:v>
                </c:pt>
                <c:pt idx="529">
                  <c:v>-3.2550999783370301E-4</c:v>
                </c:pt>
                <c:pt idx="530">
                  <c:v>4.7653342087176502E-4</c:v>
                </c:pt>
                <c:pt idx="531">
                  <c:v>-5.6676984156124295E-4</c:v>
                </c:pt>
                <c:pt idx="532">
                  <c:v>-2.3220114426855299E-3</c:v>
                </c:pt>
                <c:pt idx="533">
                  <c:v>4.6100272571414201E-4</c:v>
                </c:pt>
                <c:pt idx="534">
                  <c:v>-1.7652392651410201E-3</c:v>
                </c:pt>
                <c:pt idx="535">
                  <c:v>-1.9973928649590598E-3</c:v>
                </c:pt>
                <c:pt idx="536">
                  <c:v>-3.9282404930217202E-3</c:v>
                </c:pt>
                <c:pt idx="537">
                  <c:v>-8.7628936446726494E-3</c:v>
                </c:pt>
                <c:pt idx="538">
                  <c:v>-1.2148050254015001E-2</c:v>
                </c:pt>
                <c:pt idx="539">
                  <c:v>-1.36894621426643E-2</c:v>
                </c:pt>
                <c:pt idx="540">
                  <c:v>-1.72604504355282E-2</c:v>
                </c:pt>
                <c:pt idx="541">
                  <c:v>-2.1258645002136801E-2</c:v>
                </c:pt>
                <c:pt idx="542">
                  <c:v>-2.9221324252132901E-2</c:v>
                </c:pt>
                <c:pt idx="543">
                  <c:v>-3.4521003015855901E-2</c:v>
                </c:pt>
                <c:pt idx="544">
                  <c:v>-3.8057757520023397E-2</c:v>
                </c:pt>
                <c:pt idx="545">
                  <c:v>-4.3071124092817901E-2</c:v>
                </c:pt>
                <c:pt idx="546">
                  <c:v>-4.8733209512872397E-2</c:v>
                </c:pt>
                <c:pt idx="547">
                  <c:v>-5.4032294336661998E-2</c:v>
                </c:pt>
                <c:pt idx="548">
                  <c:v>-5.9304698007284502E-2</c:v>
                </c:pt>
                <c:pt idx="549">
                  <c:v>-6.3505023661558399E-2</c:v>
                </c:pt>
                <c:pt idx="550">
                  <c:v>-6.6330166902954804E-2</c:v>
                </c:pt>
                <c:pt idx="551">
                  <c:v>-6.8953137255265404E-2</c:v>
                </c:pt>
                <c:pt idx="552">
                  <c:v>-7.2274935073763494E-2</c:v>
                </c:pt>
                <c:pt idx="553">
                  <c:v>-6.9976881924240203E-2</c:v>
                </c:pt>
                <c:pt idx="554">
                  <c:v>-6.7514345065588996E-2</c:v>
                </c:pt>
                <c:pt idx="555">
                  <c:v>-6.5451578700567101E-2</c:v>
                </c:pt>
                <c:pt idx="556">
                  <c:v>-6.6442109798659305E-2</c:v>
                </c:pt>
                <c:pt idx="557">
                  <c:v>-6.8200729882854E-2</c:v>
                </c:pt>
                <c:pt idx="558">
                  <c:v>-6.7987028636351199E-2</c:v>
                </c:pt>
                <c:pt idx="559">
                  <c:v>-6.7261335596621397E-2</c:v>
                </c:pt>
                <c:pt idx="560">
                  <c:v>-6.7440898075261102E-2</c:v>
                </c:pt>
                <c:pt idx="561">
                  <c:v>-6.83379486181004E-2</c:v>
                </c:pt>
                <c:pt idx="562">
                  <c:v>-7.0441721133207E-2</c:v>
                </c:pt>
                <c:pt idx="563">
                  <c:v>-7.2073089502190699E-2</c:v>
                </c:pt>
                <c:pt idx="564">
                  <c:v>-7.14763177616803E-2</c:v>
                </c:pt>
                <c:pt idx="565">
                  <c:v>-6.9490607958800202E-2</c:v>
                </c:pt>
                <c:pt idx="566">
                  <c:v>-6.7182255571550401E-2</c:v>
                </c:pt>
                <c:pt idx="567">
                  <c:v>-6.2795995647235994E-2</c:v>
                </c:pt>
                <c:pt idx="568">
                  <c:v>-6.3005496378854803E-2</c:v>
                </c:pt>
                <c:pt idx="569">
                  <c:v>-5.79061456862301E-2</c:v>
                </c:pt>
                <c:pt idx="570">
                  <c:v>-5.5839539414826597E-2</c:v>
                </c:pt>
                <c:pt idx="571">
                  <c:v>-5.1127292716957297E-2</c:v>
                </c:pt>
                <c:pt idx="572">
                  <c:v>-4.8478866308517901E-2</c:v>
                </c:pt>
                <c:pt idx="573">
                  <c:v>-4.7025828928175702E-2</c:v>
                </c:pt>
                <c:pt idx="574">
                  <c:v>-4.2324672085465802E-2</c:v>
                </c:pt>
                <c:pt idx="575">
                  <c:v>-4.0371384016767202E-2</c:v>
                </c:pt>
                <c:pt idx="576">
                  <c:v>-3.9777638705252999E-2</c:v>
                </c:pt>
                <c:pt idx="577">
                  <c:v>-3.6345854367421597E-2</c:v>
                </c:pt>
                <c:pt idx="578">
                  <c:v>-3.3942501383305998E-2</c:v>
                </c:pt>
                <c:pt idx="579">
                  <c:v>-3.1490447140165301E-2</c:v>
                </c:pt>
                <c:pt idx="580">
                  <c:v>-3.0448190037330201E-2</c:v>
                </c:pt>
                <c:pt idx="581">
                  <c:v>-2.82650887018881E-2</c:v>
                </c:pt>
                <c:pt idx="582">
                  <c:v>-2.4212360257847901E-2</c:v>
                </c:pt>
                <c:pt idx="583">
                  <c:v>-2.2742357693238999E-2</c:v>
                </c:pt>
                <c:pt idx="584">
                  <c:v>-1.95143190133736E-2</c:v>
                </c:pt>
                <c:pt idx="585">
                  <c:v>-1.83590291679607E-2</c:v>
                </c:pt>
                <c:pt idx="586">
                  <c:v>-1.45845098256482E-2</c:v>
                </c:pt>
                <c:pt idx="587">
                  <c:v>-1.2721945507839999E-2</c:v>
                </c:pt>
                <c:pt idx="588">
                  <c:v>-7.7598805216443998E-3</c:v>
                </c:pt>
                <c:pt idx="589">
                  <c:v>-3.3729593086922198E-3</c:v>
                </c:pt>
                <c:pt idx="590">
                  <c:v>-2.9384522680673598E-4</c:v>
                </c:pt>
                <c:pt idx="591">
                  <c:v>5.4937026175511904E-3</c:v>
                </c:pt>
                <c:pt idx="592">
                  <c:v>1.52180888023859E-2</c:v>
                </c:pt>
                <c:pt idx="593">
                  <c:v>1.7124755606029201E-2</c:v>
                </c:pt>
                <c:pt idx="594">
                  <c:v>2.1201984708850999E-2</c:v>
                </c:pt>
                <c:pt idx="595">
                  <c:v>2.54675187356888E-2</c:v>
                </c:pt>
                <c:pt idx="596">
                  <c:v>3.2431743381034099E-2</c:v>
                </c:pt>
                <c:pt idx="597">
                  <c:v>3.6582673697565897E-2</c:v>
                </c:pt>
                <c:pt idx="598">
                  <c:v>4.2091517465973199E-2</c:v>
                </c:pt>
                <c:pt idx="599">
                  <c:v>4.8837559398525299E-2</c:v>
                </c:pt>
                <c:pt idx="600">
                  <c:v>5.3605956019480601E-2</c:v>
                </c:pt>
                <c:pt idx="601">
                  <c:v>5.7576522693866601E-2</c:v>
                </c:pt>
                <c:pt idx="602">
                  <c:v>5.8108051392320101E-2</c:v>
                </c:pt>
                <c:pt idx="603">
                  <c:v>6.00808907624409E-2</c:v>
                </c:pt>
                <c:pt idx="604">
                  <c:v>6.0963773328467898E-2</c:v>
                </c:pt>
                <c:pt idx="605">
                  <c:v>5.9534960261906002E-2</c:v>
                </c:pt>
                <c:pt idx="606">
                  <c:v>5.7954952858125103E-2</c:v>
                </c:pt>
                <c:pt idx="607">
                  <c:v>5.84017762446346E-2</c:v>
                </c:pt>
                <c:pt idx="608">
                  <c:v>5.9305218643831203E-2</c:v>
                </c:pt>
                <c:pt idx="609">
                  <c:v>5.86773036249192E-2</c:v>
                </c:pt>
                <c:pt idx="610">
                  <c:v>5.22535889669134E-2</c:v>
                </c:pt>
                <c:pt idx="611">
                  <c:v>5.0400713504993498E-2</c:v>
                </c:pt>
                <c:pt idx="612">
                  <c:v>4.5363895714627303E-2</c:v>
                </c:pt>
                <c:pt idx="613">
                  <c:v>4.4629858123903902E-2</c:v>
                </c:pt>
                <c:pt idx="614">
                  <c:v>4.3722086724490697E-2</c:v>
                </c:pt>
                <c:pt idx="615">
                  <c:v>4.4921651326783801E-2</c:v>
                </c:pt>
                <c:pt idx="616">
                  <c:v>4.0714710582968501E-2</c:v>
                </c:pt>
                <c:pt idx="617">
                  <c:v>4.0386845524553301E-2</c:v>
                </c:pt>
                <c:pt idx="618">
                  <c:v>3.8423864378080597E-2</c:v>
                </c:pt>
                <c:pt idx="619">
                  <c:v>3.6919892231595697E-2</c:v>
                </c:pt>
                <c:pt idx="620">
                  <c:v>3.78766297186914E-2</c:v>
                </c:pt>
                <c:pt idx="621">
                  <c:v>3.6264612342053901E-2</c:v>
                </c:pt>
                <c:pt idx="622">
                  <c:v>3.5987451170235003E-2</c:v>
                </c:pt>
                <c:pt idx="623">
                  <c:v>3.4714728260444E-2</c:v>
                </c:pt>
                <c:pt idx="624">
                  <c:v>3.61415434227607E-2</c:v>
                </c:pt>
                <c:pt idx="625">
                  <c:v>3.4324388330921302E-2</c:v>
                </c:pt>
                <c:pt idx="626">
                  <c:v>3.3172270506428403E-2</c:v>
                </c:pt>
                <c:pt idx="627">
                  <c:v>3.4037469613428802E-2</c:v>
                </c:pt>
                <c:pt idx="628">
                  <c:v>3.3851217731481198E-2</c:v>
                </c:pt>
                <c:pt idx="629">
                  <c:v>3.4686660715349898E-2</c:v>
                </c:pt>
                <c:pt idx="630">
                  <c:v>3.6712726635393801E-2</c:v>
                </c:pt>
                <c:pt idx="631">
                  <c:v>3.5774520900267302E-2</c:v>
                </c:pt>
                <c:pt idx="632">
                  <c:v>3.5598944795439201E-2</c:v>
                </c:pt>
                <c:pt idx="633">
                  <c:v>3.74427201845614E-2</c:v>
                </c:pt>
                <c:pt idx="634">
                  <c:v>3.6201928421061798E-2</c:v>
                </c:pt>
                <c:pt idx="635">
                  <c:v>3.6168782681470599E-2</c:v>
                </c:pt>
                <c:pt idx="636">
                  <c:v>3.7003402337253598E-2</c:v>
                </c:pt>
                <c:pt idx="637">
                  <c:v>3.5988878111440602E-2</c:v>
                </c:pt>
                <c:pt idx="638">
                  <c:v>3.7802297042082801E-2</c:v>
                </c:pt>
                <c:pt idx="639">
                  <c:v>3.6640394084982597E-2</c:v>
                </c:pt>
                <c:pt idx="640">
                  <c:v>3.7728281233492297E-2</c:v>
                </c:pt>
                <c:pt idx="641">
                  <c:v>3.7192086649631903E-2</c:v>
                </c:pt>
                <c:pt idx="642">
                  <c:v>3.8725605314869502E-2</c:v>
                </c:pt>
                <c:pt idx="643">
                  <c:v>3.9270337095050997E-2</c:v>
                </c:pt>
                <c:pt idx="644">
                  <c:v>4.0001343337784399E-2</c:v>
                </c:pt>
                <c:pt idx="645">
                  <c:v>3.9950893370720102E-2</c:v>
                </c:pt>
                <c:pt idx="646">
                  <c:v>3.9947041228131697E-2</c:v>
                </c:pt>
                <c:pt idx="647">
                  <c:v>4.0905883924478997E-2</c:v>
                </c:pt>
                <c:pt idx="648">
                  <c:v>3.9797271168476797E-2</c:v>
                </c:pt>
                <c:pt idx="649">
                  <c:v>4.0654208642168399E-2</c:v>
                </c:pt>
                <c:pt idx="650">
                  <c:v>4.1856255786243197E-2</c:v>
                </c:pt>
                <c:pt idx="651">
                  <c:v>4.0813567069572801E-2</c:v>
                </c:pt>
                <c:pt idx="652">
                  <c:v>4.10072620408162E-2</c:v>
                </c:pt>
                <c:pt idx="653">
                  <c:v>4.1094973860552497E-2</c:v>
                </c:pt>
                <c:pt idx="654">
                  <c:v>4.0522042690071897E-2</c:v>
                </c:pt>
                <c:pt idx="655">
                  <c:v>4.2053122565088197E-2</c:v>
                </c:pt>
                <c:pt idx="656">
                  <c:v>4.1752720864994902E-2</c:v>
                </c:pt>
                <c:pt idx="657">
                  <c:v>4.4416538724239001E-2</c:v>
                </c:pt>
                <c:pt idx="658">
                  <c:v>4.2681980022080498E-2</c:v>
                </c:pt>
                <c:pt idx="659">
                  <c:v>4.3488102454198402E-2</c:v>
                </c:pt>
                <c:pt idx="660">
                  <c:v>4.2128510300324502E-2</c:v>
                </c:pt>
                <c:pt idx="661">
                  <c:v>4.3912107184263603E-2</c:v>
                </c:pt>
                <c:pt idx="662">
                  <c:v>4.3354399275971497E-2</c:v>
                </c:pt>
                <c:pt idx="663">
                  <c:v>4.4448451799701999E-2</c:v>
                </c:pt>
                <c:pt idx="664">
                  <c:v>4.3188069748446502E-2</c:v>
                </c:pt>
                <c:pt idx="665">
                  <c:v>4.3986525611726099E-2</c:v>
                </c:pt>
                <c:pt idx="666">
                  <c:v>4.5844841685982698E-2</c:v>
                </c:pt>
                <c:pt idx="667">
                  <c:v>4.3803197584149502E-2</c:v>
                </c:pt>
                <c:pt idx="668">
                  <c:v>4.7275050023828098E-2</c:v>
                </c:pt>
                <c:pt idx="669">
                  <c:v>4.8936405428463198E-2</c:v>
                </c:pt>
                <c:pt idx="670">
                  <c:v>4.9367098341138602E-2</c:v>
                </c:pt>
                <c:pt idx="671">
                  <c:v>5.0784463743407698E-2</c:v>
                </c:pt>
                <c:pt idx="672">
                  <c:v>5.5737659840263298E-2</c:v>
                </c:pt>
                <c:pt idx="673">
                  <c:v>5.4448661619631501E-2</c:v>
                </c:pt>
                <c:pt idx="674">
                  <c:v>5.73150775670829E-2</c:v>
                </c:pt>
                <c:pt idx="675">
                  <c:v>5.6665539586044401E-2</c:v>
                </c:pt>
                <c:pt idx="676">
                  <c:v>5.8221496564188097E-2</c:v>
                </c:pt>
                <c:pt idx="677">
                  <c:v>5.8000792767614197E-2</c:v>
                </c:pt>
                <c:pt idx="678">
                  <c:v>5.9076665947559601E-2</c:v>
                </c:pt>
                <c:pt idx="679">
                  <c:v>5.98255975374751E-2</c:v>
                </c:pt>
                <c:pt idx="680">
                  <c:v>6.2685574247191997E-2</c:v>
                </c:pt>
                <c:pt idx="681">
                  <c:v>6.5263535634888306E-2</c:v>
                </c:pt>
                <c:pt idx="682">
                  <c:v>6.5361050341279994E-2</c:v>
                </c:pt>
                <c:pt idx="683">
                  <c:v>6.6748764451037099E-2</c:v>
                </c:pt>
                <c:pt idx="684">
                  <c:v>6.5485282522071295E-2</c:v>
                </c:pt>
                <c:pt idx="685">
                  <c:v>6.5684333072933004E-2</c:v>
                </c:pt>
                <c:pt idx="686">
                  <c:v>6.7557808989520601E-2</c:v>
                </c:pt>
                <c:pt idx="687">
                  <c:v>6.8013093537656194E-2</c:v>
                </c:pt>
                <c:pt idx="688">
                  <c:v>6.6872689706884106E-2</c:v>
                </c:pt>
                <c:pt idx="689">
                  <c:v>6.8858753495013095E-2</c:v>
                </c:pt>
                <c:pt idx="690">
                  <c:v>6.8955410395801303E-2</c:v>
                </c:pt>
                <c:pt idx="691">
                  <c:v>7.0214716121987E-2</c:v>
                </c:pt>
                <c:pt idx="692">
                  <c:v>7.16377973282597E-2</c:v>
                </c:pt>
                <c:pt idx="693">
                  <c:v>7.1018569216122304E-2</c:v>
                </c:pt>
                <c:pt idx="694">
                  <c:v>7.2127258293487498E-2</c:v>
                </c:pt>
                <c:pt idx="695">
                  <c:v>7.2922542244984595E-2</c:v>
                </c:pt>
                <c:pt idx="696">
                  <c:v>7.4360628543908999E-2</c:v>
                </c:pt>
                <c:pt idx="697">
                  <c:v>7.6039171504572095E-2</c:v>
                </c:pt>
                <c:pt idx="698">
                  <c:v>7.6327721155037498E-2</c:v>
                </c:pt>
                <c:pt idx="699">
                  <c:v>7.7746572521406307E-2</c:v>
                </c:pt>
                <c:pt idx="700">
                  <c:v>7.9796253428108005E-2</c:v>
                </c:pt>
                <c:pt idx="701">
                  <c:v>8.1061678101812598E-2</c:v>
                </c:pt>
                <c:pt idx="702">
                  <c:v>8.1685449311896793E-2</c:v>
                </c:pt>
                <c:pt idx="703">
                  <c:v>8.06553923858747E-2</c:v>
                </c:pt>
                <c:pt idx="704">
                  <c:v>7.8077918240146496E-2</c:v>
                </c:pt>
                <c:pt idx="705">
                  <c:v>7.6264952634653299E-2</c:v>
                </c:pt>
                <c:pt idx="706">
                  <c:v>7.6820816104235606E-2</c:v>
                </c:pt>
                <c:pt idx="707">
                  <c:v>7.3895133961444703E-2</c:v>
                </c:pt>
                <c:pt idx="708">
                  <c:v>7.1357691696901496E-2</c:v>
                </c:pt>
                <c:pt idx="709">
                  <c:v>7.28732935431851E-2</c:v>
                </c:pt>
                <c:pt idx="710">
                  <c:v>7.2610011801101298E-2</c:v>
                </c:pt>
                <c:pt idx="711">
                  <c:v>7.3666174821016894E-2</c:v>
                </c:pt>
                <c:pt idx="712">
                  <c:v>7.1964566861279805E-2</c:v>
                </c:pt>
                <c:pt idx="713">
                  <c:v>7.4061494580722004E-2</c:v>
                </c:pt>
                <c:pt idx="714">
                  <c:v>7.4800881130348204E-2</c:v>
                </c:pt>
                <c:pt idx="715">
                  <c:v>7.37383228088037E-2</c:v>
                </c:pt>
                <c:pt idx="716">
                  <c:v>7.0770231182510801E-2</c:v>
                </c:pt>
                <c:pt idx="717">
                  <c:v>7.1422854071274994E-2</c:v>
                </c:pt>
                <c:pt idx="718">
                  <c:v>7.1559954867444195E-2</c:v>
                </c:pt>
                <c:pt idx="719">
                  <c:v>7.1639434276364697E-2</c:v>
                </c:pt>
                <c:pt idx="720">
                  <c:v>7.0365942501657897E-2</c:v>
                </c:pt>
                <c:pt idx="721">
                  <c:v>7.1405702254086406E-2</c:v>
                </c:pt>
                <c:pt idx="722">
                  <c:v>7.2255385298154395E-2</c:v>
                </c:pt>
                <c:pt idx="723">
                  <c:v>7.1365933476242899E-2</c:v>
                </c:pt>
                <c:pt idx="724">
                  <c:v>7.1090082042722505E-2</c:v>
                </c:pt>
                <c:pt idx="725">
                  <c:v>7.2698470708492502E-2</c:v>
                </c:pt>
                <c:pt idx="726">
                  <c:v>7.1531161561734294E-2</c:v>
                </c:pt>
                <c:pt idx="727">
                  <c:v>7.2586597371630202E-2</c:v>
                </c:pt>
                <c:pt idx="728">
                  <c:v>7.42345028709471E-2</c:v>
                </c:pt>
                <c:pt idx="729">
                  <c:v>7.4751848073374302E-2</c:v>
                </c:pt>
                <c:pt idx="730">
                  <c:v>8.1604773722777899E-2</c:v>
                </c:pt>
                <c:pt idx="731">
                  <c:v>8.3968361506614006E-2</c:v>
                </c:pt>
                <c:pt idx="732">
                  <c:v>8.78957551990939E-2</c:v>
                </c:pt>
                <c:pt idx="733">
                  <c:v>9.1652006597245594E-2</c:v>
                </c:pt>
                <c:pt idx="734">
                  <c:v>9.0070737108755503E-2</c:v>
                </c:pt>
                <c:pt idx="735">
                  <c:v>9.1483660690737004E-2</c:v>
                </c:pt>
                <c:pt idx="736">
                  <c:v>9.3408286038292501E-2</c:v>
                </c:pt>
                <c:pt idx="737">
                  <c:v>9.5129870174328904E-2</c:v>
                </c:pt>
                <c:pt idx="738">
                  <c:v>9.2333288137371794E-2</c:v>
                </c:pt>
                <c:pt idx="739">
                  <c:v>9.3558757478380494E-2</c:v>
                </c:pt>
                <c:pt idx="740">
                  <c:v>9.4118946424893393E-2</c:v>
                </c:pt>
                <c:pt idx="741">
                  <c:v>9.747306261831E-2</c:v>
                </c:pt>
                <c:pt idx="742">
                  <c:v>9.7808278541339194E-2</c:v>
                </c:pt>
                <c:pt idx="743">
                  <c:v>9.7289457555108094E-2</c:v>
                </c:pt>
                <c:pt idx="744">
                  <c:v>9.5484155183557906E-2</c:v>
                </c:pt>
                <c:pt idx="745">
                  <c:v>9.3142650339928301E-2</c:v>
                </c:pt>
                <c:pt idx="746">
                  <c:v>9.04980322458971E-2</c:v>
                </c:pt>
                <c:pt idx="747">
                  <c:v>8.9088936981886302E-2</c:v>
                </c:pt>
                <c:pt idx="748">
                  <c:v>8.6002678622849105E-2</c:v>
                </c:pt>
                <c:pt idx="749">
                  <c:v>8.2680365676935194E-2</c:v>
                </c:pt>
                <c:pt idx="750">
                  <c:v>8.2505943571962503E-2</c:v>
                </c:pt>
                <c:pt idx="751">
                  <c:v>8.1480819855865694E-2</c:v>
                </c:pt>
                <c:pt idx="752">
                  <c:v>7.7559288365973894E-2</c:v>
                </c:pt>
                <c:pt idx="753">
                  <c:v>7.86334951716747E-2</c:v>
                </c:pt>
                <c:pt idx="754">
                  <c:v>7.5562641051229798E-2</c:v>
                </c:pt>
                <c:pt idx="755">
                  <c:v>7.4829544262875802E-2</c:v>
                </c:pt>
                <c:pt idx="756">
                  <c:v>6.9239707440994294E-2</c:v>
                </c:pt>
                <c:pt idx="757">
                  <c:v>7.0359491540890995E-2</c:v>
                </c:pt>
                <c:pt idx="758">
                  <c:v>6.7102638970689396E-2</c:v>
                </c:pt>
                <c:pt idx="759">
                  <c:v>6.7792559628287202E-2</c:v>
                </c:pt>
                <c:pt idx="760">
                  <c:v>6.7004662443002294E-2</c:v>
                </c:pt>
                <c:pt idx="761">
                  <c:v>7.2047497739778504E-2</c:v>
                </c:pt>
                <c:pt idx="762">
                  <c:v>6.9675427123020703E-2</c:v>
                </c:pt>
                <c:pt idx="763">
                  <c:v>6.5964145745048303E-2</c:v>
                </c:pt>
                <c:pt idx="764">
                  <c:v>6.7047674303482602E-2</c:v>
                </c:pt>
                <c:pt idx="765">
                  <c:v>6.4954030469580107E-2</c:v>
                </c:pt>
                <c:pt idx="766">
                  <c:v>6.3260577564820994E-2</c:v>
                </c:pt>
                <c:pt idx="767">
                  <c:v>5.7815756299902203E-2</c:v>
                </c:pt>
                <c:pt idx="768">
                  <c:v>5.1555410772599397E-2</c:v>
                </c:pt>
                <c:pt idx="769">
                  <c:v>4.73474568636853E-2</c:v>
                </c:pt>
                <c:pt idx="770">
                  <c:v>4.4201577563152003E-2</c:v>
                </c:pt>
                <c:pt idx="771">
                  <c:v>3.9649371392136701E-2</c:v>
                </c:pt>
                <c:pt idx="772">
                  <c:v>3.24225478831148E-2</c:v>
                </c:pt>
                <c:pt idx="773">
                  <c:v>3.1431855032193902E-2</c:v>
                </c:pt>
                <c:pt idx="774">
                  <c:v>2.7832595872800299E-2</c:v>
                </c:pt>
                <c:pt idx="775">
                  <c:v>2.8235506469474599E-2</c:v>
                </c:pt>
                <c:pt idx="776">
                  <c:v>2.4594019336139201E-2</c:v>
                </c:pt>
                <c:pt idx="777">
                  <c:v>2.1413962175686401E-2</c:v>
                </c:pt>
                <c:pt idx="778">
                  <c:v>2.4630788269633799E-2</c:v>
                </c:pt>
                <c:pt idx="779">
                  <c:v>2.6827187874169201E-2</c:v>
                </c:pt>
                <c:pt idx="780">
                  <c:v>2.54101781185543E-2</c:v>
                </c:pt>
                <c:pt idx="781">
                  <c:v>2.6227857918826598E-2</c:v>
                </c:pt>
                <c:pt idx="782">
                  <c:v>2.8153047789266399E-2</c:v>
                </c:pt>
                <c:pt idx="783">
                  <c:v>2.2236894844773002E-2</c:v>
                </c:pt>
                <c:pt idx="784">
                  <c:v>2.8378970203788802E-2</c:v>
                </c:pt>
                <c:pt idx="785">
                  <c:v>2.60259873132377E-2</c:v>
                </c:pt>
                <c:pt idx="786">
                  <c:v>2.5392078830685599E-2</c:v>
                </c:pt>
                <c:pt idx="787">
                  <c:v>2.4135609339027E-2</c:v>
                </c:pt>
                <c:pt idx="788">
                  <c:v>1.96846199637449E-2</c:v>
                </c:pt>
                <c:pt idx="789">
                  <c:v>1.7288611735190099E-2</c:v>
                </c:pt>
                <c:pt idx="790">
                  <c:v>1.61527934570725E-2</c:v>
                </c:pt>
                <c:pt idx="791">
                  <c:v>1.0169033268117401E-2</c:v>
                </c:pt>
                <c:pt idx="792">
                  <c:v>8.2580978972336006E-3</c:v>
                </c:pt>
                <c:pt idx="793">
                  <c:v>8.6790391840111999E-3</c:v>
                </c:pt>
                <c:pt idx="794">
                  <c:v>9.28914896080563E-3</c:v>
                </c:pt>
                <c:pt idx="795">
                  <c:v>6.7448513554275698E-3</c:v>
                </c:pt>
                <c:pt idx="796">
                  <c:v>1.52234018257599E-3</c:v>
                </c:pt>
                <c:pt idx="797">
                  <c:v>1.0702017924136E-3</c:v>
                </c:pt>
                <c:pt idx="798">
                  <c:v>-3.4246249807705402E-4</c:v>
                </c:pt>
                <c:pt idx="799">
                  <c:v>-6.8472949442476396E-3</c:v>
                </c:pt>
                <c:pt idx="800">
                  <c:v>-7.0005223251532996E-3</c:v>
                </c:pt>
                <c:pt idx="801">
                  <c:v>-9.3498656580319004E-3</c:v>
                </c:pt>
                <c:pt idx="802">
                  <c:v>-9.4539420485738705E-3</c:v>
                </c:pt>
                <c:pt idx="803">
                  <c:v>-9.9617673554168694E-3</c:v>
                </c:pt>
                <c:pt idx="804">
                  <c:v>-1.09292300451929E-2</c:v>
                </c:pt>
                <c:pt idx="805">
                  <c:v>-8.4338815943698197E-3</c:v>
                </c:pt>
                <c:pt idx="806">
                  <c:v>-5.42611694907003E-3</c:v>
                </c:pt>
                <c:pt idx="807">
                  <c:v>-9.3792945786813492E-3</c:v>
                </c:pt>
                <c:pt idx="808">
                  <c:v>-1.2341468097216901E-2</c:v>
                </c:pt>
                <c:pt idx="809">
                  <c:v>-7.3539776468295199E-3</c:v>
                </c:pt>
                <c:pt idx="810">
                  <c:v>-1.2150999011459799E-2</c:v>
                </c:pt>
                <c:pt idx="811">
                  <c:v>-9.4747466742306306E-3</c:v>
                </c:pt>
                <c:pt idx="812">
                  <c:v>-1.27874807118373E-2</c:v>
                </c:pt>
                <c:pt idx="813">
                  <c:v>-1.06132787801093E-2</c:v>
                </c:pt>
                <c:pt idx="814">
                  <c:v>-1.2265407489811401E-2</c:v>
                </c:pt>
                <c:pt idx="815">
                  <c:v>-1.12874016443185E-2</c:v>
                </c:pt>
                <c:pt idx="816">
                  <c:v>-1.05557516381033E-2</c:v>
                </c:pt>
                <c:pt idx="817">
                  <c:v>-1.6007076058543099E-2</c:v>
                </c:pt>
                <c:pt idx="818">
                  <c:v>-1.9610770812018799E-2</c:v>
                </c:pt>
                <c:pt idx="819">
                  <c:v>-1.6368818031538401E-2</c:v>
                </c:pt>
                <c:pt idx="820">
                  <c:v>-1.5702441147021198E-2</c:v>
                </c:pt>
                <c:pt idx="821">
                  <c:v>-7.2831560063337103E-3</c:v>
                </c:pt>
                <c:pt idx="822">
                  <c:v>-8.0108415668269303E-3</c:v>
                </c:pt>
                <c:pt idx="823">
                  <c:v>-8.10621731631689E-3</c:v>
                </c:pt>
                <c:pt idx="824">
                  <c:v>-1.5928932664703799E-2</c:v>
                </c:pt>
                <c:pt idx="825">
                  <c:v>-1.14222366943113E-2</c:v>
                </c:pt>
                <c:pt idx="826">
                  <c:v>-1.17022472217309E-2</c:v>
                </c:pt>
                <c:pt idx="827">
                  <c:v>-8.4027699857794399E-3</c:v>
                </c:pt>
                <c:pt idx="828">
                  <c:v>-7.3179742992040102E-3</c:v>
                </c:pt>
                <c:pt idx="829">
                  <c:v>8.8206335209386902E-4</c:v>
                </c:pt>
                <c:pt idx="830">
                  <c:v>6.6999946527780399E-3</c:v>
                </c:pt>
                <c:pt idx="831">
                  <c:v>1.3378595087906099E-2</c:v>
                </c:pt>
                <c:pt idx="832">
                  <c:v>1.41403029348396E-2</c:v>
                </c:pt>
                <c:pt idx="833">
                  <c:v>1.44939468615274E-2</c:v>
                </c:pt>
                <c:pt idx="834">
                  <c:v>1.9049407012567299E-2</c:v>
                </c:pt>
                <c:pt idx="835">
                  <c:v>2.06975706941099E-2</c:v>
                </c:pt>
                <c:pt idx="836">
                  <c:v>1.9659298399218102E-2</c:v>
                </c:pt>
                <c:pt idx="837">
                  <c:v>2.62987739952978E-2</c:v>
                </c:pt>
                <c:pt idx="838">
                  <c:v>2.2125896280490699E-2</c:v>
                </c:pt>
                <c:pt idx="839">
                  <c:v>2.7474147574953801E-2</c:v>
                </c:pt>
                <c:pt idx="840">
                  <c:v>2.46254288076957E-2</c:v>
                </c:pt>
                <c:pt idx="841">
                  <c:v>2.1615720292752501E-2</c:v>
                </c:pt>
                <c:pt idx="842">
                  <c:v>2.7146975529766599E-2</c:v>
                </c:pt>
                <c:pt idx="843">
                  <c:v>2.3414552570973898E-2</c:v>
                </c:pt>
                <c:pt idx="844">
                  <c:v>2.0222666846913501E-2</c:v>
                </c:pt>
                <c:pt idx="845">
                  <c:v>1.8345172198037898E-2</c:v>
                </c:pt>
                <c:pt idx="846">
                  <c:v>1.9326091707322999E-2</c:v>
                </c:pt>
                <c:pt idx="847">
                  <c:v>1.7191867513679699E-2</c:v>
                </c:pt>
                <c:pt idx="848">
                  <c:v>1.6463747063035099E-2</c:v>
                </c:pt>
                <c:pt idx="849">
                  <c:v>1.75103169630626E-2</c:v>
                </c:pt>
                <c:pt idx="850">
                  <c:v>1.04946029111402E-2</c:v>
                </c:pt>
                <c:pt idx="851">
                  <c:v>1.07494730388338E-2</c:v>
                </c:pt>
                <c:pt idx="852">
                  <c:v>1.1805526263252699E-2</c:v>
                </c:pt>
                <c:pt idx="853">
                  <c:v>4.4144930265326999E-3</c:v>
                </c:pt>
                <c:pt idx="854">
                  <c:v>3.16504124187275E-4</c:v>
                </c:pt>
                <c:pt idx="855">
                  <c:v>4.0088498635201803E-4</c:v>
                </c:pt>
                <c:pt idx="856">
                  <c:v>-8.0357912366781307E-3</c:v>
                </c:pt>
                <c:pt idx="857">
                  <c:v>1.2090531357757501E-3</c:v>
                </c:pt>
                <c:pt idx="858">
                  <c:v>-3.4056997606353302E-3</c:v>
                </c:pt>
                <c:pt idx="859">
                  <c:v>-7.40226511761984E-3</c:v>
                </c:pt>
                <c:pt idx="860">
                  <c:v>-1.38067616302654E-2</c:v>
                </c:pt>
                <c:pt idx="861">
                  <c:v>-1.4442305128156901E-2</c:v>
                </c:pt>
                <c:pt idx="862">
                  <c:v>-1.5923860392019901E-2</c:v>
                </c:pt>
                <c:pt idx="863">
                  <c:v>-1.2804765745489E-2</c:v>
                </c:pt>
                <c:pt idx="864">
                  <c:v>-1.85422898829582E-2</c:v>
                </c:pt>
                <c:pt idx="865">
                  <c:v>-2.0930050461944998E-2</c:v>
                </c:pt>
                <c:pt idx="866">
                  <c:v>-1.8677803207509301E-2</c:v>
                </c:pt>
                <c:pt idx="867">
                  <c:v>-2.0771034198072202E-2</c:v>
                </c:pt>
                <c:pt idx="868">
                  <c:v>-1.7100350423802001E-2</c:v>
                </c:pt>
                <c:pt idx="869">
                  <c:v>-3.0280199756877499E-2</c:v>
                </c:pt>
                <c:pt idx="870">
                  <c:v>-2.9433826526099199E-2</c:v>
                </c:pt>
                <c:pt idx="871">
                  <c:v>-2.9368352434004499E-2</c:v>
                </c:pt>
                <c:pt idx="872">
                  <c:v>-2.6293464245276701E-2</c:v>
                </c:pt>
                <c:pt idx="873">
                  <c:v>-3.3272221920566003E-2</c:v>
                </c:pt>
                <c:pt idx="874">
                  <c:v>-3.7648664448070399E-2</c:v>
                </c:pt>
                <c:pt idx="875">
                  <c:v>-3.4149519243193503E-2</c:v>
                </c:pt>
                <c:pt idx="876">
                  <c:v>-3.1557619989176403E-2</c:v>
                </c:pt>
                <c:pt idx="877">
                  <c:v>-2.5268226028667001E-2</c:v>
                </c:pt>
                <c:pt idx="878">
                  <c:v>-2.64178087985244E-2</c:v>
                </c:pt>
                <c:pt idx="879">
                  <c:v>-2.5428459110863701E-2</c:v>
                </c:pt>
                <c:pt idx="880">
                  <c:v>-2.5579691856502999E-2</c:v>
                </c:pt>
                <c:pt idx="881">
                  <c:v>-2.57467659923129E-2</c:v>
                </c:pt>
                <c:pt idx="882">
                  <c:v>-1.8336692498675401E-2</c:v>
                </c:pt>
                <c:pt idx="883">
                  <c:v>-2.3706226520579601E-2</c:v>
                </c:pt>
                <c:pt idx="884">
                  <c:v>-1.21072568095788E-2</c:v>
                </c:pt>
                <c:pt idx="885">
                  <c:v>-9.0836457960971895E-3</c:v>
                </c:pt>
                <c:pt idx="886">
                  <c:v>-1.36704025963979E-2</c:v>
                </c:pt>
                <c:pt idx="887" formatCode="0.00E+00">
                  <c:v>1.4180402944071801E-5</c:v>
                </c:pt>
                <c:pt idx="888">
                  <c:v>-6.7705778031053798E-3</c:v>
                </c:pt>
                <c:pt idx="889">
                  <c:v>-1.5933660189437701E-3</c:v>
                </c:pt>
                <c:pt idx="890">
                  <c:v>1.7332055009221701E-3</c:v>
                </c:pt>
                <c:pt idx="891">
                  <c:v>1.7016446587360199E-3</c:v>
                </c:pt>
                <c:pt idx="892">
                  <c:v>6.6127038475657799E-3</c:v>
                </c:pt>
                <c:pt idx="893">
                  <c:v>1.4445612635541999E-2</c:v>
                </c:pt>
                <c:pt idx="894">
                  <c:v>1.08786883071676E-2</c:v>
                </c:pt>
                <c:pt idx="895">
                  <c:v>1.5870934735842401E-2</c:v>
                </c:pt>
                <c:pt idx="896">
                  <c:v>2.1251876178045699E-2</c:v>
                </c:pt>
                <c:pt idx="897">
                  <c:v>1.9074101898034299E-2</c:v>
                </c:pt>
                <c:pt idx="898">
                  <c:v>1.05785482126067E-2</c:v>
                </c:pt>
                <c:pt idx="899">
                  <c:v>1.2314643456253599E-2</c:v>
                </c:pt>
                <c:pt idx="900">
                  <c:v>1.11308047426546E-2</c:v>
                </c:pt>
                <c:pt idx="901">
                  <c:v>-5.7793913704273E-4</c:v>
                </c:pt>
                <c:pt idx="902">
                  <c:v>5.9965067463703704E-3</c:v>
                </c:pt>
                <c:pt idx="903">
                  <c:v>1.6875902577354099E-3</c:v>
                </c:pt>
                <c:pt idx="904">
                  <c:v>3.9651620229010096E-3</c:v>
                </c:pt>
                <c:pt idx="905">
                  <c:v>-2.5453339552439602E-3</c:v>
                </c:pt>
                <c:pt idx="906">
                  <c:v>-1.0602265149786401E-3</c:v>
                </c:pt>
                <c:pt idx="907">
                  <c:v>5.1838245370603702E-3</c:v>
                </c:pt>
                <c:pt idx="908">
                  <c:v>-3.7541881647221902E-4</c:v>
                </c:pt>
                <c:pt idx="909">
                  <c:v>-7.9777618931896593E-3</c:v>
                </c:pt>
                <c:pt idx="910">
                  <c:v>3.6564034394537199E-3</c:v>
                </c:pt>
                <c:pt idx="911">
                  <c:v>-3.1249320650451499E-4</c:v>
                </c:pt>
                <c:pt idx="912">
                  <c:v>7.9370828532402597E-4</c:v>
                </c:pt>
                <c:pt idx="913">
                  <c:v>6.7349198636349203E-3</c:v>
                </c:pt>
                <c:pt idx="914">
                  <c:v>8.3060301974686498E-3</c:v>
                </c:pt>
                <c:pt idx="915">
                  <c:v>8.1735237272965392E-3</c:v>
                </c:pt>
                <c:pt idx="916">
                  <c:v>3.57041187542439E-3</c:v>
                </c:pt>
                <c:pt idx="917">
                  <c:v>5.4395569048259996E-3</c:v>
                </c:pt>
                <c:pt idx="918">
                  <c:v>1.42524637803272E-2</c:v>
                </c:pt>
                <c:pt idx="919">
                  <c:v>1.0366739437489E-2</c:v>
                </c:pt>
                <c:pt idx="920">
                  <c:v>1.39851236507278E-2</c:v>
                </c:pt>
                <c:pt idx="921">
                  <c:v>1.9529684475616298E-2</c:v>
                </c:pt>
                <c:pt idx="922">
                  <c:v>2.52878458899179E-2</c:v>
                </c:pt>
                <c:pt idx="923">
                  <c:v>2.8623180490495899E-2</c:v>
                </c:pt>
                <c:pt idx="924">
                  <c:v>1.6512228508588599E-2</c:v>
                </c:pt>
                <c:pt idx="925">
                  <c:v>2.0849624746144501E-2</c:v>
                </c:pt>
                <c:pt idx="926">
                  <c:v>1.3006375038084999E-2</c:v>
                </c:pt>
                <c:pt idx="927">
                  <c:v>2.5094896466101701E-2</c:v>
                </c:pt>
                <c:pt idx="928">
                  <c:v>2.4579605871423899E-2</c:v>
                </c:pt>
                <c:pt idx="929">
                  <c:v>2.47716909543906E-2</c:v>
                </c:pt>
                <c:pt idx="930">
                  <c:v>3.4791645168442298E-2</c:v>
                </c:pt>
                <c:pt idx="931">
                  <c:v>3.4329697620911502E-2</c:v>
                </c:pt>
                <c:pt idx="932">
                  <c:v>4.2551258755625002E-2</c:v>
                </c:pt>
                <c:pt idx="933">
                  <c:v>4.3212661968763902E-2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284-41F8-81FB-FEF4F491256B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spectre 1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0.00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  <c:extLst xmlns:c15="http://schemas.microsoft.com/office/drawing/2012/chart"/>
            </c:numRef>
          </c:cat>
          <c:val>
            <c:numRef>
              <c:f>Sheet1!$C$2:$C$936</c:f>
              <c:numCache>
                <c:formatCode>General</c:formatCode>
                <c:ptCount val="935"/>
                <c:pt idx="0">
                  <c:v>3.9062038149607403E-2</c:v>
                </c:pt>
                <c:pt idx="1">
                  <c:v>-1.2350144355845499E-2</c:v>
                </c:pt>
                <c:pt idx="2">
                  <c:v>1.18812504021311E-2</c:v>
                </c:pt>
                <c:pt idx="3">
                  <c:v>-1.3697012290627201E-2</c:v>
                </c:pt>
                <c:pt idx="4">
                  <c:v>2.38982608547787E-2</c:v>
                </c:pt>
                <c:pt idx="5">
                  <c:v>-1.5839704267750498E-2</c:v>
                </c:pt>
                <c:pt idx="6">
                  <c:v>-7.1347132510991102E-3</c:v>
                </c:pt>
                <c:pt idx="7">
                  <c:v>2.1291245509768499E-2</c:v>
                </c:pt>
                <c:pt idx="8">
                  <c:v>1.39429116929102E-2</c:v>
                </c:pt>
                <c:pt idx="9">
                  <c:v>-4.48630554632393E-3</c:v>
                </c:pt>
                <c:pt idx="10">
                  <c:v>2.7885443979143699E-2</c:v>
                </c:pt>
                <c:pt idx="11">
                  <c:v>2.0082934158360401E-2</c:v>
                </c:pt>
                <c:pt idx="12">
                  <c:v>-1.1135287898492801E-3</c:v>
                </c:pt>
                <c:pt idx="13">
                  <c:v>-6.7888598744255402E-3</c:v>
                </c:pt>
                <c:pt idx="14">
                  <c:v>1.25928257267521E-2</c:v>
                </c:pt>
                <c:pt idx="15">
                  <c:v>3.2194207571163702E-2</c:v>
                </c:pt>
                <c:pt idx="16">
                  <c:v>1.7563652304287899E-2</c:v>
                </c:pt>
                <c:pt idx="17">
                  <c:v>1.4080142323983399E-2</c:v>
                </c:pt>
                <c:pt idx="18">
                  <c:v>-2.3677311908218701E-3</c:v>
                </c:pt>
                <c:pt idx="19">
                  <c:v>2.7567765393232802E-2</c:v>
                </c:pt>
                <c:pt idx="20">
                  <c:v>2.08402689011668E-2</c:v>
                </c:pt>
                <c:pt idx="21">
                  <c:v>1.09802349990755E-2</c:v>
                </c:pt>
                <c:pt idx="22">
                  <c:v>1.3030229789100701E-2</c:v>
                </c:pt>
                <c:pt idx="23">
                  <c:v>2.2662278678761302E-2</c:v>
                </c:pt>
                <c:pt idx="24">
                  <c:v>1.6835681056126501E-2</c:v>
                </c:pt>
                <c:pt idx="25">
                  <c:v>3.4631973516134999E-2</c:v>
                </c:pt>
                <c:pt idx="26">
                  <c:v>7.6179211230358507E-2</c:v>
                </c:pt>
                <c:pt idx="27">
                  <c:v>2.6475645767804701E-2</c:v>
                </c:pt>
                <c:pt idx="28">
                  <c:v>5.1719404289839802E-2</c:v>
                </c:pt>
                <c:pt idx="29">
                  <c:v>1.4159567543345601E-2</c:v>
                </c:pt>
                <c:pt idx="30">
                  <c:v>4.5077450805538898E-2</c:v>
                </c:pt>
                <c:pt idx="31">
                  <c:v>2.80503297773337E-2</c:v>
                </c:pt>
                <c:pt idx="32">
                  <c:v>3.02998068403642E-2</c:v>
                </c:pt>
                <c:pt idx="33">
                  <c:v>3.5676051675756E-2</c:v>
                </c:pt>
                <c:pt idx="34">
                  <c:v>3.8101228201333798E-2</c:v>
                </c:pt>
                <c:pt idx="35">
                  <c:v>3.8740816611549697E-2</c:v>
                </c:pt>
                <c:pt idx="36">
                  <c:v>1.82544961088014E-2</c:v>
                </c:pt>
                <c:pt idx="37">
                  <c:v>3.0798715823267299E-2</c:v>
                </c:pt>
                <c:pt idx="38">
                  <c:v>2.1153416876351899E-3</c:v>
                </c:pt>
                <c:pt idx="39">
                  <c:v>3.5878362303043199E-2</c:v>
                </c:pt>
                <c:pt idx="40">
                  <c:v>-1.07317985346352E-3</c:v>
                </c:pt>
                <c:pt idx="41">
                  <c:v>1.6143740735068701E-2</c:v>
                </c:pt>
                <c:pt idx="42">
                  <c:v>2.2292654732731801E-2</c:v>
                </c:pt>
                <c:pt idx="43">
                  <c:v>2.3507110809808499E-2</c:v>
                </c:pt>
                <c:pt idx="44">
                  <c:v>4.3270056512526699E-3</c:v>
                </c:pt>
                <c:pt idx="45">
                  <c:v>3.0075988333944901E-2</c:v>
                </c:pt>
                <c:pt idx="46">
                  <c:v>3.2872367262254697E-2</c:v>
                </c:pt>
                <c:pt idx="47">
                  <c:v>2.35445460129983E-2</c:v>
                </c:pt>
                <c:pt idx="48">
                  <c:v>-2.8091680328446501E-3</c:v>
                </c:pt>
                <c:pt idx="49">
                  <c:v>3.91708897031025E-2</c:v>
                </c:pt>
                <c:pt idx="50">
                  <c:v>1.26303058680083E-3</c:v>
                </c:pt>
                <c:pt idx="51">
                  <c:v>2.4421773482845199E-2</c:v>
                </c:pt>
                <c:pt idx="52">
                  <c:v>3.59438830239888E-2</c:v>
                </c:pt>
                <c:pt idx="53">
                  <c:v>2.5933240562902998E-2</c:v>
                </c:pt>
                <c:pt idx="54">
                  <c:v>8.4132441516509195E-3</c:v>
                </c:pt>
                <c:pt idx="55">
                  <c:v>7.0694359537193498E-3</c:v>
                </c:pt>
                <c:pt idx="56">
                  <c:v>2.8986330034514101E-2</c:v>
                </c:pt>
                <c:pt idx="57">
                  <c:v>1.78524335655912E-2</c:v>
                </c:pt>
                <c:pt idx="58">
                  <c:v>1.53656319349353E-2</c:v>
                </c:pt>
                <c:pt idx="59">
                  <c:v>2.6115353956541399E-2</c:v>
                </c:pt>
                <c:pt idx="60">
                  <c:v>3.8797580917665997E-2</c:v>
                </c:pt>
                <c:pt idx="61">
                  <c:v>2.00816336175993E-2</c:v>
                </c:pt>
                <c:pt idx="62">
                  <c:v>2.80950650241239E-2</c:v>
                </c:pt>
                <c:pt idx="63">
                  <c:v>-1.10951326728501E-3</c:v>
                </c:pt>
                <c:pt idx="64">
                  <c:v>1.30887075911102E-2</c:v>
                </c:pt>
                <c:pt idx="65">
                  <c:v>3.1348077566565699E-2</c:v>
                </c:pt>
                <c:pt idx="66">
                  <c:v>2.96520240444514E-2</c:v>
                </c:pt>
                <c:pt idx="67">
                  <c:v>8.6325626965382592E-3</c:v>
                </c:pt>
                <c:pt idx="68">
                  <c:v>4.0884969378009398E-3</c:v>
                </c:pt>
                <c:pt idx="69">
                  <c:v>1.1036190401263E-2</c:v>
                </c:pt>
                <c:pt idx="70">
                  <c:v>2.8973276322884899E-2</c:v>
                </c:pt>
                <c:pt idx="71">
                  <c:v>2.98571732314332E-2</c:v>
                </c:pt>
                <c:pt idx="72" formatCode="0.00E+00">
                  <c:v>9.0295663170896103E-5</c:v>
                </c:pt>
                <c:pt idx="73">
                  <c:v>1.72984481055217E-2</c:v>
                </c:pt>
                <c:pt idx="74">
                  <c:v>2.6193777697688801E-2</c:v>
                </c:pt>
                <c:pt idx="75">
                  <c:v>3.8883228131826801E-3</c:v>
                </c:pt>
                <c:pt idx="76">
                  <c:v>3.7332296661379799E-2</c:v>
                </c:pt>
                <c:pt idx="77">
                  <c:v>2.8608251515744899E-2</c:v>
                </c:pt>
                <c:pt idx="78">
                  <c:v>5.60807196758827E-3</c:v>
                </c:pt>
                <c:pt idx="79">
                  <c:v>2.56466951737674E-2</c:v>
                </c:pt>
                <c:pt idx="80">
                  <c:v>3.2974823177901298E-2</c:v>
                </c:pt>
                <c:pt idx="81">
                  <c:v>-2.4927707501643699E-3</c:v>
                </c:pt>
                <c:pt idx="82">
                  <c:v>1.08564594325376E-2</c:v>
                </c:pt>
                <c:pt idx="83">
                  <c:v>2.0204467257984499E-2</c:v>
                </c:pt>
                <c:pt idx="84">
                  <c:v>3.44548794561578E-2</c:v>
                </c:pt>
                <c:pt idx="85">
                  <c:v>1.4309524861218E-2</c:v>
                </c:pt>
                <c:pt idx="86">
                  <c:v>1.90598441974963E-2</c:v>
                </c:pt>
                <c:pt idx="87">
                  <c:v>3.1072098645452101E-2</c:v>
                </c:pt>
                <c:pt idx="88">
                  <c:v>1.7511060979466701E-2</c:v>
                </c:pt>
                <c:pt idx="89">
                  <c:v>2.3317423579705399E-2</c:v>
                </c:pt>
                <c:pt idx="90">
                  <c:v>-5.5283303317564302E-3</c:v>
                </c:pt>
                <c:pt idx="91">
                  <c:v>1.7960584782763299E-3</c:v>
                </c:pt>
                <c:pt idx="92">
                  <c:v>2.6131004365309899E-3</c:v>
                </c:pt>
                <c:pt idx="93">
                  <c:v>2.3827177014761801E-2</c:v>
                </c:pt>
                <c:pt idx="94">
                  <c:v>1.3012224275004E-2</c:v>
                </c:pt>
                <c:pt idx="95">
                  <c:v>5.5832936436973804E-4</c:v>
                </c:pt>
                <c:pt idx="96">
                  <c:v>-3.0168559611063899E-3</c:v>
                </c:pt>
                <c:pt idx="97">
                  <c:v>3.1309530968500997E-2</c:v>
                </c:pt>
                <c:pt idx="98">
                  <c:v>3.7811347532562802E-2</c:v>
                </c:pt>
                <c:pt idx="99">
                  <c:v>-1.20217531842053E-2</c:v>
                </c:pt>
                <c:pt idx="100">
                  <c:v>1.4980437911434399E-2</c:v>
                </c:pt>
                <c:pt idx="101">
                  <c:v>1.45500791289878E-2</c:v>
                </c:pt>
                <c:pt idx="102">
                  <c:v>1.0480616865508999E-2</c:v>
                </c:pt>
                <c:pt idx="103">
                  <c:v>1.0083169891300901E-3</c:v>
                </c:pt>
                <c:pt idx="104">
                  <c:v>1.8081506872411598E-2</c:v>
                </c:pt>
                <c:pt idx="105">
                  <c:v>6.5565211769792603E-3</c:v>
                </c:pt>
                <c:pt idx="106">
                  <c:v>2.1308614959529501E-2</c:v>
                </c:pt>
                <c:pt idx="107">
                  <c:v>1.37970960444236E-2</c:v>
                </c:pt>
                <c:pt idx="108">
                  <c:v>1.46897433248863E-2</c:v>
                </c:pt>
                <c:pt idx="109">
                  <c:v>1.0035059487869299E-2</c:v>
                </c:pt>
                <c:pt idx="110">
                  <c:v>2.7380954219409299E-2</c:v>
                </c:pt>
                <c:pt idx="111">
                  <c:v>1.2007649139685699E-2</c:v>
                </c:pt>
                <c:pt idx="112">
                  <c:v>1.4744235032056E-2</c:v>
                </c:pt>
                <c:pt idx="113">
                  <c:v>-1.59429443065308E-3</c:v>
                </c:pt>
                <c:pt idx="114">
                  <c:v>1.50130755268974E-3</c:v>
                </c:pt>
                <c:pt idx="115">
                  <c:v>2.67067272066265E-2</c:v>
                </c:pt>
                <c:pt idx="116">
                  <c:v>2.3352210545415E-2</c:v>
                </c:pt>
                <c:pt idx="117">
                  <c:v>4.13835736248258E-3</c:v>
                </c:pt>
                <c:pt idx="118">
                  <c:v>1.2774147186894401E-2</c:v>
                </c:pt>
                <c:pt idx="119">
                  <c:v>1.1382296169138099E-2</c:v>
                </c:pt>
                <c:pt idx="120">
                  <c:v>1.58302781389205E-2</c:v>
                </c:pt>
                <c:pt idx="121">
                  <c:v>3.1347109018857497E-2</c:v>
                </c:pt>
                <c:pt idx="122">
                  <c:v>1.7425600215120501E-2</c:v>
                </c:pt>
                <c:pt idx="123">
                  <c:v>9.2778476526559992E-3</c:v>
                </c:pt>
                <c:pt idx="124">
                  <c:v>6.5332206946448999E-3</c:v>
                </c:pt>
                <c:pt idx="125">
                  <c:v>3.4430558145540503E-2</c:v>
                </c:pt>
                <c:pt idx="126">
                  <c:v>1.3928081798184999E-2</c:v>
                </c:pt>
                <c:pt idx="127">
                  <c:v>1.23434082014295E-2</c:v>
                </c:pt>
                <c:pt idx="128">
                  <c:v>1.0961179174588101E-2</c:v>
                </c:pt>
                <c:pt idx="129">
                  <c:v>8.37513878539679E-3</c:v>
                </c:pt>
                <c:pt idx="130">
                  <c:v>-1.88101844291173E-3</c:v>
                </c:pt>
                <c:pt idx="131">
                  <c:v>1.81785159526684E-3</c:v>
                </c:pt>
                <c:pt idx="132">
                  <c:v>-1.59327026887684E-3</c:v>
                </c:pt>
                <c:pt idx="133">
                  <c:v>1.38674326896105E-2</c:v>
                </c:pt>
                <c:pt idx="134">
                  <c:v>-9.3542396842203994E-3</c:v>
                </c:pt>
                <c:pt idx="135">
                  <c:v>1.1057108207169101E-2</c:v>
                </c:pt>
                <c:pt idx="136">
                  <c:v>3.18103415974808E-2</c:v>
                </c:pt>
                <c:pt idx="137">
                  <c:v>1.05088017366854E-2</c:v>
                </c:pt>
                <c:pt idx="138">
                  <c:v>1.02493825053814E-2</c:v>
                </c:pt>
                <c:pt idx="139">
                  <c:v>2.1428851431544001E-2</c:v>
                </c:pt>
                <c:pt idx="140">
                  <c:v>2.65810048332016E-2</c:v>
                </c:pt>
                <c:pt idx="141">
                  <c:v>2.04760421867499E-2</c:v>
                </c:pt>
                <c:pt idx="142">
                  <c:v>2.5017049419972501E-2</c:v>
                </c:pt>
                <c:pt idx="143">
                  <c:v>7.6082924496411204E-3</c:v>
                </c:pt>
                <c:pt idx="144">
                  <c:v>1.2077361474382001E-2</c:v>
                </c:pt>
                <c:pt idx="145">
                  <c:v>2.3584818963143701E-2</c:v>
                </c:pt>
                <c:pt idx="146">
                  <c:v>3.7950011342845502E-3</c:v>
                </c:pt>
                <c:pt idx="147">
                  <c:v>2.0384130048697099E-2</c:v>
                </c:pt>
                <c:pt idx="148">
                  <c:v>2.0696486723061801E-2</c:v>
                </c:pt>
                <c:pt idx="149">
                  <c:v>2.8928652510335402E-2</c:v>
                </c:pt>
                <c:pt idx="150">
                  <c:v>5.1784649789020497E-2</c:v>
                </c:pt>
                <c:pt idx="151">
                  <c:v>1.57416912622164E-2</c:v>
                </c:pt>
                <c:pt idx="152">
                  <c:v>1.7435300436318999E-2</c:v>
                </c:pt>
                <c:pt idx="153">
                  <c:v>2.1059317874254399E-2</c:v>
                </c:pt>
                <c:pt idx="154">
                  <c:v>4.0145843574567297E-2</c:v>
                </c:pt>
                <c:pt idx="155">
                  <c:v>4.68963607225895E-2</c:v>
                </c:pt>
                <c:pt idx="156">
                  <c:v>1.57451197208021E-2</c:v>
                </c:pt>
                <c:pt idx="157">
                  <c:v>5.3454268501885401E-2</c:v>
                </c:pt>
                <c:pt idx="158">
                  <c:v>3.5382232058466599E-2</c:v>
                </c:pt>
                <c:pt idx="159">
                  <c:v>2.0319127267870399E-2</c:v>
                </c:pt>
                <c:pt idx="160">
                  <c:v>4.5139423146429797E-2</c:v>
                </c:pt>
                <c:pt idx="161">
                  <c:v>4.2918521877158201E-2</c:v>
                </c:pt>
                <c:pt idx="162">
                  <c:v>3.5649004789062501E-2</c:v>
                </c:pt>
                <c:pt idx="163">
                  <c:v>3.6602346085684301E-2</c:v>
                </c:pt>
                <c:pt idx="164">
                  <c:v>5.2547440718888297E-2</c:v>
                </c:pt>
                <c:pt idx="165">
                  <c:v>2.9678189683335202E-2</c:v>
                </c:pt>
                <c:pt idx="166">
                  <c:v>3.9970473196403497E-2</c:v>
                </c:pt>
                <c:pt idx="167">
                  <c:v>3.0629472345194701E-2</c:v>
                </c:pt>
                <c:pt idx="168">
                  <c:v>4.12474561032901E-2</c:v>
                </c:pt>
                <c:pt idx="169">
                  <c:v>3.1590669465223001E-2</c:v>
                </c:pt>
                <c:pt idx="170">
                  <c:v>4.4458276153535897E-2</c:v>
                </c:pt>
                <c:pt idx="171">
                  <c:v>3.5288953377876402E-2</c:v>
                </c:pt>
                <c:pt idx="172">
                  <c:v>4.5765548582346299E-2</c:v>
                </c:pt>
                <c:pt idx="173">
                  <c:v>4.5800987211484602E-2</c:v>
                </c:pt>
                <c:pt idx="174">
                  <c:v>3.7278365019719401E-2</c:v>
                </c:pt>
                <c:pt idx="175">
                  <c:v>2.2341876372694199E-2</c:v>
                </c:pt>
                <c:pt idx="176">
                  <c:v>4.78635275121835E-2</c:v>
                </c:pt>
                <c:pt idx="177">
                  <c:v>4.0446399033531102E-2</c:v>
                </c:pt>
                <c:pt idx="178">
                  <c:v>4.4813615188466403E-2</c:v>
                </c:pt>
                <c:pt idx="179">
                  <c:v>6.0076389129587002E-2</c:v>
                </c:pt>
                <c:pt idx="180">
                  <c:v>5.1109898059830898E-2</c:v>
                </c:pt>
                <c:pt idx="181">
                  <c:v>5.1638902181729202E-2</c:v>
                </c:pt>
                <c:pt idx="182">
                  <c:v>6.3563836206722998E-2</c:v>
                </c:pt>
                <c:pt idx="183">
                  <c:v>4.8200975094012E-2</c:v>
                </c:pt>
                <c:pt idx="184">
                  <c:v>2.9244925046216199E-2</c:v>
                </c:pt>
                <c:pt idx="185">
                  <c:v>4.8531406849424502E-2</c:v>
                </c:pt>
                <c:pt idx="186">
                  <c:v>4.3020898297414303E-2</c:v>
                </c:pt>
                <c:pt idx="187">
                  <c:v>4.1871743811276799E-2</c:v>
                </c:pt>
                <c:pt idx="188">
                  <c:v>5.6849466203796599E-2</c:v>
                </c:pt>
                <c:pt idx="189">
                  <c:v>3.70846875453094E-2</c:v>
                </c:pt>
                <c:pt idx="190">
                  <c:v>4.7406527216955797E-2</c:v>
                </c:pt>
                <c:pt idx="191">
                  <c:v>3.3178943669873499E-2</c:v>
                </c:pt>
                <c:pt idx="192">
                  <c:v>5.6415679141126301E-2</c:v>
                </c:pt>
                <c:pt idx="193">
                  <c:v>5.6290619117315803E-2</c:v>
                </c:pt>
                <c:pt idx="194">
                  <c:v>5.09134524486511E-2</c:v>
                </c:pt>
                <c:pt idx="195">
                  <c:v>5.04678092831405E-2</c:v>
                </c:pt>
                <c:pt idx="196">
                  <c:v>7.4315255003074496E-2</c:v>
                </c:pt>
                <c:pt idx="197">
                  <c:v>6.2021032254322199E-2</c:v>
                </c:pt>
                <c:pt idx="198">
                  <c:v>3.9852917842553098E-2</c:v>
                </c:pt>
                <c:pt idx="199">
                  <c:v>6.3142093916632502E-2</c:v>
                </c:pt>
                <c:pt idx="200">
                  <c:v>7.1511856476758395E-2</c:v>
                </c:pt>
                <c:pt idx="201">
                  <c:v>4.7787703854635502E-2</c:v>
                </c:pt>
                <c:pt idx="202">
                  <c:v>5.7966695117295901E-2</c:v>
                </c:pt>
                <c:pt idx="203">
                  <c:v>6.0258521256782799E-2</c:v>
                </c:pt>
                <c:pt idx="204">
                  <c:v>5.6151357948021098E-2</c:v>
                </c:pt>
                <c:pt idx="205">
                  <c:v>6.66899800156696E-2</c:v>
                </c:pt>
                <c:pt idx="206">
                  <c:v>8.0040189763968206E-2</c:v>
                </c:pt>
                <c:pt idx="207">
                  <c:v>5.9955892690482397E-2</c:v>
                </c:pt>
                <c:pt idx="208">
                  <c:v>5.7585787425310099E-2</c:v>
                </c:pt>
                <c:pt idx="209">
                  <c:v>7.0581927873249295E-2</c:v>
                </c:pt>
                <c:pt idx="210">
                  <c:v>5.60331112566997E-2</c:v>
                </c:pt>
                <c:pt idx="211">
                  <c:v>5.7278744662914001E-2</c:v>
                </c:pt>
                <c:pt idx="212">
                  <c:v>8.0218364806454501E-2</c:v>
                </c:pt>
                <c:pt idx="213">
                  <c:v>4.9670943857164203E-2</c:v>
                </c:pt>
                <c:pt idx="214">
                  <c:v>4.2130728819951502E-2</c:v>
                </c:pt>
                <c:pt idx="215">
                  <c:v>7.1807958179027603E-2</c:v>
                </c:pt>
                <c:pt idx="216">
                  <c:v>7.2453296947526405E-2</c:v>
                </c:pt>
                <c:pt idx="217">
                  <c:v>4.7635472929227402E-2</c:v>
                </c:pt>
                <c:pt idx="218">
                  <c:v>5.3176519062636297E-2</c:v>
                </c:pt>
                <c:pt idx="219">
                  <c:v>6.2128689207351102E-2</c:v>
                </c:pt>
                <c:pt idx="220">
                  <c:v>4.8658223885456001E-2</c:v>
                </c:pt>
                <c:pt idx="221">
                  <c:v>7.4346489205720304E-2</c:v>
                </c:pt>
                <c:pt idx="222">
                  <c:v>5.2345277071058197E-2</c:v>
                </c:pt>
                <c:pt idx="223">
                  <c:v>5.1349353787573597E-2</c:v>
                </c:pt>
                <c:pt idx="224">
                  <c:v>3.1309343858899302E-2</c:v>
                </c:pt>
                <c:pt idx="225">
                  <c:v>1.65684958009263E-2</c:v>
                </c:pt>
                <c:pt idx="226">
                  <c:v>-4.93166257628877E-2</c:v>
                </c:pt>
                <c:pt idx="227">
                  <c:v>-0.12131219196581899</c:v>
                </c:pt>
                <c:pt idx="228">
                  <c:v>-0.106955843436548</c:v>
                </c:pt>
                <c:pt idx="229">
                  <c:v>-0.14230046579563699</c:v>
                </c:pt>
                <c:pt idx="230">
                  <c:v>-0.15833047416837201</c:v>
                </c:pt>
                <c:pt idx="231">
                  <c:v>-0.140657453011618</c:v>
                </c:pt>
                <c:pt idx="232">
                  <c:v>-0.118533966273484</c:v>
                </c:pt>
                <c:pt idx="233">
                  <c:v>-9.1942750021791697E-2</c:v>
                </c:pt>
                <c:pt idx="234">
                  <c:v>-4.5714829274201001E-2</c:v>
                </c:pt>
                <c:pt idx="235">
                  <c:v>-4.1943245528812997E-2</c:v>
                </c:pt>
                <c:pt idx="236">
                  <c:v>-1.7943250368114502E-2</c:v>
                </c:pt>
                <c:pt idx="237">
                  <c:v>-3.7791489745432803E-2</c:v>
                </c:pt>
                <c:pt idx="238">
                  <c:v>-2.7087072113583899E-2</c:v>
                </c:pt>
                <c:pt idx="239">
                  <c:v>-9.0077141244225296E-3</c:v>
                </c:pt>
                <c:pt idx="240">
                  <c:v>-2.8579179715456801E-2</c:v>
                </c:pt>
                <c:pt idx="241">
                  <c:v>-2.9578693260484699E-2</c:v>
                </c:pt>
                <c:pt idx="242">
                  <c:v>-1.8669237265755902E-2</c:v>
                </c:pt>
                <c:pt idx="243">
                  <c:v>-9.03102716739871E-3</c:v>
                </c:pt>
                <c:pt idx="244">
                  <c:v>1.87716092390172E-3</c:v>
                </c:pt>
                <c:pt idx="245">
                  <c:v>3.0545337089884698E-3</c:v>
                </c:pt>
                <c:pt idx="246">
                  <c:v>1.59703405584165E-2</c:v>
                </c:pt>
                <c:pt idx="247">
                  <c:v>2.8493933349115201E-2</c:v>
                </c:pt>
                <c:pt idx="248">
                  <c:v>4.1996654763642803E-2</c:v>
                </c:pt>
                <c:pt idx="249">
                  <c:v>3.2327590016408898E-2</c:v>
                </c:pt>
                <c:pt idx="250">
                  <c:v>2.0344471699168799E-2</c:v>
                </c:pt>
                <c:pt idx="251">
                  <c:v>2.9864574990935502E-2</c:v>
                </c:pt>
                <c:pt idx="252">
                  <c:v>2.94937502856518E-2</c:v>
                </c:pt>
                <c:pt idx="253">
                  <c:v>4.29573261364639E-2</c:v>
                </c:pt>
                <c:pt idx="254">
                  <c:v>4.36011423909273E-2</c:v>
                </c:pt>
                <c:pt idx="255">
                  <c:v>4.81914599355679E-2</c:v>
                </c:pt>
                <c:pt idx="256">
                  <c:v>4.4981847940638399E-2</c:v>
                </c:pt>
                <c:pt idx="257">
                  <c:v>4.8206971957923603E-2</c:v>
                </c:pt>
                <c:pt idx="258">
                  <c:v>5.7813109964205502E-2</c:v>
                </c:pt>
                <c:pt idx="259">
                  <c:v>6.16200890292345E-2</c:v>
                </c:pt>
                <c:pt idx="260">
                  <c:v>6.44811804754786E-2</c:v>
                </c:pt>
                <c:pt idx="261">
                  <c:v>7.2182251014866597E-2</c:v>
                </c:pt>
                <c:pt idx="262">
                  <c:v>7.2017149466208505E-2</c:v>
                </c:pt>
                <c:pt idx="263">
                  <c:v>6.81402261269618E-2</c:v>
                </c:pt>
                <c:pt idx="264">
                  <c:v>7.6444556986536696E-2</c:v>
                </c:pt>
                <c:pt idx="265">
                  <c:v>7.7604821782730898E-2</c:v>
                </c:pt>
                <c:pt idx="266">
                  <c:v>7.2038575948771805E-2</c:v>
                </c:pt>
                <c:pt idx="267">
                  <c:v>7.5597947636410701E-2</c:v>
                </c:pt>
                <c:pt idx="268">
                  <c:v>7.3864772172471102E-2</c:v>
                </c:pt>
                <c:pt idx="269">
                  <c:v>6.3863843563585806E-2</c:v>
                </c:pt>
                <c:pt idx="270">
                  <c:v>7.0287158606763794E-2</c:v>
                </c:pt>
                <c:pt idx="271">
                  <c:v>8.4208145730966397E-2</c:v>
                </c:pt>
                <c:pt idx="272">
                  <c:v>8.7782123921400501E-2</c:v>
                </c:pt>
                <c:pt idx="273">
                  <c:v>7.7249433086330005E-2</c:v>
                </c:pt>
                <c:pt idx="274">
                  <c:v>6.4765557711638402E-2</c:v>
                </c:pt>
                <c:pt idx="275">
                  <c:v>6.1962155256198102E-2</c:v>
                </c:pt>
                <c:pt idx="276">
                  <c:v>7.6250941268229899E-2</c:v>
                </c:pt>
                <c:pt idx="277">
                  <c:v>7.3630747110235303E-2</c:v>
                </c:pt>
                <c:pt idx="278">
                  <c:v>7.18016154560569E-2</c:v>
                </c:pt>
                <c:pt idx="279">
                  <c:v>8.3795131247054705E-2</c:v>
                </c:pt>
                <c:pt idx="280">
                  <c:v>8.0344896316887598E-2</c:v>
                </c:pt>
                <c:pt idx="281">
                  <c:v>7.9272099225445702E-2</c:v>
                </c:pt>
                <c:pt idx="282">
                  <c:v>7.5956355903047001E-2</c:v>
                </c:pt>
                <c:pt idx="283">
                  <c:v>7.1376208640848399E-2</c:v>
                </c:pt>
                <c:pt idx="284">
                  <c:v>7.8087292344785703E-2</c:v>
                </c:pt>
                <c:pt idx="285">
                  <c:v>9.1638433457439494E-2</c:v>
                </c:pt>
                <c:pt idx="286">
                  <c:v>9.4956418405811496E-2</c:v>
                </c:pt>
                <c:pt idx="287">
                  <c:v>9.81963609087185E-2</c:v>
                </c:pt>
                <c:pt idx="288">
                  <c:v>9.4520829022049793E-2</c:v>
                </c:pt>
                <c:pt idx="289">
                  <c:v>9.0553676174046402E-2</c:v>
                </c:pt>
                <c:pt idx="290">
                  <c:v>9.0470583768667401E-2</c:v>
                </c:pt>
                <c:pt idx="291">
                  <c:v>9.3452483081532395E-2</c:v>
                </c:pt>
                <c:pt idx="292">
                  <c:v>9.41598654706432E-2</c:v>
                </c:pt>
                <c:pt idx="293">
                  <c:v>9.6968082046276105E-2</c:v>
                </c:pt>
                <c:pt idx="294">
                  <c:v>9.6769776990498796E-2</c:v>
                </c:pt>
                <c:pt idx="295">
                  <c:v>9.4013867125117806E-2</c:v>
                </c:pt>
                <c:pt idx="296">
                  <c:v>9.1479325713091197E-2</c:v>
                </c:pt>
                <c:pt idx="297">
                  <c:v>9.4817060123258301E-2</c:v>
                </c:pt>
                <c:pt idx="298">
                  <c:v>9.1915208621750996E-2</c:v>
                </c:pt>
                <c:pt idx="299">
                  <c:v>8.4766546107920906E-2</c:v>
                </c:pt>
                <c:pt idx="300">
                  <c:v>8.0046721662801801E-2</c:v>
                </c:pt>
                <c:pt idx="301">
                  <c:v>7.9116509817034497E-2</c:v>
                </c:pt>
                <c:pt idx="302">
                  <c:v>8.3602674988753498E-2</c:v>
                </c:pt>
                <c:pt idx="303">
                  <c:v>8.8021265511266295E-2</c:v>
                </c:pt>
                <c:pt idx="304">
                  <c:v>8.5201813002283203E-2</c:v>
                </c:pt>
                <c:pt idx="305">
                  <c:v>8.5706097013374699E-2</c:v>
                </c:pt>
                <c:pt idx="306">
                  <c:v>9.44612732316846E-2</c:v>
                </c:pt>
                <c:pt idx="307">
                  <c:v>9.9756982971383301E-2</c:v>
                </c:pt>
                <c:pt idx="308">
                  <c:v>9.4340198148434001E-2</c:v>
                </c:pt>
                <c:pt idx="309">
                  <c:v>0.101218302923325</c:v>
                </c:pt>
                <c:pt idx="310">
                  <c:v>9.9342186551236694E-2</c:v>
                </c:pt>
                <c:pt idx="311">
                  <c:v>9.3805068281578405E-2</c:v>
                </c:pt>
                <c:pt idx="312">
                  <c:v>8.8748814364968301E-2</c:v>
                </c:pt>
                <c:pt idx="313">
                  <c:v>8.7426185916295196E-2</c:v>
                </c:pt>
                <c:pt idx="314">
                  <c:v>9.1656480856698905E-2</c:v>
                </c:pt>
                <c:pt idx="315">
                  <c:v>9.2409800159516095E-2</c:v>
                </c:pt>
                <c:pt idx="316">
                  <c:v>8.8105392858386603E-2</c:v>
                </c:pt>
                <c:pt idx="317">
                  <c:v>8.64896257739865E-2</c:v>
                </c:pt>
                <c:pt idx="318">
                  <c:v>8.8807453903640199E-2</c:v>
                </c:pt>
                <c:pt idx="319">
                  <c:v>8.8838200711621004E-2</c:v>
                </c:pt>
                <c:pt idx="320">
                  <c:v>8.4255585946013303E-2</c:v>
                </c:pt>
                <c:pt idx="321">
                  <c:v>7.7893824685429103E-2</c:v>
                </c:pt>
                <c:pt idx="322">
                  <c:v>7.7205438574557195E-2</c:v>
                </c:pt>
                <c:pt idx="323">
                  <c:v>8.1345868698213697E-2</c:v>
                </c:pt>
                <c:pt idx="324">
                  <c:v>8.7240716144380101E-2</c:v>
                </c:pt>
                <c:pt idx="325">
                  <c:v>8.6776750474234499E-2</c:v>
                </c:pt>
                <c:pt idx="326">
                  <c:v>7.7559154623413007E-2</c:v>
                </c:pt>
                <c:pt idx="327">
                  <c:v>7.3625073602839902E-2</c:v>
                </c:pt>
                <c:pt idx="328">
                  <c:v>7.5307804539779893E-2</c:v>
                </c:pt>
                <c:pt idx="329">
                  <c:v>8.6248204440926707E-2</c:v>
                </c:pt>
                <c:pt idx="330">
                  <c:v>8.8090150452054705E-2</c:v>
                </c:pt>
                <c:pt idx="331">
                  <c:v>8.5062142446670194E-2</c:v>
                </c:pt>
                <c:pt idx="332">
                  <c:v>8.3689787173982205E-2</c:v>
                </c:pt>
                <c:pt idx="333">
                  <c:v>8.3257857728838494E-2</c:v>
                </c:pt>
                <c:pt idx="334">
                  <c:v>7.8505961924345599E-2</c:v>
                </c:pt>
                <c:pt idx="335">
                  <c:v>7.9373787032880894E-2</c:v>
                </c:pt>
                <c:pt idx="336">
                  <c:v>8.0036318622578304E-2</c:v>
                </c:pt>
                <c:pt idx="337">
                  <c:v>8.24563831314402E-2</c:v>
                </c:pt>
                <c:pt idx="338">
                  <c:v>7.9061154210865903E-2</c:v>
                </c:pt>
                <c:pt idx="339">
                  <c:v>7.8862792561237294E-2</c:v>
                </c:pt>
                <c:pt idx="340">
                  <c:v>7.3944857128828201E-2</c:v>
                </c:pt>
                <c:pt idx="341">
                  <c:v>7.9258511638966495E-2</c:v>
                </c:pt>
                <c:pt idx="342">
                  <c:v>8.1236766681313494E-2</c:v>
                </c:pt>
                <c:pt idx="343">
                  <c:v>8.4459234191105501E-2</c:v>
                </c:pt>
                <c:pt idx="344">
                  <c:v>8.4157656838815695E-2</c:v>
                </c:pt>
                <c:pt idx="345">
                  <c:v>8.3663881008450805E-2</c:v>
                </c:pt>
                <c:pt idx="346">
                  <c:v>8.4397982496733207E-2</c:v>
                </c:pt>
                <c:pt idx="347">
                  <c:v>8.6904995211607397E-2</c:v>
                </c:pt>
                <c:pt idx="348">
                  <c:v>8.9525501959881501E-2</c:v>
                </c:pt>
                <c:pt idx="349">
                  <c:v>8.7345222411536194E-2</c:v>
                </c:pt>
                <c:pt idx="350">
                  <c:v>8.48884135115065E-2</c:v>
                </c:pt>
                <c:pt idx="351">
                  <c:v>8.5628951155126004E-2</c:v>
                </c:pt>
                <c:pt idx="352">
                  <c:v>8.7766864852454801E-2</c:v>
                </c:pt>
                <c:pt idx="353">
                  <c:v>8.7841869780290405E-2</c:v>
                </c:pt>
                <c:pt idx="354">
                  <c:v>8.7820113660186702E-2</c:v>
                </c:pt>
                <c:pt idx="355">
                  <c:v>8.3220105040078804E-2</c:v>
                </c:pt>
                <c:pt idx="356">
                  <c:v>8.6564956863693601E-2</c:v>
                </c:pt>
                <c:pt idx="357">
                  <c:v>8.90940329764046E-2</c:v>
                </c:pt>
                <c:pt idx="358">
                  <c:v>9.4154813851675803E-2</c:v>
                </c:pt>
                <c:pt idx="359">
                  <c:v>9.4791669484968893E-2</c:v>
                </c:pt>
                <c:pt idx="360">
                  <c:v>9.5023395477285805E-2</c:v>
                </c:pt>
                <c:pt idx="361">
                  <c:v>9.7713301571230204E-2</c:v>
                </c:pt>
                <c:pt idx="362">
                  <c:v>0.101221693570614</c:v>
                </c:pt>
                <c:pt idx="363">
                  <c:v>0.10405071625935899</c:v>
                </c:pt>
                <c:pt idx="364">
                  <c:v>0.10358641457812</c:v>
                </c:pt>
                <c:pt idx="365">
                  <c:v>0.11013908794511899</c:v>
                </c:pt>
                <c:pt idx="366">
                  <c:v>0.107762774196382</c:v>
                </c:pt>
                <c:pt idx="367">
                  <c:v>0.10606858736314199</c:v>
                </c:pt>
                <c:pt idx="368">
                  <c:v>0.10201904562924299</c:v>
                </c:pt>
                <c:pt idx="369">
                  <c:v>0.102537706881025</c:v>
                </c:pt>
                <c:pt idx="370">
                  <c:v>9.8895068249410994E-2</c:v>
                </c:pt>
                <c:pt idx="371">
                  <c:v>0.104564850803126</c:v>
                </c:pt>
                <c:pt idx="372">
                  <c:v>0.106559690250349</c:v>
                </c:pt>
                <c:pt idx="373">
                  <c:v>0.106705116776909</c:v>
                </c:pt>
                <c:pt idx="374">
                  <c:v>0.108493498204546</c:v>
                </c:pt>
                <c:pt idx="375">
                  <c:v>0.1124429651174</c:v>
                </c:pt>
                <c:pt idx="376">
                  <c:v>0.11395764518563101</c:v>
                </c:pt>
                <c:pt idx="377">
                  <c:v>0.110588851281263</c:v>
                </c:pt>
                <c:pt idx="378">
                  <c:v>0.117450436017347</c:v>
                </c:pt>
                <c:pt idx="379">
                  <c:v>0.118330258705939</c:v>
                </c:pt>
                <c:pt idx="380">
                  <c:v>0.12266960252841499</c:v>
                </c:pt>
                <c:pt idx="381">
                  <c:v>0.12661816408443299</c:v>
                </c:pt>
                <c:pt idx="382">
                  <c:v>0.126477294893341</c:v>
                </c:pt>
                <c:pt idx="383">
                  <c:v>0.12894793795037299</c:v>
                </c:pt>
                <c:pt idx="384">
                  <c:v>0.12957726422063001</c:v>
                </c:pt>
                <c:pt idx="385">
                  <c:v>0.12929410572565</c:v>
                </c:pt>
                <c:pt idx="386">
                  <c:v>0.131579730421411</c:v>
                </c:pt>
                <c:pt idx="387">
                  <c:v>0.12689895841170201</c:v>
                </c:pt>
                <c:pt idx="388">
                  <c:v>0.13413816547823801</c:v>
                </c:pt>
                <c:pt idx="389">
                  <c:v>0.142219102078076</c:v>
                </c:pt>
                <c:pt idx="390">
                  <c:v>0.14270098598426001</c:v>
                </c:pt>
                <c:pt idx="391">
                  <c:v>0.141685718620744</c:v>
                </c:pt>
                <c:pt idx="392">
                  <c:v>0.14298871510285599</c:v>
                </c:pt>
                <c:pt idx="393">
                  <c:v>0.14503134437661999</c:v>
                </c:pt>
                <c:pt idx="394">
                  <c:v>0.14692651151587199</c:v>
                </c:pt>
                <c:pt idx="395">
                  <c:v>0.14656088874240999</c:v>
                </c:pt>
                <c:pt idx="396">
                  <c:v>0.149941485838362</c:v>
                </c:pt>
                <c:pt idx="397">
                  <c:v>0.148289961952454</c:v>
                </c:pt>
                <c:pt idx="398">
                  <c:v>0.14701397554944701</c:v>
                </c:pt>
                <c:pt idx="399">
                  <c:v>0.15024876800822201</c:v>
                </c:pt>
                <c:pt idx="400">
                  <c:v>0.14817053204298999</c:v>
                </c:pt>
                <c:pt idx="401">
                  <c:v>0.14260550022830101</c:v>
                </c:pt>
                <c:pt idx="402">
                  <c:v>0.14254060420890599</c:v>
                </c:pt>
                <c:pt idx="403">
                  <c:v>0.145525395967286</c:v>
                </c:pt>
                <c:pt idx="404">
                  <c:v>0.14173344056915499</c:v>
                </c:pt>
                <c:pt idx="405">
                  <c:v>0.14897945019225101</c:v>
                </c:pt>
                <c:pt idx="406">
                  <c:v>0.14339967201855999</c:v>
                </c:pt>
                <c:pt idx="407">
                  <c:v>0.14006961369231799</c:v>
                </c:pt>
                <c:pt idx="408">
                  <c:v>0.14202235504980701</c:v>
                </c:pt>
                <c:pt idx="409">
                  <c:v>0.13952356186797801</c:v>
                </c:pt>
                <c:pt idx="410">
                  <c:v>0.136126263747536</c:v>
                </c:pt>
                <c:pt idx="411">
                  <c:v>0.136621323511949</c:v>
                </c:pt>
                <c:pt idx="412">
                  <c:v>0.13670956248698499</c:v>
                </c:pt>
                <c:pt idx="413">
                  <c:v>0.136862450109377</c:v>
                </c:pt>
                <c:pt idx="414">
                  <c:v>0.13437564304156699</c:v>
                </c:pt>
                <c:pt idx="415">
                  <c:v>0.13351419894594299</c:v>
                </c:pt>
                <c:pt idx="416">
                  <c:v>0.131720460732242</c:v>
                </c:pt>
                <c:pt idx="417">
                  <c:v>0.13172028644191699</c:v>
                </c:pt>
                <c:pt idx="418">
                  <c:v>0.12845056167909499</c:v>
                </c:pt>
                <c:pt idx="419">
                  <c:v>0.137016523261284</c:v>
                </c:pt>
                <c:pt idx="420">
                  <c:v>0.137701330378728</c:v>
                </c:pt>
                <c:pt idx="421">
                  <c:v>0.13388069104283001</c:v>
                </c:pt>
                <c:pt idx="422">
                  <c:v>0.13484203587959501</c:v>
                </c:pt>
                <c:pt idx="423">
                  <c:v>0.132033155548725</c:v>
                </c:pt>
                <c:pt idx="424">
                  <c:v>0.12790620537307901</c:v>
                </c:pt>
                <c:pt idx="425">
                  <c:v>0.12922778391807499</c:v>
                </c:pt>
                <c:pt idx="426">
                  <c:v>0.13144557425752601</c:v>
                </c:pt>
                <c:pt idx="427">
                  <c:v>0.13156528710734</c:v>
                </c:pt>
                <c:pt idx="428">
                  <c:v>0.12625172713546101</c:v>
                </c:pt>
                <c:pt idx="429">
                  <c:v>0.12930408451988001</c:v>
                </c:pt>
                <c:pt idx="430">
                  <c:v>0.129076644135422</c:v>
                </c:pt>
                <c:pt idx="431">
                  <c:v>0.133945486032573</c:v>
                </c:pt>
                <c:pt idx="432">
                  <c:v>0.13810500003362</c:v>
                </c:pt>
                <c:pt idx="433">
                  <c:v>0.137055253537784</c:v>
                </c:pt>
                <c:pt idx="434">
                  <c:v>0.130737480702174</c:v>
                </c:pt>
                <c:pt idx="435">
                  <c:v>0.13447921977626201</c:v>
                </c:pt>
                <c:pt idx="436">
                  <c:v>0.135229141293261</c:v>
                </c:pt>
                <c:pt idx="437">
                  <c:v>0.13776687926188499</c:v>
                </c:pt>
                <c:pt idx="438">
                  <c:v>0.13552283345942201</c:v>
                </c:pt>
                <c:pt idx="439">
                  <c:v>0.13348689885024601</c:v>
                </c:pt>
                <c:pt idx="440">
                  <c:v>0.128420270343749</c:v>
                </c:pt>
                <c:pt idx="441">
                  <c:v>0.12259034506543</c:v>
                </c:pt>
                <c:pt idx="442">
                  <c:v>0.120311371528302</c:v>
                </c:pt>
                <c:pt idx="443">
                  <c:v>0.12885411402507199</c:v>
                </c:pt>
                <c:pt idx="444">
                  <c:v>0.13233135557828701</c:v>
                </c:pt>
                <c:pt idx="445">
                  <c:v>0.12496578201226601</c:v>
                </c:pt>
                <c:pt idx="446">
                  <c:v>0.123509796131424</c:v>
                </c:pt>
                <c:pt idx="447">
                  <c:v>0.13009570892424299</c:v>
                </c:pt>
                <c:pt idx="448">
                  <c:v>0.12285200811861</c:v>
                </c:pt>
                <c:pt idx="449">
                  <c:v>0.12603620306864299</c:v>
                </c:pt>
                <c:pt idx="450">
                  <c:v>0.12596425441834</c:v>
                </c:pt>
                <c:pt idx="451">
                  <c:v>0.12767294438804899</c:v>
                </c:pt>
                <c:pt idx="452">
                  <c:v>0.12511410007323401</c:v>
                </c:pt>
                <c:pt idx="453">
                  <c:v>0.12598929930973299</c:v>
                </c:pt>
                <c:pt idx="454">
                  <c:v>0.123224358968308</c:v>
                </c:pt>
                <c:pt idx="455">
                  <c:v>0.124083992218275</c:v>
                </c:pt>
                <c:pt idx="456">
                  <c:v>0.123336704018502</c:v>
                </c:pt>
                <c:pt idx="457">
                  <c:v>0.124541097999864</c:v>
                </c:pt>
                <c:pt idx="458">
                  <c:v>0.123976169833142</c:v>
                </c:pt>
                <c:pt idx="459">
                  <c:v>0.122624569956539</c:v>
                </c:pt>
                <c:pt idx="460">
                  <c:v>0.12320941492515999</c:v>
                </c:pt>
                <c:pt idx="461">
                  <c:v>0.124724236558729</c:v>
                </c:pt>
                <c:pt idx="462">
                  <c:v>0.122529624904443</c:v>
                </c:pt>
                <c:pt idx="463">
                  <c:v>0.122040151259732</c:v>
                </c:pt>
                <c:pt idx="464">
                  <c:v>0.123371850958497</c:v>
                </c:pt>
                <c:pt idx="465">
                  <c:v>0.121476431873015</c:v>
                </c:pt>
                <c:pt idx="466">
                  <c:v>0.123768500707093</c:v>
                </c:pt>
                <c:pt idx="467">
                  <c:v>0.12524444489116901</c:v>
                </c:pt>
                <c:pt idx="468">
                  <c:v>0.118139774238965</c:v>
                </c:pt>
                <c:pt idx="469">
                  <c:v>0.12050774122663099</c:v>
                </c:pt>
                <c:pt idx="470">
                  <c:v>0.117413581179835</c:v>
                </c:pt>
                <c:pt idx="471">
                  <c:v>0.120271359476499</c:v>
                </c:pt>
                <c:pt idx="472">
                  <c:v>0.12069792171329501</c:v>
                </c:pt>
                <c:pt idx="473">
                  <c:v>0.116896888381282</c:v>
                </c:pt>
                <c:pt idx="474">
                  <c:v>0.116999373083463</c:v>
                </c:pt>
                <c:pt idx="475">
                  <c:v>0.12064362831534101</c:v>
                </c:pt>
                <c:pt idx="476">
                  <c:v>0.123016295105928</c:v>
                </c:pt>
                <c:pt idx="477">
                  <c:v>0.11621802701770501</c:v>
                </c:pt>
                <c:pt idx="478">
                  <c:v>0.11610939915943</c:v>
                </c:pt>
                <c:pt idx="479">
                  <c:v>0.11849464783291901</c:v>
                </c:pt>
                <c:pt idx="480">
                  <c:v>0.11776781930897701</c:v>
                </c:pt>
                <c:pt idx="481">
                  <c:v>0.11397961529098299</c:v>
                </c:pt>
                <c:pt idx="482">
                  <c:v>0.114472797669927</c:v>
                </c:pt>
                <c:pt idx="483">
                  <c:v>0.120153699948942</c:v>
                </c:pt>
                <c:pt idx="484">
                  <c:v>0.11834836115583799</c:v>
                </c:pt>
                <c:pt idx="485">
                  <c:v>0.11311486104841099</c:v>
                </c:pt>
                <c:pt idx="486">
                  <c:v>0.115495898946502</c:v>
                </c:pt>
                <c:pt idx="487">
                  <c:v>0.115955200829761</c:v>
                </c:pt>
                <c:pt idx="488">
                  <c:v>0.116967758723538</c:v>
                </c:pt>
                <c:pt idx="489">
                  <c:v>0.117060653604334</c:v>
                </c:pt>
                <c:pt idx="490">
                  <c:v>0.110631584989037</c:v>
                </c:pt>
                <c:pt idx="491">
                  <c:v>0.11162678598749801</c:v>
                </c:pt>
                <c:pt idx="492">
                  <c:v>0.11147400066673099</c:v>
                </c:pt>
                <c:pt idx="493">
                  <c:v>0.11323550075088699</c:v>
                </c:pt>
                <c:pt idx="494">
                  <c:v>0.113351982483959</c:v>
                </c:pt>
                <c:pt idx="495">
                  <c:v>0.113825529586306</c:v>
                </c:pt>
                <c:pt idx="496">
                  <c:v>0.110925058945922</c:v>
                </c:pt>
                <c:pt idx="497">
                  <c:v>0.110587908805666</c:v>
                </c:pt>
                <c:pt idx="498">
                  <c:v>0.10666986375467299</c:v>
                </c:pt>
                <c:pt idx="499">
                  <c:v>0.10609322371399101</c:v>
                </c:pt>
                <c:pt idx="500">
                  <c:v>0.10725335222259801</c:v>
                </c:pt>
                <c:pt idx="501">
                  <c:v>0.10855612070736199</c:v>
                </c:pt>
                <c:pt idx="502">
                  <c:v>0.10717898153800701</c:v>
                </c:pt>
                <c:pt idx="503">
                  <c:v>0.10543346337354401</c:v>
                </c:pt>
                <c:pt idx="504">
                  <c:v>0.105238014984521</c:v>
                </c:pt>
                <c:pt idx="505">
                  <c:v>0.11153097862061299</c:v>
                </c:pt>
                <c:pt idx="506">
                  <c:v>0.119964672296548</c:v>
                </c:pt>
                <c:pt idx="507">
                  <c:v>0.1167257187056</c:v>
                </c:pt>
                <c:pt idx="508">
                  <c:v>0.115228793310594</c:v>
                </c:pt>
                <c:pt idx="509">
                  <c:v>0.116427346023369</c:v>
                </c:pt>
                <c:pt idx="510">
                  <c:v>0.113375245974839</c:v>
                </c:pt>
                <c:pt idx="511">
                  <c:v>0.111841453000359</c:v>
                </c:pt>
                <c:pt idx="512">
                  <c:v>0.116560852446198</c:v>
                </c:pt>
                <c:pt idx="513">
                  <c:v>0.116547561767992</c:v>
                </c:pt>
                <c:pt idx="514">
                  <c:v>0.111690788593949</c:v>
                </c:pt>
                <c:pt idx="515">
                  <c:v>0.114752539638329</c:v>
                </c:pt>
                <c:pt idx="516">
                  <c:v>0.11300795660615801</c:v>
                </c:pt>
                <c:pt idx="517">
                  <c:v>0.111822690461168</c:v>
                </c:pt>
                <c:pt idx="518">
                  <c:v>0.107402790164179</c:v>
                </c:pt>
                <c:pt idx="519">
                  <c:v>0.10511736179296299</c:v>
                </c:pt>
                <c:pt idx="520">
                  <c:v>0.102614270309593</c:v>
                </c:pt>
                <c:pt idx="521">
                  <c:v>9.9898800983879002E-2</c:v>
                </c:pt>
                <c:pt idx="522">
                  <c:v>9.3914825004043703E-2</c:v>
                </c:pt>
                <c:pt idx="523">
                  <c:v>8.8195763892277707E-2</c:v>
                </c:pt>
                <c:pt idx="524">
                  <c:v>8.4724066168869794E-2</c:v>
                </c:pt>
                <c:pt idx="525">
                  <c:v>7.8020466694595406E-2</c:v>
                </c:pt>
                <c:pt idx="526">
                  <c:v>7.1968203656569807E-2</c:v>
                </c:pt>
                <c:pt idx="527">
                  <c:v>7.0962571322937901E-2</c:v>
                </c:pt>
                <c:pt idx="528">
                  <c:v>6.2398012585492803E-2</c:v>
                </c:pt>
                <c:pt idx="529">
                  <c:v>5.9149693926055701E-2</c:v>
                </c:pt>
                <c:pt idx="530">
                  <c:v>5.3663515735430503E-2</c:v>
                </c:pt>
                <c:pt idx="531">
                  <c:v>5.2371619126660197E-2</c:v>
                </c:pt>
                <c:pt idx="532">
                  <c:v>4.6110325852711097E-2</c:v>
                </c:pt>
                <c:pt idx="533">
                  <c:v>3.4269367821910701E-2</c:v>
                </c:pt>
                <c:pt idx="534">
                  <c:v>3.6224743077540901E-2</c:v>
                </c:pt>
                <c:pt idx="535">
                  <c:v>3.1874779263759E-2</c:v>
                </c:pt>
                <c:pt idx="536">
                  <c:v>2.2636004840314899E-2</c:v>
                </c:pt>
                <c:pt idx="537">
                  <c:v>1.8001242030763899E-2</c:v>
                </c:pt>
                <c:pt idx="538">
                  <c:v>1.6758248239323498E-2</c:v>
                </c:pt>
                <c:pt idx="539">
                  <c:v>1.1558359621966101E-2</c:v>
                </c:pt>
                <c:pt idx="540">
                  <c:v>4.6044256902445201E-3</c:v>
                </c:pt>
                <c:pt idx="541">
                  <c:v>-2.4881209936221901E-3</c:v>
                </c:pt>
                <c:pt idx="542">
                  <c:v>-9.8065739974698592E-3</c:v>
                </c:pt>
                <c:pt idx="543">
                  <c:v>-8.4720948656974108E-3</c:v>
                </c:pt>
                <c:pt idx="544">
                  <c:v>-1.5444103530393501E-2</c:v>
                </c:pt>
                <c:pt idx="545">
                  <c:v>-1.7840478278348101E-2</c:v>
                </c:pt>
                <c:pt idx="546">
                  <c:v>-2.4707027096638402E-2</c:v>
                </c:pt>
                <c:pt idx="547">
                  <c:v>-3.2177361693410497E-2</c:v>
                </c:pt>
                <c:pt idx="548">
                  <c:v>-4.0353319279146802E-2</c:v>
                </c:pt>
                <c:pt idx="549">
                  <c:v>-4.7482940747593599E-2</c:v>
                </c:pt>
                <c:pt idx="550">
                  <c:v>-5.43801272036471E-2</c:v>
                </c:pt>
                <c:pt idx="551">
                  <c:v>-5.6702729624745901E-2</c:v>
                </c:pt>
                <c:pt idx="552">
                  <c:v>-6.3606811879700895E-2</c:v>
                </c:pt>
                <c:pt idx="553">
                  <c:v>-5.26659236371931E-2</c:v>
                </c:pt>
                <c:pt idx="554">
                  <c:v>-5.1565872544797102E-2</c:v>
                </c:pt>
                <c:pt idx="555">
                  <c:v>-5.9293967040563701E-2</c:v>
                </c:pt>
                <c:pt idx="556">
                  <c:v>-6.0931014613203702E-2</c:v>
                </c:pt>
                <c:pt idx="557">
                  <c:v>-4.6343738961538303E-2</c:v>
                </c:pt>
                <c:pt idx="558">
                  <c:v>-4.0803350199096797E-2</c:v>
                </c:pt>
                <c:pt idx="559">
                  <c:v>-3.1874846537781401E-2</c:v>
                </c:pt>
                <c:pt idx="560">
                  <c:v>-2.8362120678127298E-2</c:v>
                </c:pt>
                <c:pt idx="561">
                  <c:v>-2.43780575824066E-2</c:v>
                </c:pt>
                <c:pt idx="562">
                  <c:v>-2.2416444429377701E-2</c:v>
                </c:pt>
                <c:pt idx="563">
                  <c:v>-1.6457070315559801E-2</c:v>
                </c:pt>
                <c:pt idx="564">
                  <c:v>-8.5028567431346003E-3</c:v>
                </c:pt>
                <c:pt idx="565">
                  <c:v>-8.2177899684543008E-3</c:v>
                </c:pt>
                <c:pt idx="566">
                  <c:v>-5.8036725570003401E-3</c:v>
                </c:pt>
                <c:pt idx="567">
                  <c:v>-2.7976262931297298E-3</c:v>
                </c:pt>
                <c:pt idx="568">
                  <c:v>2.7568753498631398E-4</c:v>
                </c:pt>
                <c:pt idx="569">
                  <c:v>8.0633070970926E-3</c:v>
                </c:pt>
                <c:pt idx="570">
                  <c:v>1.5375505561496699E-2</c:v>
                </c:pt>
                <c:pt idx="571">
                  <c:v>1.5810930883068099E-2</c:v>
                </c:pt>
                <c:pt idx="572">
                  <c:v>1.58499773171944E-2</c:v>
                </c:pt>
                <c:pt idx="573">
                  <c:v>1.7162803917233498E-2</c:v>
                </c:pt>
                <c:pt idx="574">
                  <c:v>2.37660890902813E-2</c:v>
                </c:pt>
                <c:pt idx="575">
                  <c:v>2.66877531034833E-2</c:v>
                </c:pt>
                <c:pt idx="576">
                  <c:v>2.92614913323168E-2</c:v>
                </c:pt>
                <c:pt idx="577">
                  <c:v>3.5918774912218503E-2</c:v>
                </c:pt>
                <c:pt idx="578">
                  <c:v>3.8847017038846798E-2</c:v>
                </c:pt>
                <c:pt idx="579">
                  <c:v>4.6065280446378198E-2</c:v>
                </c:pt>
                <c:pt idx="580">
                  <c:v>4.6407722158370801E-2</c:v>
                </c:pt>
                <c:pt idx="581">
                  <c:v>5.5303738628995999E-2</c:v>
                </c:pt>
                <c:pt idx="582">
                  <c:v>5.4546954604789602E-2</c:v>
                </c:pt>
                <c:pt idx="583">
                  <c:v>5.7555376472659597E-2</c:v>
                </c:pt>
                <c:pt idx="584">
                  <c:v>6.20013478449742E-2</c:v>
                </c:pt>
                <c:pt idx="585">
                  <c:v>6.4118822643916301E-2</c:v>
                </c:pt>
                <c:pt idx="586">
                  <c:v>6.6475279333873094E-2</c:v>
                </c:pt>
                <c:pt idx="587">
                  <c:v>7.0950954541753597E-2</c:v>
                </c:pt>
                <c:pt idx="588">
                  <c:v>7.3628566947468999E-2</c:v>
                </c:pt>
                <c:pt idx="589">
                  <c:v>7.7781761997336593E-2</c:v>
                </c:pt>
                <c:pt idx="590">
                  <c:v>8.2963451183409295E-2</c:v>
                </c:pt>
                <c:pt idx="591">
                  <c:v>8.7152402094811093E-2</c:v>
                </c:pt>
                <c:pt idx="592">
                  <c:v>8.7753667706409105E-2</c:v>
                </c:pt>
                <c:pt idx="593">
                  <c:v>8.8225300147642793E-2</c:v>
                </c:pt>
                <c:pt idx="594">
                  <c:v>9.01717270973071E-2</c:v>
                </c:pt>
                <c:pt idx="595">
                  <c:v>9.3327034102331494E-2</c:v>
                </c:pt>
                <c:pt idx="596">
                  <c:v>9.5888032200568005E-2</c:v>
                </c:pt>
                <c:pt idx="597">
                  <c:v>0.100328494546692</c:v>
                </c:pt>
                <c:pt idx="598">
                  <c:v>9.7421561174380403E-2</c:v>
                </c:pt>
                <c:pt idx="599">
                  <c:v>9.8934214988197405E-2</c:v>
                </c:pt>
                <c:pt idx="600">
                  <c:v>9.1332551223183803E-2</c:v>
                </c:pt>
                <c:pt idx="601">
                  <c:v>9.0158522736403304E-2</c:v>
                </c:pt>
                <c:pt idx="602">
                  <c:v>8.5617288928882498E-2</c:v>
                </c:pt>
                <c:pt idx="603">
                  <c:v>8.2220302752831306E-2</c:v>
                </c:pt>
                <c:pt idx="604">
                  <c:v>7.7834419936498006E-2</c:v>
                </c:pt>
                <c:pt idx="605">
                  <c:v>7.5009015204328303E-2</c:v>
                </c:pt>
                <c:pt idx="606">
                  <c:v>6.9939036904027099E-2</c:v>
                </c:pt>
                <c:pt idx="607">
                  <c:v>6.8365132429854106E-2</c:v>
                </c:pt>
                <c:pt idx="608">
                  <c:v>6.8566438975602398E-2</c:v>
                </c:pt>
                <c:pt idx="609">
                  <c:v>6.8072693186158495E-2</c:v>
                </c:pt>
                <c:pt idx="610">
                  <c:v>6.7017994695784594E-2</c:v>
                </c:pt>
                <c:pt idx="611">
                  <c:v>6.3079959598188004E-2</c:v>
                </c:pt>
                <c:pt idx="612">
                  <c:v>5.3008006704003997E-2</c:v>
                </c:pt>
                <c:pt idx="613">
                  <c:v>5.0879074035535203E-2</c:v>
                </c:pt>
                <c:pt idx="614">
                  <c:v>4.8985987370014597E-2</c:v>
                </c:pt>
                <c:pt idx="615">
                  <c:v>4.6117953468692602E-2</c:v>
                </c:pt>
                <c:pt idx="616">
                  <c:v>4.5934599269438298E-2</c:v>
                </c:pt>
                <c:pt idx="617">
                  <c:v>4.6146028845476597E-2</c:v>
                </c:pt>
                <c:pt idx="618">
                  <c:v>4.7119270575741397E-2</c:v>
                </c:pt>
                <c:pt idx="619">
                  <c:v>4.7997297241581499E-2</c:v>
                </c:pt>
                <c:pt idx="620">
                  <c:v>4.6863809940814398E-2</c:v>
                </c:pt>
                <c:pt idx="621">
                  <c:v>5.0351345240528998E-2</c:v>
                </c:pt>
                <c:pt idx="622">
                  <c:v>5.0370726378592898E-2</c:v>
                </c:pt>
                <c:pt idx="623">
                  <c:v>4.8619395979241802E-2</c:v>
                </c:pt>
                <c:pt idx="624">
                  <c:v>4.8356477657377203E-2</c:v>
                </c:pt>
                <c:pt idx="625">
                  <c:v>5.00411209460324E-2</c:v>
                </c:pt>
                <c:pt idx="626">
                  <c:v>4.9280768121077401E-2</c:v>
                </c:pt>
                <c:pt idx="627">
                  <c:v>4.98422327122683E-2</c:v>
                </c:pt>
                <c:pt idx="628">
                  <c:v>5.1833951382237502E-2</c:v>
                </c:pt>
                <c:pt idx="629">
                  <c:v>5.0317884122128002E-2</c:v>
                </c:pt>
                <c:pt idx="630">
                  <c:v>5.1425116590305402E-2</c:v>
                </c:pt>
                <c:pt idx="631">
                  <c:v>5.1472064690579702E-2</c:v>
                </c:pt>
                <c:pt idx="632">
                  <c:v>5.3215046853673197E-2</c:v>
                </c:pt>
                <c:pt idx="633">
                  <c:v>5.33040396404812E-2</c:v>
                </c:pt>
                <c:pt idx="634">
                  <c:v>5.5065420850464397E-2</c:v>
                </c:pt>
                <c:pt idx="635">
                  <c:v>5.4752678125779303E-2</c:v>
                </c:pt>
                <c:pt idx="636">
                  <c:v>5.4684819538139598E-2</c:v>
                </c:pt>
                <c:pt idx="637">
                  <c:v>5.10756159114307E-2</c:v>
                </c:pt>
                <c:pt idx="638">
                  <c:v>5.09226129843953E-2</c:v>
                </c:pt>
                <c:pt idx="639">
                  <c:v>5.1059249251875202E-2</c:v>
                </c:pt>
                <c:pt idx="640">
                  <c:v>5.21997676739928E-2</c:v>
                </c:pt>
                <c:pt idx="641">
                  <c:v>5.1212212654371397E-2</c:v>
                </c:pt>
                <c:pt idx="642">
                  <c:v>5.2814888656652202E-2</c:v>
                </c:pt>
                <c:pt idx="643">
                  <c:v>5.12820556910593E-2</c:v>
                </c:pt>
                <c:pt idx="644">
                  <c:v>5.1094259337272602E-2</c:v>
                </c:pt>
                <c:pt idx="645">
                  <c:v>5.3479957218352497E-2</c:v>
                </c:pt>
                <c:pt idx="646">
                  <c:v>5.1966275067110303E-2</c:v>
                </c:pt>
                <c:pt idx="647">
                  <c:v>5.2618957420694099E-2</c:v>
                </c:pt>
                <c:pt idx="648">
                  <c:v>5.0025706881231403E-2</c:v>
                </c:pt>
                <c:pt idx="649">
                  <c:v>5.2266464135077101E-2</c:v>
                </c:pt>
                <c:pt idx="650">
                  <c:v>5.2671538910749501E-2</c:v>
                </c:pt>
                <c:pt idx="651">
                  <c:v>5.34989135908941E-2</c:v>
                </c:pt>
                <c:pt idx="652">
                  <c:v>5.3762631474866297E-2</c:v>
                </c:pt>
                <c:pt idx="653">
                  <c:v>5.3690960374834597E-2</c:v>
                </c:pt>
                <c:pt idx="654">
                  <c:v>5.6073835186875698E-2</c:v>
                </c:pt>
                <c:pt idx="655">
                  <c:v>5.8240247832295602E-2</c:v>
                </c:pt>
                <c:pt idx="656">
                  <c:v>5.9333118837550998E-2</c:v>
                </c:pt>
                <c:pt idx="657">
                  <c:v>5.9031107656063599E-2</c:v>
                </c:pt>
                <c:pt idx="658">
                  <c:v>6.1193893164053999E-2</c:v>
                </c:pt>
                <c:pt idx="659">
                  <c:v>6.2571452654903603E-2</c:v>
                </c:pt>
                <c:pt idx="660">
                  <c:v>6.24487492220877E-2</c:v>
                </c:pt>
                <c:pt idx="661">
                  <c:v>6.5001026356836994E-2</c:v>
                </c:pt>
                <c:pt idx="662">
                  <c:v>6.5300057893254895E-2</c:v>
                </c:pt>
                <c:pt idx="663">
                  <c:v>6.6463644981598194E-2</c:v>
                </c:pt>
                <c:pt idx="664">
                  <c:v>6.7118442168220604E-2</c:v>
                </c:pt>
                <c:pt idx="665">
                  <c:v>6.9460366202056395E-2</c:v>
                </c:pt>
                <c:pt idx="666">
                  <c:v>6.9747084051444405E-2</c:v>
                </c:pt>
                <c:pt idx="667">
                  <c:v>7.1682210985316894E-2</c:v>
                </c:pt>
                <c:pt idx="668">
                  <c:v>7.2623755745495497E-2</c:v>
                </c:pt>
                <c:pt idx="669">
                  <c:v>7.3656064780189101E-2</c:v>
                </c:pt>
                <c:pt idx="670">
                  <c:v>7.5357346789727997E-2</c:v>
                </c:pt>
                <c:pt idx="671">
                  <c:v>7.7558454786449904E-2</c:v>
                </c:pt>
                <c:pt idx="672">
                  <c:v>7.8408700236213394E-2</c:v>
                </c:pt>
                <c:pt idx="673">
                  <c:v>7.9484102127349104E-2</c:v>
                </c:pt>
                <c:pt idx="674">
                  <c:v>7.8270912143583699E-2</c:v>
                </c:pt>
                <c:pt idx="675">
                  <c:v>7.8419028281769596E-2</c:v>
                </c:pt>
                <c:pt idx="676">
                  <c:v>7.9656274785247005E-2</c:v>
                </c:pt>
                <c:pt idx="677">
                  <c:v>7.8128652840394996E-2</c:v>
                </c:pt>
                <c:pt idx="678">
                  <c:v>7.8780241092733599E-2</c:v>
                </c:pt>
                <c:pt idx="679">
                  <c:v>7.7817382128639798E-2</c:v>
                </c:pt>
                <c:pt idx="680">
                  <c:v>7.7580633247016501E-2</c:v>
                </c:pt>
                <c:pt idx="681">
                  <c:v>7.8979365025954595E-2</c:v>
                </c:pt>
                <c:pt idx="682">
                  <c:v>8.1040123202575004E-2</c:v>
                </c:pt>
                <c:pt idx="683">
                  <c:v>8.3814802230098406E-2</c:v>
                </c:pt>
                <c:pt idx="684">
                  <c:v>8.4985899647844296E-2</c:v>
                </c:pt>
                <c:pt idx="685">
                  <c:v>8.6897916786080304E-2</c:v>
                </c:pt>
                <c:pt idx="686">
                  <c:v>9.3133137066322993E-2</c:v>
                </c:pt>
                <c:pt idx="687">
                  <c:v>9.7471971815818306E-2</c:v>
                </c:pt>
                <c:pt idx="688">
                  <c:v>9.8886742468995995E-2</c:v>
                </c:pt>
                <c:pt idx="689">
                  <c:v>9.9492513314839395E-2</c:v>
                </c:pt>
                <c:pt idx="690">
                  <c:v>0.102297086636954</c:v>
                </c:pt>
                <c:pt idx="691">
                  <c:v>0.102585517469183</c:v>
                </c:pt>
                <c:pt idx="692">
                  <c:v>0.103501767783858</c:v>
                </c:pt>
                <c:pt idx="693">
                  <c:v>0.10547535129997899</c:v>
                </c:pt>
                <c:pt idx="694">
                  <c:v>0.105846220417324</c:v>
                </c:pt>
                <c:pt idx="695">
                  <c:v>0.10775904486757699</c:v>
                </c:pt>
                <c:pt idx="696">
                  <c:v>0.110520783187639</c:v>
                </c:pt>
                <c:pt idx="697">
                  <c:v>0.11228348949264901</c:v>
                </c:pt>
                <c:pt idx="698">
                  <c:v>0.115111038246928</c:v>
                </c:pt>
                <c:pt idx="699">
                  <c:v>0.11486277945168499</c:v>
                </c:pt>
                <c:pt idx="700">
                  <c:v>0.116986387330222</c:v>
                </c:pt>
                <c:pt idx="701">
                  <c:v>0.11909066582535199</c:v>
                </c:pt>
                <c:pt idx="702">
                  <c:v>0.119122224686512</c:v>
                </c:pt>
                <c:pt idx="703">
                  <c:v>0.118356880163051</c:v>
                </c:pt>
                <c:pt idx="704">
                  <c:v>0.116651548363126</c:v>
                </c:pt>
                <c:pt idx="705">
                  <c:v>0.115572112608139</c:v>
                </c:pt>
                <c:pt idx="706">
                  <c:v>0.114834510957532</c:v>
                </c:pt>
                <c:pt idx="707">
                  <c:v>0.114226106193532</c:v>
                </c:pt>
                <c:pt idx="708">
                  <c:v>0.113640389748957</c:v>
                </c:pt>
                <c:pt idx="709">
                  <c:v>0.109950209907921</c:v>
                </c:pt>
                <c:pt idx="710">
                  <c:v>0.110164805629415</c:v>
                </c:pt>
                <c:pt idx="711">
                  <c:v>0.112130893219862</c:v>
                </c:pt>
                <c:pt idx="712">
                  <c:v>0.110561979787138</c:v>
                </c:pt>
                <c:pt idx="713">
                  <c:v>0.11060785396648901</c:v>
                </c:pt>
                <c:pt idx="714">
                  <c:v>0.110792531697433</c:v>
                </c:pt>
                <c:pt idx="715">
                  <c:v>0.113534969200554</c:v>
                </c:pt>
                <c:pt idx="716">
                  <c:v>0.108876751002411</c:v>
                </c:pt>
                <c:pt idx="717">
                  <c:v>0.109629292270133</c:v>
                </c:pt>
                <c:pt idx="718">
                  <c:v>0.109932492925629</c:v>
                </c:pt>
                <c:pt idx="719">
                  <c:v>0.10725945050426899</c:v>
                </c:pt>
                <c:pt idx="720">
                  <c:v>0.108549668840905</c:v>
                </c:pt>
                <c:pt idx="721">
                  <c:v>0.113279421840714</c:v>
                </c:pt>
                <c:pt idx="722">
                  <c:v>0.11087100741727</c:v>
                </c:pt>
                <c:pt idx="723">
                  <c:v>0.10991827826806699</c:v>
                </c:pt>
                <c:pt idx="724">
                  <c:v>0.107654432879213</c:v>
                </c:pt>
                <c:pt idx="725">
                  <c:v>0.10680643676099701</c:v>
                </c:pt>
                <c:pt idx="726">
                  <c:v>0.108143504021519</c:v>
                </c:pt>
                <c:pt idx="727">
                  <c:v>0.11034009721950599</c:v>
                </c:pt>
                <c:pt idx="728">
                  <c:v>0.105756063645878</c:v>
                </c:pt>
                <c:pt idx="729">
                  <c:v>0.107664848586586</c:v>
                </c:pt>
                <c:pt idx="730">
                  <c:v>0.104905507119151</c:v>
                </c:pt>
                <c:pt idx="731">
                  <c:v>0.10267883819698</c:v>
                </c:pt>
                <c:pt idx="732">
                  <c:v>0.102176375451364</c:v>
                </c:pt>
                <c:pt idx="733">
                  <c:v>0.10137109549078099</c:v>
                </c:pt>
                <c:pt idx="734">
                  <c:v>9.7423397300234402E-2</c:v>
                </c:pt>
                <c:pt idx="735">
                  <c:v>9.5118014918841004E-2</c:v>
                </c:pt>
                <c:pt idx="736">
                  <c:v>9.3588581523752601E-2</c:v>
                </c:pt>
                <c:pt idx="737">
                  <c:v>8.9536528579195904E-2</c:v>
                </c:pt>
                <c:pt idx="738">
                  <c:v>9.1516544740687295E-2</c:v>
                </c:pt>
                <c:pt idx="739">
                  <c:v>8.7518225736218702E-2</c:v>
                </c:pt>
                <c:pt idx="740">
                  <c:v>8.5251368128702598E-2</c:v>
                </c:pt>
                <c:pt idx="741">
                  <c:v>8.9172977835550393E-2</c:v>
                </c:pt>
                <c:pt idx="742">
                  <c:v>8.7509988477161293E-2</c:v>
                </c:pt>
                <c:pt idx="743">
                  <c:v>8.36874482453E-2</c:v>
                </c:pt>
                <c:pt idx="744">
                  <c:v>8.1842526254673295E-2</c:v>
                </c:pt>
                <c:pt idx="745">
                  <c:v>8.2788784482438399E-2</c:v>
                </c:pt>
                <c:pt idx="746">
                  <c:v>8.5212690389176796E-2</c:v>
                </c:pt>
                <c:pt idx="747">
                  <c:v>8.3936365612181901E-2</c:v>
                </c:pt>
                <c:pt idx="748">
                  <c:v>8.2489855577043997E-2</c:v>
                </c:pt>
                <c:pt idx="749">
                  <c:v>8.1946484252957502E-2</c:v>
                </c:pt>
                <c:pt idx="750">
                  <c:v>8.2933184440944996E-2</c:v>
                </c:pt>
                <c:pt idx="751">
                  <c:v>8.0466526470397801E-2</c:v>
                </c:pt>
                <c:pt idx="752">
                  <c:v>7.5534879405946206E-2</c:v>
                </c:pt>
                <c:pt idx="753">
                  <c:v>7.5345136831190998E-2</c:v>
                </c:pt>
                <c:pt idx="754">
                  <c:v>7.4069641960108804E-2</c:v>
                </c:pt>
                <c:pt idx="755">
                  <c:v>7.2644611598466996E-2</c:v>
                </c:pt>
                <c:pt idx="756">
                  <c:v>6.8013159743514601E-2</c:v>
                </c:pt>
                <c:pt idx="757">
                  <c:v>6.2882742086718693E-2</c:v>
                </c:pt>
                <c:pt idx="758">
                  <c:v>6.1544876638736597E-2</c:v>
                </c:pt>
                <c:pt idx="759">
                  <c:v>5.8349560357556202E-2</c:v>
                </c:pt>
                <c:pt idx="760">
                  <c:v>6.1011730586150399E-2</c:v>
                </c:pt>
                <c:pt idx="761">
                  <c:v>5.65173043416453E-2</c:v>
                </c:pt>
                <c:pt idx="762">
                  <c:v>5.4791316665823403E-2</c:v>
                </c:pt>
                <c:pt idx="763">
                  <c:v>5.5362073223251103E-2</c:v>
                </c:pt>
                <c:pt idx="764">
                  <c:v>5.9504890133559203E-2</c:v>
                </c:pt>
                <c:pt idx="765">
                  <c:v>5.79799019181131E-2</c:v>
                </c:pt>
                <c:pt idx="766">
                  <c:v>5.7428803710524799E-2</c:v>
                </c:pt>
                <c:pt idx="767">
                  <c:v>5.8798553964675898E-2</c:v>
                </c:pt>
                <c:pt idx="768">
                  <c:v>5.9487793931636397E-2</c:v>
                </c:pt>
                <c:pt idx="769">
                  <c:v>5.6618051450123899E-2</c:v>
                </c:pt>
                <c:pt idx="770">
                  <c:v>5.82158305601354E-2</c:v>
                </c:pt>
                <c:pt idx="771">
                  <c:v>5.69863386686063E-2</c:v>
                </c:pt>
                <c:pt idx="772">
                  <c:v>5.12069957812007E-2</c:v>
                </c:pt>
                <c:pt idx="773">
                  <c:v>5.3894034753885198E-2</c:v>
                </c:pt>
                <c:pt idx="774">
                  <c:v>4.5767821926759503E-2</c:v>
                </c:pt>
                <c:pt idx="775">
                  <c:v>4.5742841318589897E-2</c:v>
                </c:pt>
                <c:pt idx="776">
                  <c:v>4.4437922644224498E-2</c:v>
                </c:pt>
                <c:pt idx="777">
                  <c:v>4.4051113237986599E-2</c:v>
                </c:pt>
                <c:pt idx="778">
                  <c:v>4.4690840254755698E-2</c:v>
                </c:pt>
                <c:pt idx="779">
                  <c:v>4.7228143517316599E-2</c:v>
                </c:pt>
                <c:pt idx="780">
                  <c:v>4.5035006189661102E-2</c:v>
                </c:pt>
                <c:pt idx="781">
                  <c:v>4.7650083087899697E-2</c:v>
                </c:pt>
                <c:pt idx="782">
                  <c:v>4.6280576826325998E-2</c:v>
                </c:pt>
                <c:pt idx="783">
                  <c:v>4.4360228991526002E-2</c:v>
                </c:pt>
                <c:pt idx="784">
                  <c:v>4.7099625854331702E-2</c:v>
                </c:pt>
                <c:pt idx="785">
                  <c:v>4.47807966177899E-2</c:v>
                </c:pt>
                <c:pt idx="786">
                  <c:v>4.9684295956398401E-2</c:v>
                </c:pt>
                <c:pt idx="787">
                  <c:v>4.5546033125292797E-2</c:v>
                </c:pt>
                <c:pt idx="788">
                  <c:v>4.7413051715535802E-2</c:v>
                </c:pt>
                <c:pt idx="789">
                  <c:v>4.5746850729218101E-2</c:v>
                </c:pt>
                <c:pt idx="790">
                  <c:v>4.1003755711712102E-2</c:v>
                </c:pt>
                <c:pt idx="791">
                  <c:v>3.8897073000556198E-2</c:v>
                </c:pt>
                <c:pt idx="792">
                  <c:v>3.6086643794302403E-2</c:v>
                </c:pt>
                <c:pt idx="793">
                  <c:v>3.5748860002553701E-2</c:v>
                </c:pt>
                <c:pt idx="794">
                  <c:v>3.7184590557228503E-2</c:v>
                </c:pt>
                <c:pt idx="795">
                  <c:v>3.4705659323727198E-2</c:v>
                </c:pt>
                <c:pt idx="796">
                  <c:v>3.1702662985974302E-2</c:v>
                </c:pt>
                <c:pt idx="797">
                  <c:v>3.97922572719989E-2</c:v>
                </c:pt>
                <c:pt idx="798">
                  <c:v>3.4753832050266997E-2</c:v>
                </c:pt>
                <c:pt idx="799">
                  <c:v>3.81688867488044E-2</c:v>
                </c:pt>
                <c:pt idx="800">
                  <c:v>4.2723143053934598E-2</c:v>
                </c:pt>
                <c:pt idx="801">
                  <c:v>4.8031640846837899E-2</c:v>
                </c:pt>
                <c:pt idx="802">
                  <c:v>4.63892928066236E-2</c:v>
                </c:pt>
                <c:pt idx="803">
                  <c:v>5.2393448364679497E-2</c:v>
                </c:pt>
                <c:pt idx="804">
                  <c:v>5.7517904844389997E-2</c:v>
                </c:pt>
                <c:pt idx="805">
                  <c:v>6.1225711050283599E-2</c:v>
                </c:pt>
                <c:pt idx="806">
                  <c:v>6.0974741406943797E-2</c:v>
                </c:pt>
                <c:pt idx="807">
                  <c:v>6.3767743086378795E-2</c:v>
                </c:pt>
                <c:pt idx="808">
                  <c:v>6.0171218263846998E-2</c:v>
                </c:pt>
                <c:pt idx="809">
                  <c:v>6.2768776146051794E-2</c:v>
                </c:pt>
                <c:pt idx="810">
                  <c:v>6.0444005233837597E-2</c:v>
                </c:pt>
                <c:pt idx="811">
                  <c:v>6.7890765589021101E-2</c:v>
                </c:pt>
                <c:pt idx="812">
                  <c:v>6.9515329362256906E-2</c:v>
                </c:pt>
                <c:pt idx="813">
                  <c:v>6.7393543534384495E-2</c:v>
                </c:pt>
                <c:pt idx="814">
                  <c:v>6.1932554928400801E-2</c:v>
                </c:pt>
                <c:pt idx="815">
                  <c:v>6.7213399994852402E-2</c:v>
                </c:pt>
                <c:pt idx="816">
                  <c:v>6.6989582284488702E-2</c:v>
                </c:pt>
                <c:pt idx="817">
                  <c:v>6.6686293546389899E-2</c:v>
                </c:pt>
                <c:pt idx="818">
                  <c:v>5.6454505892673403E-2</c:v>
                </c:pt>
                <c:pt idx="819">
                  <c:v>6.5628457575717405E-2</c:v>
                </c:pt>
                <c:pt idx="820">
                  <c:v>6.1184822309189202E-2</c:v>
                </c:pt>
                <c:pt idx="821">
                  <c:v>5.6683539449179303E-2</c:v>
                </c:pt>
                <c:pt idx="822">
                  <c:v>5.1333626404314402E-2</c:v>
                </c:pt>
                <c:pt idx="823">
                  <c:v>4.9406526499591402E-2</c:v>
                </c:pt>
                <c:pt idx="824">
                  <c:v>4.4683779391597303E-2</c:v>
                </c:pt>
                <c:pt idx="825">
                  <c:v>4.8958493595039301E-2</c:v>
                </c:pt>
                <c:pt idx="826">
                  <c:v>5.2642353757100302E-2</c:v>
                </c:pt>
                <c:pt idx="827">
                  <c:v>4.4737146305495801E-2</c:v>
                </c:pt>
                <c:pt idx="828">
                  <c:v>4.1106119359078298E-2</c:v>
                </c:pt>
                <c:pt idx="829">
                  <c:v>4.2358923087152202E-2</c:v>
                </c:pt>
                <c:pt idx="830">
                  <c:v>4.5389549123642001E-2</c:v>
                </c:pt>
                <c:pt idx="831">
                  <c:v>5.3881090304625498E-2</c:v>
                </c:pt>
                <c:pt idx="832">
                  <c:v>5.7029092678797397E-2</c:v>
                </c:pt>
                <c:pt idx="833">
                  <c:v>5.6590090938600998E-2</c:v>
                </c:pt>
                <c:pt idx="834">
                  <c:v>5.4720713871007902E-2</c:v>
                </c:pt>
                <c:pt idx="835">
                  <c:v>6.8413919734831297E-2</c:v>
                </c:pt>
                <c:pt idx="836">
                  <c:v>6.5202401041187394E-2</c:v>
                </c:pt>
                <c:pt idx="837">
                  <c:v>6.9202735059179593E-2</c:v>
                </c:pt>
                <c:pt idx="838">
                  <c:v>6.4474804629480895E-2</c:v>
                </c:pt>
                <c:pt idx="839">
                  <c:v>7.3011107052574395E-2</c:v>
                </c:pt>
                <c:pt idx="840">
                  <c:v>6.6619426225548894E-2</c:v>
                </c:pt>
                <c:pt idx="841">
                  <c:v>6.3024952189000893E-2</c:v>
                </c:pt>
                <c:pt idx="842">
                  <c:v>6.2376262761267003E-2</c:v>
                </c:pt>
                <c:pt idx="843">
                  <c:v>5.5553530016310297E-2</c:v>
                </c:pt>
                <c:pt idx="844">
                  <c:v>5.9972199723645599E-2</c:v>
                </c:pt>
                <c:pt idx="845">
                  <c:v>5.5271225562793902E-2</c:v>
                </c:pt>
                <c:pt idx="846">
                  <c:v>4.6522096609766403E-2</c:v>
                </c:pt>
                <c:pt idx="847">
                  <c:v>5.3057444271806198E-2</c:v>
                </c:pt>
                <c:pt idx="848">
                  <c:v>5.2645991239224303E-2</c:v>
                </c:pt>
                <c:pt idx="849">
                  <c:v>4.8969834480681498E-2</c:v>
                </c:pt>
                <c:pt idx="850">
                  <c:v>4.9575739477368999E-2</c:v>
                </c:pt>
                <c:pt idx="851">
                  <c:v>4.7973125770956401E-2</c:v>
                </c:pt>
                <c:pt idx="852">
                  <c:v>4.1495869073497199E-2</c:v>
                </c:pt>
                <c:pt idx="853">
                  <c:v>4.0508839712094902E-2</c:v>
                </c:pt>
                <c:pt idx="854">
                  <c:v>3.7584275141581497E-2</c:v>
                </c:pt>
                <c:pt idx="855">
                  <c:v>3.6512193489821397E-2</c:v>
                </c:pt>
                <c:pt idx="856">
                  <c:v>3.3420266441663501E-2</c:v>
                </c:pt>
                <c:pt idx="857">
                  <c:v>3.1739820806924599E-2</c:v>
                </c:pt>
                <c:pt idx="858">
                  <c:v>3.04719421525288E-2</c:v>
                </c:pt>
                <c:pt idx="859">
                  <c:v>3.2257280765084599E-2</c:v>
                </c:pt>
                <c:pt idx="860">
                  <c:v>3.03930610863885E-2</c:v>
                </c:pt>
                <c:pt idx="861">
                  <c:v>3.30128345570153E-2</c:v>
                </c:pt>
                <c:pt idx="862">
                  <c:v>3.78085731400351E-2</c:v>
                </c:pt>
                <c:pt idx="863">
                  <c:v>3.2854815249621902E-2</c:v>
                </c:pt>
                <c:pt idx="864">
                  <c:v>3.4095143797682199E-2</c:v>
                </c:pt>
                <c:pt idx="865">
                  <c:v>3.1195469190087699E-2</c:v>
                </c:pt>
                <c:pt idx="866">
                  <c:v>3.4702325645227898E-2</c:v>
                </c:pt>
                <c:pt idx="867">
                  <c:v>2.7236445861425099E-2</c:v>
                </c:pt>
                <c:pt idx="868">
                  <c:v>3.5189048810274799E-2</c:v>
                </c:pt>
                <c:pt idx="869">
                  <c:v>3.5431160033002201E-2</c:v>
                </c:pt>
                <c:pt idx="870">
                  <c:v>2.7332630804501899E-2</c:v>
                </c:pt>
                <c:pt idx="871">
                  <c:v>2.8547467618637801E-2</c:v>
                </c:pt>
                <c:pt idx="872">
                  <c:v>3.00074626790157E-2</c:v>
                </c:pt>
                <c:pt idx="873">
                  <c:v>2.1853749514889401E-2</c:v>
                </c:pt>
                <c:pt idx="874">
                  <c:v>2.42757573313769E-2</c:v>
                </c:pt>
                <c:pt idx="875">
                  <c:v>2.56564751669454E-2</c:v>
                </c:pt>
                <c:pt idx="876">
                  <c:v>3.2397795579449003E-2</c:v>
                </c:pt>
                <c:pt idx="877">
                  <c:v>3.1912891891772599E-2</c:v>
                </c:pt>
                <c:pt idx="878">
                  <c:v>3.5107223553225701E-2</c:v>
                </c:pt>
                <c:pt idx="879">
                  <c:v>3.1023649356022202E-2</c:v>
                </c:pt>
                <c:pt idx="880">
                  <c:v>2.45891667628436E-2</c:v>
                </c:pt>
                <c:pt idx="881">
                  <c:v>1.3860363657198199E-2</c:v>
                </c:pt>
                <c:pt idx="882">
                  <c:v>2.2539779183691499E-2</c:v>
                </c:pt>
                <c:pt idx="883">
                  <c:v>1.6295119018608799E-2</c:v>
                </c:pt>
                <c:pt idx="884">
                  <c:v>2.0492180488843499E-2</c:v>
                </c:pt>
                <c:pt idx="885">
                  <c:v>2.76634489690341E-2</c:v>
                </c:pt>
                <c:pt idx="886">
                  <c:v>3.11298736795282E-2</c:v>
                </c:pt>
                <c:pt idx="887">
                  <c:v>3.5354132574172997E-2</c:v>
                </c:pt>
                <c:pt idx="888">
                  <c:v>3.3550133176412998E-2</c:v>
                </c:pt>
                <c:pt idx="889">
                  <c:v>3.1271441726001499E-2</c:v>
                </c:pt>
                <c:pt idx="890">
                  <c:v>3.8933578157148298E-2</c:v>
                </c:pt>
                <c:pt idx="891">
                  <c:v>3.32193340466235E-2</c:v>
                </c:pt>
                <c:pt idx="892">
                  <c:v>3.4753923714201697E-2</c:v>
                </c:pt>
                <c:pt idx="893">
                  <c:v>3.7151212870320097E-2</c:v>
                </c:pt>
                <c:pt idx="894">
                  <c:v>3.1291714603704203E-2</c:v>
                </c:pt>
                <c:pt idx="895">
                  <c:v>3.4669582196987701E-2</c:v>
                </c:pt>
                <c:pt idx="896">
                  <c:v>3.0992253569526899E-2</c:v>
                </c:pt>
                <c:pt idx="897">
                  <c:v>4.1271848027415403E-2</c:v>
                </c:pt>
                <c:pt idx="898">
                  <c:v>4.0760943494299401E-2</c:v>
                </c:pt>
                <c:pt idx="899">
                  <c:v>3.9158720740401699E-2</c:v>
                </c:pt>
                <c:pt idx="900">
                  <c:v>3.7021125605810098E-2</c:v>
                </c:pt>
                <c:pt idx="901">
                  <c:v>3.8400558374378099E-2</c:v>
                </c:pt>
                <c:pt idx="902">
                  <c:v>3.1973571120502399E-2</c:v>
                </c:pt>
                <c:pt idx="903">
                  <c:v>3.0690774797434501E-2</c:v>
                </c:pt>
                <c:pt idx="904">
                  <c:v>4.0599076115963903E-2</c:v>
                </c:pt>
                <c:pt idx="905">
                  <c:v>4.8308156819496899E-2</c:v>
                </c:pt>
                <c:pt idx="906">
                  <c:v>4.9820096940958701E-2</c:v>
                </c:pt>
                <c:pt idx="907">
                  <c:v>4.0836211250409898E-2</c:v>
                </c:pt>
                <c:pt idx="908">
                  <c:v>4.17499386847398E-2</c:v>
                </c:pt>
                <c:pt idx="909">
                  <c:v>4.79194668653211E-2</c:v>
                </c:pt>
                <c:pt idx="910">
                  <c:v>5.2085412160085498E-2</c:v>
                </c:pt>
                <c:pt idx="911">
                  <c:v>3.8677401740771902E-2</c:v>
                </c:pt>
                <c:pt idx="912">
                  <c:v>3.88576845830843E-2</c:v>
                </c:pt>
                <c:pt idx="913">
                  <c:v>4.0264530030529898E-2</c:v>
                </c:pt>
                <c:pt idx="914">
                  <c:v>2.8177695013049502E-2</c:v>
                </c:pt>
                <c:pt idx="915">
                  <c:v>3.8524938041759001E-2</c:v>
                </c:pt>
                <c:pt idx="916">
                  <c:v>5.3460408689436398E-2</c:v>
                </c:pt>
                <c:pt idx="917">
                  <c:v>5.3029828868182402E-2</c:v>
                </c:pt>
                <c:pt idx="918">
                  <c:v>5.5575234240579197E-2</c:v>
                </c:pt>
                <c:pt idx="919">
                  <c:v>7.16532500283346E-2</c:v>
                </c:pt>
                <c:pt idx="920">
                  <c:v>6.7999905362270199E-2</c:v>
                </c:pt>
                <c:pt idx="921">
                  <c:v>6.7008738801472706E-2</c:v>
                </c:pt>
                <c:pt idx="922">
                  <c:v>7.4657899822044405E-2</c:v>
                </c:pt>
                <c:pt idx="923">
                  <c:v>7.39344156894855E-2</c:v>
                </c:pt>
                <c:pt idx="924">
                  <c:v>6.6887476727023706E-2</c:v>
                </c:pt>
                <c:pt idx="925">
                  <c:v>6.4344392281373994E-2</c:v>
                </c:pt>
                <c:pt idx="926">
                  <c:v>6.2124949732979703E-2</c:v>
                </c:pt>
                <c:pt idx="927">
                  <c:v>5.3305593615665503E-2</c:v>
                </c:pt>
                <c:pt idx="928">
                  <c:v>5.77659679124456E-2</c:v>
                </c:pt>
                <c:pt idx="929">
                  <c:v>6.5060418537499803E-2</c:v>
                </c:pt>
                <c:pt idx="930">
                  <c:v>7.0216336647227304E-2</c:v>
                </c:pt>
                <c:pt idx="931">
                  <c:v>6.2022943331670098E-2</c:v>
                </c:pt>
                <c:pt idx="932">
                  <c:v>5.8202202495627603E-2</c:v>
                </c:pt>
                <c:pt idx="933">
                  <c:v>5.7479641646941297E-2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284-41F8-81FB-FEF4F491256B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spectre 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0.00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  <c:extLst xmlns:c15="http://schemas.microsoft.com/office/drawing/2012/chart"/>
            </c:numRef>
          </c:cat>
          <c:val>
            <c:numRef>
              <c:f>Sheet1!$D$2:$D$936</c:f>
              <c:numCache>
                <c:formatCode>General</c:formatCode>
                <c:ptCount val="935"/>
                <c:pt idx="0">
                  <c:v>4.8260359954921103E-2</c:v>
                </c:pt>
                <c:pt idx="1">
                  <c:v>5.0627664127402702E-2</c:v>
                </c:pt>
                <c:pt idx="2">
                  <c:v>7.2931051085836002E-2</c:v>
                </c:pt>
                <c:pt idx="3">
                  <c:v>6.6295242128683401E-2</c:v>
                </c:pt>
                <c:pt idx="4">
                  <c:v>4.38738134280688E-2</c:v>
                </c:pt>
                <c:pt idx="5">
                  <c:v>8.1664971175183301E-2</c:v>
                </c:pt>
                <c:pt idx="6">
                  <c:v>5.6016399138172801E-2</c:v>
                </c:pt>
                <c:pt idx="7">
                  <c:v>7.3159444662837705E-2</c:v>
                </c:pt>
                <c:pt idx="8">
                  <c:v>8.7384686756256796E-2</c:v>
                </c:pt>
                <c:pt idx="9">
                  <c:v>5.8769612171384503E-2</c:v>
                </c:pt>
                <c:pt idx="10">
                  <c:v>4.4121733437538599E-2</c:v>
                </c:pt>
                <c:pt idx="11">
                  <c:v>6.3352133289945906E-2</c:v>
                </c:pt>
                <c:pt idx="12">
                  <c:v>5.9519984697774198E-2</c:v>
                </c:pt>
                <c:pt idx="13">
                  <c:v>4.1551966341578303E-2</c:v>
                </c:pt>
                <c:pt idx="14">
                  <c:v>7.3407747249246702E-2</c:v>
                </c:pt>
                <c:pt idx="15">
                  <c:v>6.6388215614590004E-2</c:v>
                </c:pt>
                <c:pt idx="16">
                  <c:v>1.8901051187349199E-3</c:v>
                </c:pt>
                <c:pt idx="17">
                  <c:v>4.14768994314006E-2</c:v>
                </c:pt>
                <c:pt idx="18">
                  <c:v>7.1974786541836006E-2</c:v>
                </c:pt>
                <c:pt idx="19">
                  <c:v>5.91897463095565E-2</c:v>
                </c:pt>
                <c:pt idx="20">
                  <c:v>3.7566779423880599E-2</c:v>
                </c:pt>
                <c:pt idx="21">
                  <c:v>5.4482340814746497E-2</c:v>
                </c:pt>
                <c:pt idx="22">
                  <c:v>1.4561053292068299E-2</c:v>
                </c:pt>
                <c:pt idx="23">
                  <c:v>3.4329852902482597E-2</c:v>
                </c:pt>
                <c:pt idx="24">
                  <c:v>3.41426074949489E-2</c:v>
                </c:pt>
                <c:pt idx="25">
                  <c:v>5.4833497156085098E-2</c:v>
                </c:pt>
                <c:pt idx="26">
                  <c:v>3.3225414468885002E-2</c:v>
                </c:pt>
                <c:pt idx="27">
                  <c:v>3.3938995984520402E-2</c:v>
                </c:pt>
                <c:pt idx="28">
                  <c:v>-5.1229960952821497E-3</c:v>
                </c:pt>
                <c:pt idx="29">
                  <c:v>3.0661811393648399E-2</c:v>
                </c:pt>
                <c:pt idx="30">
                  <c:v>3.92921284748394E-2</c:v>
                </c:pt>
                <c:pt idx="31">
                  <c:v>1.9836520589856899E-2</c:v>
                </c:pt>
                <c:pt idx="32">
                  <c:v>6.2159094870488901E-2</c:v>
                </c:pt>
                <c:pt idx="33">
                  <c:v>4.03444160480423E-2</c:v>
                </c:pt>
                <c:pt idx="34">
                  <c:v>6.2882194989422505E-2</c:v>
                </c:pt>
                <c:pt idx="35">
                  <c:v>5.1419490524448198E-2</c:v>
                </c:pt>
                <c:pt idx="36">
                  <c:v>6.6930421751101393E-2</c:v>
                </c:pt>
                <c:pt idx="37">
                  <c:v>8.0438410638813601E-2</c:v>
                </c:pt>
                <c:pt idx="38">
                  <c:v>6.6569975699589806E-2</c:v>
                </c:pt>
                <c:pt idx="39">
                  <c:v>5.78990042222031E-2</c:v>
                </c:pt>
                <c:pt idx="40">
                  <c:v>4.7542473861105501E-2</c:v>
                </c:pt>
                <c:pt idx="41">
                  <c:v>5.6658318778706203E-2</c:v>
                </c:pt>
                <c:pt idx="42">
                  <c:v>5.2743045739618702E-2</c:v>
                </c:pt>
                <c:pt idx="43">
                  <c:v>2.8545002472065002E-2</c:v>
                </c:pt>
                <c:pt idx="44">
                  <c:v>6.3936205774718105E-2</c:v>
                </c:pt>
                <c:pt idx="45">
                  <c:v>2.5387154867110202E-2</c:v>
                </c:pt>
                <c:pt idx="46">
                  <c:v>4.1982850933165297E-2</c:v>
                </c:pt>
                <c:pt idx="47">
                  <c:v>4.3884172341544903E-2</c:v>
                </c:pt>
                <c:pt idx="48">
                  <c:v>2.1001656921424899E-2</c:v>
                </c:pt>
                <c:pt idx="49">
                  <c:v>3.5187475206934903E-2</c:v>
                </c:pt>
                <c:pt idx="50">
                  <c:v>4.2187449483156801E-2</c:v>
                </c:pt>
                <c:pt idx="51">
                  <c:v>4.3451298124185397E-2</c:v>
                </c:pt>
                <c:pt idx="52">
                  <c:v>8.32238023812042E-3</c:v>
                </c:pt>
                <c:pt idx="53">
                  <c:v>4.4188848788441003E-2</c:v>
                </c:pt>
                <c:pt idx="54">
                  <c:v>8.0432620108654308E-3</c:v>
                </c:pt>
                <c:pt idx="55">
                  <c:v>3.35964099562608E-2</c:v>
                </c:pt>
                <c:pt idx="56">
                  <c:v>1.17090930107053E-2</c:v>
                </c:pt>
                <c:pt idx="57">
                  <c:v>3.4076258111320201E-2</c:v>
                </c:pt>
                <c:pt idx="58">
                  <c:v>3.70682209074433E-2</c:v>
                </c:pt>
                <c:pt idx="59">
                  <c:v>2.9294483522076E-2</c:v>
                </c:pt>
                <c:pt idx="60">
                  <c:v>2.57937445972743E-2</c:v>
                </c:pt>
                <c:pt idx="61">
                  <c:v>2.5426145191687601E-2</c:v>
                </c:pt>
                <c:pt idx="62">
                  <c:v>1.9215535920896198E-2</c:v>
                </c:pt>
                <c:pt idx="63">
                  <c:v>2.7163965161251101E-2</c:v>
                </c:pt>
                <c:pt idx="64">
                  <c:v>2.5416226241635399E-2</c:v>
                </c:pt>
                <c:pt idx="65">
                  <c:v>1.0369338635489901E-2</c:v>
                </c:pt>
                <c:pt idx="66">
                  <c:v>3.42915824652281E-2</c:v>
                </c:pt>
                <c:pt idx="67">
                  <c:v>2.1471791266443701E-2</c:v>
                </c:pt>
                <c:pt idx="68">
                  <c:v>4.4000276487624099E-2</c:v>
                </c:pt>
                <c:pt idx="69">
                  <c:v>1.9319367435114899E-2</c:v>
                </c:pt>
                <c:pt idx="70">
                  <c:v>4.6693151134420102E-2</c:v>
                </c:pt>
                <c:pt idx="71">
                  <c:v>1.81854490145941E-2</c:v>
                </c:pt>
                <c:pt idx="72">
                  <c:v>4.2987458329326697E-2</c:v>
                </c:pt>
                <c:pt idx="73">
                  <c:v>2.5368817460677599E-2</c:v>
                </c:pt>
                <c:pt idx="74">
                  <c:v>4.3351297340219197E-2</c:v>
                </c:pt>
                <c:pt idx="75">
                  <c:v>2.5668586774785299E-2</c:v>
                </c:pt>
                <c:pt idx="76">
                  <c:v>2.8686826178006501E-2</c:v>
                </c:pt>
                <c:pt idx="77">
                  <c:v>2.2674228035359099E-2</c:v>
                </c:pt>
                <c:pt idx="78">
                  <c:v>2.2812671925692099E-2</c:v>
                </c:pt>
                <c:pt idx="79">
                  <c:v>4.3869128639854003E-2</c:v>
                </c:pt>
                <c:pt idx="80">
                  <c:v>4.3683813662310202E-2</c:v>
                </c:pt>
                <c:pt idx="81">
                  <c:v>4.5275257130390698E-2</c:v>
                </c:pt>
                <c:pt idx="82">
                  <c:v>1.7858649188903501E-2</c:v>
                </c:pt>
                <c:pt idx="83">
                  <c:v>1.67358724454349E-2</c:v>
                </c:pt>
                <c:pt idx="84">
                  <c:v>3.2959223708895501E-2</c:v>
                </c:pt>
                <c:pt idx="85">
                  <c:v>6.5302371538612E-2</c:v>
                </c:pt>
                <c:pt idx="86">
                  <c:v>5.3532821822776203E-2</c:v>
                </c:pt>
                <c:pt idx="87">
                  <c:v>4.14039283990058E-2</c:v>
                </c:pt>
                <c:pt idx="88">
                  <c:v>3.0512631800670601E-2</c:v>
                </c:pt>
                <c:pt idx="89">
                  <c:v>4.0880657574969101E-2</c:v>
                </c:pt>
                <c:pt idx="90">
                  <c:v>3.9307409844664902E-2</c:v>
                </c:pt>
                <c:pt idx="91">
                  <c:v>2.3391797401313801E-2</c:v>
                </c:pt>
                <c:pt idx="92">
                  <c:v>5.3322882360498397E-2</c:v>
                </c:pt>
                <c:pt idx="93">
                  <c:v>4.0537063331091597E-2</c:v>
                </c:pt>
                <c:pt idx="94">
                  <c:v>4.0638618463674399E-2</c:v>
                </c:pt>
                <c:pt idx="95">
                  <c:v>3.17031249476755E-2</c:v>
                </c:pt>
                <c:pt idx="96">
                  <c:v>2.4371422143873899E-2</c:v>
                </c:pt>
                <c:pt idx="97">
                  <c:v>5.8917611917053497E-2</c:v>
                </c:pt>
                <c:pt idx="98">
                  <c:v>4.0733728423476702E-2</c:v>
                </c:pt>
                <c:pt idx="99">
                  <c:v>2.1948534626486702E-2</c:v>
                </c:pt>
                <c:pt idx="100">
                  <c:v>3.3278123962747701E-2</c:v>
                </c:pt>
                <c:pt idx="101">
                  <c:v>3.4931425381232097E-2</c:v>
                </c:pt>
                <c:pt idx="102">
                  <c:v>2.3461894917261299E-2</c:v>
                </c:pt>
                <c:pt idx="103">
                  <c:v>4.0724633332231898E-2</c:v>
                </c:pt>
                <c:pt idx="104">
                  <c:v>5.4996685661457802E-2</c:v>
                </c:pt>
                <c:pt idx="105">
                  <c:v>1.8383029550944299E-2</c:v>
                </c:pt>
                <c:pt idx="106">
                  <c:v>1.9932648999158899E-2</c:v>
                </c:pt>
                <c:pt idx="107">
                  <c:v>3.5701737726419797E-2</c:v>
                </c:pt>
                <c:pt idx="108">
                  <c:v>3.1745429013566598E-2</c:v>
                </c:pt>
                <c:pt idx="109">
                  <c:v>1.6301953718544399E-2</c:v>
                </c:pt>
                <c:pt idx="110">
                  <c:v>3.2676940616154899E-2</c:v>
                </c:pt>
                <c:pt idx="111">
                  <c:v>1.2578443377801399E-2</c:v>
                </c:pt>
                <c:pt idx="112">
                  <c:v>4.3158240144834902E-2</c:v>
                </c:pt>
                <c:pt idx="113">
                  <c:v>4.6092597828101302E-2</c:v>
                </c:pt>
                <c:pt idx="114">
                  <c:v>1.55014104532952E-2</c:v>
                </c:pt>
                <c:pt idx="115">
                  <c:v>2.7988709956984301E-2</c:v>
                </c:pt>
                <c:pt idx="116">
                  <c:v>4.0649631595423397E-2</c:v>
                </c:pt>
                <c:pt idx="117">
                  <c:v>3.6916617496419397E-2</c:v>
                </c:pt>
                <c:pt idx="118">
                  <c:v>3.7339436434009998E-2</c:v>
                </c:pt>
                <c:pt idx="119">
                  <c:v>3.59284023044436E-2</c:v>
                </c:pt>
                <c:pt idx="120">
                  <c:v>3.43242336605789E-2</c:v>
                </c:pt>
                <c:pt idx="121">
                  <c:v>4.2901528389312701E-2</c:v>
                </c:pt>
                <c:pt idx="122">
                  <c:v>3.1886830637498399E-2</c:v>
                </c:pt>
                <c:pt idx="123">
                  <c:v>3.8201248500317302E-2</c:v>
                </c:pt>
                <c:pt idx="124">
                  <c:v>4.23392742359264E-2</c:v>
                </c:pt>
                <c:pt idx="125">
                  <c:v>3.7674879540884297E-2</c:v>
                </c:pt>
                <c:pt idx="126">
                  <c:v>3.2128634234643003E-2</c:v>
                </c:pt>
                <c:pt idx="127">
                  <c:v>2.50294626892953E-2</c:v>
                </c:pt>
                <c:pt idx="128">
                  <c:v>4.6099599239938401E-2</c:v>
                </c:pt>
                <c:pt idx="129">
                  <c:v>3.89030169632434E-2</c:v>
                </c:pt>
                <c:pt idx="130">
                  <c:v>4.4567705520014302E-2</c:v>
                </c:pt>
                <c:pt idx="131">
                  <c:v>3.8651324098193898E-2</c:v>
                </c:pt>
                <c:pt idx="132">
                  <c:v>2.4513237678488699E-2</c:v>
                </c:pt>
                <c:pt idx="133">
                  <c:v>4.6984770658107897E-2</c:v>
                </c:pt>
                <c:pt idx="134">
                  <c:v>3.5174633970240198E-2</c:v>
                </c:pt>
                <c:pt idx="135">
                  <c:v>6.3689060748133894E-2</c:v>
                </c:pt>
                <c:pt idx="136">
                  <c:v>5.7894230326670099E-2</c:v>
                </c:pt>
                <c:pt idx="137">
                  <c:v>4.0923000038563001E-2</c:v>
                </c:pt>
                <c:pt idx="138">
                  <c:v>6.8138978178158893E-2</c:v>
                </c:pt>
                <c:pt idx="139">
                  <c:v>4.5612959421678E-2</c:v>
                </c:pt>
                <c:pt idx="140">
                  <c:v>4.5923276384950397E-2</c:v>
                </c:pt>
                <c:pt idx="141">
                  <c:v>3.0501780118260199E-2</c:v>
                </c:pt>
                <c:pt idx="142">
                  <c:v>5.3108485302477901E-2</c:v>
                </c:pt>
                <c:pt idx="143">
                  <c:v>6.55376158245254E-2</c:v>
                </c:pt>
                <c:pt idx="144">
                  <c:v>5.8081944698881803E-2</c:v>
                </c:pt>
                <c:pt idx="145">
                  <c:v>6.2773681430995404E-2</c:v>
                </c:pt>
                <c:pt idx="146">
                  <c:v>4.2499707124032698E-2</c:v>
                </c:pt>
                <c:pt idx="147">
                  <c:v>6.0390299430361997E-2</c:v>
                </c:pt>
                <c:pt idx="148">
                  <c:v>6.2951919381493707E-2</c:v>
                </c:pt>
                <c:pt idx="149">
                  <c:v>3.8042387046467299E-2</c:v>
                </c:pt>
                <c:pt idx="150">
                  <c:v>7.2481037697117001E-2</c:v>
                </c:pt>
                <c:pt idx="151">
                  <c:v>4.8159708834126E-2</c:v>
                </c:pt>
                <c:pt idx="152">
                  <c:v>3.4718685006297802E-2</c:v>
                </c:pt>
                <c:pt idx="153">
                  <c:v>5.18167879688732E-2</c:v>
                </c:pt>
                <c:pt idx="154">
                  <c:v>6.5677444382093303E-2</c:v>
                </c:pt>
                <c:pt idx="155">
                  <c:v>6.4119676308151199E-2</c:v>
                </c:pt>
                <c:pt idx="156">
                  <c:v>6.1747802507372301E-2</c:v>
                </c:pt>
                <c:pt idx="157">
                  <c:v>4.3606407683312101E-2</c:v>
                </c:pt>
                <c:pt idx="158">
                  <c:v>3.3396794985546603E-2</c:v>
                </c:pt>
                <c:pt idx="159">
                  <c:v>4.7428524366999403E-2</c:v>
                </c:pt>
                <c:pt idx="160">
                  <c:v>6.0747788490451898E-2</c:v>
                </c:pt>
                <c:pt idx="161">
                  <c:v>4.9097537340896599E-2</c:v>
                </c:pt>
                <c:pt idx="162">
                  <c:v>4.0640708687625399E-2</c:v>
                </c:pt>
                <c:pt idx="163">
                  <c:v>4.7484575062038403E-2</c:v>
                </c:pt>
                <c:pt idx="164">
                  <c:v>6.7017038733423004E-2</c:v>
                </c:pt>
                <c:pt idx="165">
                  <c:v>4.6952986100855097E-2</c:v>
                </c:pt>
                <c:pt idx="166">
                  <c:v>4.7590395031488902E-2</c:v>
                </c:pt>
                <c:pt idx="167">
                  <c:v>5.73216995733015E-2</c:v>
                </c:pt>
                <c:pt idx="168">
                  <c:v>7.78509379579988E-2</c:v>
                </c:pt>
                <c:pt idx="169">
                  <c:v>3.8856553599057903E-2</c:v>
                </c:pt>
                <c:pt idx="170">
                  <c:v>2.8670595037963601E-2</c:v>
                </c:pt>
                <c:pt idx="171">
                  <c:v>5.1330907768763499E-2</c:v>
                </c:pt>
                <c:pt idx="172">
                  <c:v>6.3095918403002604E-2</c:v>
                </c:pt>
                <c:pt idx="173">
                  <c:v>5.6387703886187399E-2</c:v>
                </c:pt>
                <c:pt idx="174">
                  <c:v>6.36022095171484E-2</c:v>
                </c:pt>
                <c:pt idx="175">
                  <c:v>8.4106011572560493E-2</c:v>
                </c:pt>
                <c:pt idx="176">
                  <c:v>6.8985239950344904E-2</c:v>
                </c:pt>
                <c:pt idx="177">
                  <c:v>7.1137217180330198E-2</c:v>
                </c:pt>
                <c:pt idx="178">
                  <c:v>6.9103905945010702E-2</c:v>
                </c:pt>
                <c:pt idx="179">
                  <c:v>0.100921403795944</c:v>
                </c:pt>
                <c:pt idx="180">
                  <c:v>8.4386927988079494E-2</c:v>
                </c:pt>
                <c:pt idx="181">
                  <c:v>6.6766499543495894E-2</c:v>
                </c:pt>
                <c:pt idx="182">
                  <c:v>9.4865595644189005E-2</c:v>
                </c:pt>
                <c:pt idx="183">
                  <c:v>8.1430909692153997E-2</c:v>
                </c:pt>
                <c:pt idx="184">
                  <c:v>8.88338519843688E-2</c:v>
                </c:pt>
                <c:pt idx="185">
                  <c:v>7.3104452987551902E-2</c:v>
                </c:pt>
                <c:pt idx="186">
                  <c:v>9.6034045490747302E-2</c:v>
                </c:pt>
                <c:pt idx="187">
                  <c:v>8.3638487580400503E-2</c:v>
                </c:pt>
                <c:pt idx="188">
                  <c:v>7.0221078317564495E-2</c:v>
                </c:pt>
                <c:pt idx="189">
                  <c:v>7.4752959583986894E-2</c:v>
                </c:pt>
                <c:pt idx="190">
                  <c:v>8.8089977471675004E-2</c:v>
                </c:pt>
                <c:pt idx="191">
                  <c:v>9.1171930371113E-2</c:v>
                </c:pt>
                <c:pt idx="192">
                  <c:v>6.5082375798240902E-2</c:v>
                </c:pt>
                <c:pt idx="193">
                  <c:v>6.3374930296480406E-2</c:v>
                </c:pt>
                <c:pt idx="194">
                  <c:v>6.1595622426593798E-2</c:v>
                </c:pt>
                <c:pt idx="195">
                  <c:v>7.2606231549480899E-2</c:v>
                </c:pt>
                <c:pt idx="196">
                  <c:v>7.0301846421968503E-2</c:v>
                </c:pt>
                <c:pt idx="197">
                  <c:v>6.9227184262278196E-2</c:v>
                </c:pt>
                <c:pt idx="198">
                  <c:v>6.2979400486094794E-2</c:v>
                </c:pt>
                <c:pt idx="199">
                  <c:v>6.2817378596999304E-2</c:v>
                </c:pt>
                <c:pt idx="200">
                  <c:v>6.4552371425410204E-2</c:v>
                </c:pt>
                <c:pt idx="201">
                  <c:v>7.0730571192983496E-2</c:v>
                </c:pt>
                <c:pt idx="202">
                  <c:v>6.6452109275330795E-2</c:v>
                </c:pt>
                <c:pt idx="203">
                  <c:v>5.2603833938386697E-2</c:v>
                </c:pt>
                <c:pt idx="204">
                  <c:v>6.2244102209343198E-2</c:v>
                </c:pt>
                <c:pt idx="205">
                  <c:v>7.7429118109284503E-2</c:v>
                </c:pt>
                <c:pt idx="206">
                  <c:v>4.7870108357827602E-2</c:v>
                </c:pt>
                <c:pt idx="207">
                  <c:v>4.4285983294957101E-2</c:v>
                </c:pt>
                <c:pt idx="208">
                  <c:v>5.5494713484991201E-2</c:v>
                </c:pt>
                <c:pt idx="209">
                  <c:v>6.2525788331970603E-2</c:v>
                </c:pt>
                <c:pt idx="210">
                  <c:v>6.6484251253007803E-2</c:v>
                </c:pt>
                <c:pt idx="211">
                  <c:v>3.5586570875503098E-2</c:v>
                </c:pt>
                <c:pt idx="212">
                  <c:v>3.36697883837907E-2</c:v>
                </c:pt>
                <c:pt idx="213">
                  <c:v>6.1227086340942198E-2</c:v>
                </c:pt>
                <c:pt idx="214">
                  <c:v>5.2997424742064397E-2</c:v>
                </c:pt>
                <c:pt idx="215">
                  <c:v>2.2645913236315901E-2</c:v>
                </c:pt>
                <c:pt idx="216">
                  <c:v>3.52066397772327E-2</c:v>
                </c:pt>
                <c:pt idx="217">
                  <c:v>2.5599094639223701E-2</c:v>
                </c:pt>
                <c:pt idx="218">
                  <c:v>3.9155575904270899E-2</c:v>
                </c:pt>
                <c:pt idx="219">
                  <c:v>1.8882645220831999E-2</c:v>
                </c:pt>
                <c:pt idx="220">
                  <c:v>2.2458770671398402E-2</c:v>
                </c:pt>
                <c:pt idx="221">
                  <c:v>4.6052026975285397E-2</c:v>
                </c:pt>
                <c:pt idx="222">
                  <c:v>3.92058324330136E-2</c:v>
                </c:pt>
                <c:pt idx="223">
                  <c:v>1.7454737238187499E-2</c:v>
                </c:pt>
                <c:pt idx="224">
                  <c:v>3.2253424944798999E-2</c:v>
                </c:pt>
                <c:pt idx="225">
                  <c:v>3.38513773276349E-2</c:v>
                </c:pt>
                <c:pt idx="226">
                  <c:v>3.85368155024454E-2</c:v>
                </c:pt>
                <c:pt idx="227">
                  <c:v>2.3968485517807499E-2</c:v>
                </c:pt>
                <c:pt idx="228">
                  <c:v>4.5280412846862697E-2</c:v>
                </c:pt>
                <c:pt idx="229">
                  <c:v>-6.4095606062694E-3</c:v>
                </c:pt>
                <c:pt idx="230">
                  <c:v>5.5033995003375804E-3</c:v>
                </c:pt>
                <c:pt idx="231">
                  <c:v>1.8540107999064099E-2</c:v>
                </c:pt>
                <c:pt idx="232">
                  <c:v>8.71147277713651E-2</c:v>
                </c:pt>
                <c:pt idx="233">
                  <c:v>0.112984217002345</c:v>
                </c:pt>
                <c:pt idx="234">
                  <c:v>0.10169457172341199</c:v>
                </c:pt>
                <c:pt idx="235">
                  <c:v>0.110913917528578</c:v>
                </c:pt>
                <c:pt idx="236">
                  <c:v>0.108874102963923</c:v>
                </c:pt>
                <c:pt idx="237">
                  <c:v>0.10689122030426</c:v>
                </c:pt>
                <c:pt idx="238">
                  <c:v>0.103530320687947</c:v>
                </c:pt>
                <c:pt idx="239">
                  <c:v>8.5209115900880997E-2</c:v>
                </c:pt>
                <c:pt idx="240">
                  <c:v>5.57507362037995E-2</c:v>
                </c:pt>
                <c:pt idx="241">
                  <c:v>5.9130861436981097E-2</c:v>
                </c:pt>
                <c:pt idx="242">
                  <c:v>5.4723244303882299E-2</c:v>
                </c:pt>
                <c:pt idx="243">
                  <c:v>4.9179190653765602E-2</c:v>
                </c:pt>
                <c:pt idx="244">
                  <c:v>4.9492273055554703E-2</c:v>
                </c:pt>
                <c:pt idx="245">
                  <c:v>6.3049818710970901E-2</c:v>
                </c:pt>
                <c:pt idx="246">
                  <c:v>7.9640989023038802E-2</c:v>
                </c:pt>
                <c:pt idx="247">
                  <c:v>8.8500969637083399E-2</c:v>
                </c:pt>
                <c:pt idx="248">
                  <c:v>9.7295875314833899E-2</c:v>
                </c:pt>
                <c:pt idx="249">
                  <c:v>0.107063182565864</c:v>
                </c:pt>
                <c:pt idx="250">
                  <c:v>0.108675983459826</c:v>
                </c:pt>
                <c:pt idx="251">
                  <c:v>0.13005258091286101</c:v>
                </c:pt>
                <c:pt idx="252">
                  <c:v>0.12880197476817301</c:v>
                </c:pt>
                <c:pt idx="253">
                  <c:v>0.13124476202604099</c:v>
                </c:pt>
                <c:pt idx="254">
                  <c:v>0.13406840296450301</c:v>
                </c:pt>
                <c:pt idx="255">
                  <c:v>0.13804541822104199</c:v>
                </c:pt>
                <c:pt idx="256">
                  <c:v>0.13894116836908299</c:v>
                </c:pt>
                <c:pt idx="257">
                  <c:v>0.14463237786810201</c:v>
                </c:pt>
                <c:pt idx="258">
                  <c:v>0.14349064638456299</c:v>
                </c:pt>
                <c:pt idx="259">
                  <c:v>0.13128130268998001</c:v>
                </c:pt>
                <c:pt idx="260">
                  <c:v>0.136960048834565</c:v>
                </c:pt>
                <c:pt idx="261">
                  <c:v>0.14143684384685201</c:v>
                </c:pt>
                <c:pt idx="262">
                  <c:v>0.139512025419606</c:v>
                </c:pt>
                <c:pt idx="263">
                  <c:v>0.14436345045024199</c:v>
                </c:pt>
                <c:pt idx="264">
                  <c:v>0.14697338232044099</c:v>
                </c:pt>
                <c:pt idx="265">
                  <c:v>0.14760670325008801</c:v>
                </c:pt>
                <c:pt idx="266">
                  <c:v>0.14968447101313201</c:v>
                </c:pt>
                <c:pt idx="267">
                  <c:v>0.150376518422803</c:v>
                </c:pt>
                <c:pt idx="268">
                  <c:v>0.14711680729990401</c:v>
                </c:pt>
                <c:pt idx="269">
                  <c:v>0.153398928665925</c:v>
                </c:pt>
                <c:pt idx="270">
                  <c:v>0.15091654559916301</c:v>
                </c:pt>
                <c:pt idx="271">
                  <c:v>0.14270210761808</c:v>
                </c:pt>
                <c:pt idx="272">
                  <c:v>0.137542260660724</c:v>
                </c:pt>
                <c:pt idx="273">
                  <c:v>0.14189678749526799</c:v>
                </c:pt>
                <c:pt idx="274">
                  <c:v>0.14131372964351699</c:v>
                </c:pt>
                <c:pt idx="275">
                  <c:v>0.14269309520516399</c:v>
                </c:pt>
                <c:pt idx="276">
                  <c:v>0.14208981208548499</c:v>
                </c:pt>
                <c:pt idx="277">
                  <c:v>0.13854402643974101</c:v>
                </c:pt>
                <c:pt idx="278">
                  <c:v>0.142204841661905</c:v>
                </c:pt>
                <c:pt idx="279">
                  <c:v>0.14548235231824599</c:v>
                </c:pt>
                <c:pt idx="280">
                  <c:v>0.15113544490177</c:v>
                </c:pt>
                <c:pt idx="281">
                  <c:v>0.15244388309962301</c:v>
                </c:pt>
                <c:pt idx="282">
                  <c:v>0.152551057432496</c:v>
                </c:pt>
                <c:pt idx="283">
                  <c:v>0.159256644539604</c:v>
                </c:pt>
                <c:pt idx="284">
                  <c:v>0.154128845525631</c:v>
                </c:pt>
                <c:pt idx="285">
                  <c:v>0.150382107830977</c:v>
                </c:pt>
                <c:pt idx="286">
                  <c:v>0.152442687533555</c:v>
                </c:pt>
                <c:pt idx="287">
                  <c:v>0.146061102378443</c:v>
                </c:pt>
                <c:pt idx="288">
                  <c:v>0.15471861584830801</c:v>
                </c:pt>
                <c:pt idx="289">
                  <c:v>0.165352923900769</c:v>
                </c:pt>
                <c:pt idx="290">
                  <c:v>0.16734323514063401</c:v>
                </c:pt>
                <c:pt idx="291">
                  <c:v>0.16264412299998501</c:v>
                </c:pt>
                <c:pt idx="292">
                  <c:v>0.16043908004215701</c:v>
                </c:pt>
                <c:pt idx="293">
                  <c:v>0.165609901180721</c:v>
                </c:pt>
                <c:pt idx="294">
                  <c:v>0.16335090498854399</c:v>
                </c:pt>
                <c:pt idx="295">
                  <c:v>0.159537917279342</c:v>
                </c:pt>
                <c:pt idx="296">
                  <c:v>0.15831588410870601</c:v>
                </c:pt>
                <c:pt idx="297">
                  <c:v>0.16686646672011299</c:v>
                </c:pt>
                <c:pt idx="298">
                  <c:v>0.172442559577281</c:v>
                </c:pt>
                <c:pt idx="299">
                  <c:v>0.173105019525125</c:v>
                </c:pt>
                <c:pt idx="300">
                  <c:v>0.17262989231036199</c:v>
                </c:pt>
                <c:pt idx="301">
                  <c:v>0.17653859613949799</c:v>
                </c:pt>
                <c:pt idx="302">
                  <c:v>0.17088815938318</c:v>
                </c:pt>
                <c:pt idx="303">
                  <c:v>0.171512903172373</c:v>
                </c:pt>
                <c:pt idx="304">
                  <c:v>0.17020522801124</c:v>
                </c:pt>
                <c:pt idx="305">
                  <c:v>0.167576719987795</c:v>
                </c:pt>
                <c:pt idx="306">
                  <c:v>0.16800024794719101</c:v>
                </c:pt>
                <c:pt idx="307">
                  <c:v>0.16651358522986301</c:v>
                </c:pt>
                <c:pt idx="308">
                  <c:v>0.158479387658778</c:v>
                </c:pt>
                <c:pt idx="309">
                  <c:v>0.16777958033322901</c:v>
                </c:pt>
                <c:pt idx="310">
                  <c:v>0.17075347398461499</c:v>
                </c:pt>
                <c:pt idx="311">
                  <c:v>0.16915758978713</c:v>
                </c:pt>
                <c:pt idx="312">
                  <c:v>0.16253048449785301</c:v>
                </c:pt>
                <c:pt idx="313">
                  <c:v>0.16432378444371701</c:v>
                </c:pt>
                <c:pt idx="314">
                  <c:v>0.16857733648722301</c:v>
                </c:pt>
                <c:pt idx="315">
                  <c:v>0.16470105320435399</c:v>
                </c:pt>
                <c:pt idx="316">
                  <c:v>0.15874811256185101</c:v>
                </c:pt>
                <c:pt idx="317">
                  <c:v>0.157299061041313</c:v>
                </c:pt>
                <c:pt idx="318">
                  <c:v>0.164879308052955</c:v>
                </c:pt>
                <c:pt idx="319">
                  <c:v>0.160674626034089</c:v>
                </c:pt>
                <c:pt idx="320">
                  <c:v>0.15159482433153401</c:v>
                </c:pt>
                <c:pt idx="321">
                  <c:v>0.15314002477764599</c:v>
                </c:pt>
                <c:pt idx="322">
                  <c:v>0.153479010283917</c:v>
                </c:pt>
                <c:pt idx="323">
                  <c:v>0.156530226141991</c:v>
                </c:pt>
                <c:pt idx="324">
                  <c:v>0.154203116532936</c:v>
                </c:pt>
                <c:pt idx="325">
                  <c:v>0.151721809982755</c:v>
                </c:pt>
                <c:pt idx="326">
                  <c:v>0.15472666907500501</c:v>
                </c:pt>
                <c:pt idx="327">
                  <c:v>0.159690595745727</c:v>
                </c:pt>
                <c:pt idx="328">
                  <c:v>0.16035711087584401</c:v>
                </c:pt>
                <c:pt idx="329">
                  <c:v>0.16060520853990101</c:v>
                </c:pt>
                <c:pt idx="330">
                  <c:v>0.15962496597901499</c:v>
                </c:pt>
                <c:pt idx="331">
                  <c:v>0.152218889284676</c:v>
                </c:pt>
                <c:pt idx="332">
                  <c:v>0.15728268099329501</c:v>
                </c:pt>
                <c:pt idx="333">
                  <c:v>0.16090637279832801</c:v>
                </c:pt>
                <c:pt idx="334">
                  <c:v>0.162012937641311</c:v>
                </c:pt>
                <c:pt idx="335">
                  <c:v>0.15981109247035399</c:v>
                </c:pt>
                <c:pt idx="336">
                  <c:v>0.16419269558329</c:v>
                </c:pt>
                <c:pt idx="337">
                  <c:v>0.16014626498956899</c:v>
                </c:pt>
                <c:pt idx="338">
                  <c:v>0.15492109464776699</c:v>
                </c:pt>
                <c:pt idx="339">
                  <c:v>0.160148296573175</c:v>
                </c:pt>
                <c:pt idx="340">
                  <c:v>0.163904741516811</c:v>
                </c:pt>
                <c:pt idx="341">
                  <c:v>0.162924135334859</c:v>
                </c:pt>
                <c:pt idx="342">
                  <c:v>0.165360013224994</c:v>
                </c:pt>
                <c:pt idx="343">
                  <c:v>0.17001961049988201</c:v>
                </c:pt>
                <c:pt idx="344">
                  <c:v>0.16255595749373</c:v>
                </c:pt>
                <c:pt idx="345">
                  <c:v>0.163256628566225</c:v>
                </c:pt>
                <c:pt idx="346">
                  <c:v>0.16615405704102201</c:v>
                </c:pt>
                <c:pt idx="347">
                  <c:v>0.16834793733874201</c:v>
                </c:pt>
                <c:pt idx="348">
                  <c:v>0.166433407507385</c:v>
                </c:pt>
                <c:pt idx="349">
                  <c:v>0.170961480310794</c:v>
                </c:pt>
                <c:pt idx="350">
                  <c:v>0.17480609601417799</c:v>
                </c:pt>
                <c:pt idx="351">
                  <c:v>0.17110873626591699</c:v>
                </c:pt>
                <c:pt idx="352">
                  <c:v>0.164417477819222</c:v>
                </c:pt>
                <c:pt idx="353">
                  <c:v>0.169445784751838</c:v>
                </c:pt>
                <c:pt idx="354">
                  <c:v>0.16974055505126801</c:v>
                </c:pt>
                <c:pt idx="355">
                  <c:v>0.177579921369308</c:v>
                </c:pt>
                <c:pt idx="356">
                  <c:v>0.17758906165396501</c:v>
                </c:pt>
                <c:pt idx="357">
                  <c:v>0.17926105733467901</c:v>
                </c:pt>
                <c:pt idx="358">
                  <c:v>0.17880902884618799</c:v>
                </c:pt>
                <c:pt idx="359">
                  <c:v>0.18078899735135201</c:v>
                </c:pt>
                <c:pt idx="360">
                  <c:v>0.18285966759358599</c:v>
                </c:pt>
                <c:pt idx="361">
                  <c:v>0.183601539244795</c:v>
                </c:pt>
                <c:pt idx="362">
                  <c:v>0.185411768767937</c:v>
                </c:pt>
                <c:pt idx="363">
                  <c:v>0.19381693442755099</c:v>
                </c:pt>
                <c:pt idx="364">
                  <c:v>0.192416862992208</c:v>
                </c:pt>
                <c:pt idx="365">
                  <c:v>0.19895103279303999</c:v>
                </c:pt>
                <c:pt idx="366">
                  <c:v>0.19789734474749901</c:v>
                </c:pt>
                <c:pt idx="367">
                  <c:v>0.19453663848772401</c:v>
                </c:pt>
                <c:pt idx="368">
                  <c:v>0.191631377708088</c:v>
                </c:pt>
                <c:pt idx="369">
                  <c:v>0.18722499707286799</c:v>
                </c:pt>
                <c:pt idx="370">
                  <c:v>0.19387499564980801</c:v>
                </c:pt>
                <c:pt idx="371">
                  <c:v>0.196669036739861</c:v>
                </c:pt>
                <c:pt idx="372">
                  <c:v>0.20248938344974299</c:v>
                </c:pt>
                <c:pt idx="373">
                  <c:v>0.20681826280740601</c:v>
                </c:pt>
                <c:pt idx="374">
                  <c:v>0.205213646155191</c:v>
                </c:pt>
                <c:pt idx="375">
                  <c:v>0.20384121169612501</c:v>
                </c:pt>
                <c:pt idx="376">
                  <c:v>0.20721940446416701</c:v>
                </c:pt>
                <c:pt idx="377">
                  <c:v>0.21113245756753199</c:v>
                </c:pt>
                <c:pt idx="378">
                  <c:v>0.21031198573660601</c:v>
                </c:pt>
                <c:pt idx="379">
                  <c:v>0.20751290329967101</c:v>
                </c:pt>
                <c:pt idx="380">
                  <c:v>0.21410083850269701</c:v>
                </c:pt>
                <c:pt idx="381">
                  <c:v>0.21270800192110001</c:v>
                </c:pt>
                <c:pt idx="382">
                  <c:v>0.21303747684601401</c:v>
                </c:pt>
                <c:pt idx="383">
                  <c:v>0.215505159828034</c:v>
                </c:pt>
                <c:pt idx="384">
                  <c:v>0.21043321921028599</c:v>
                </c:pt>
                <c:pt idx="385">
                  <c:v>0.21891190958376799</c:v>
                </c:pt>
                <c:pt idx="386">
                  <c:v>0.22812680333840901</c:v>
                </c:pt>
                <c:pt idx="387">
                  <c:v>0.232641340774426</c:v>
                </c:pt>
                <c:pt idx="388">
                  <c:v>0.23113265097913099</c:v>
                </c:pt>
                <c:pt idx="389">
                  <c:v>0.23355186706577599</c:v>
                </c:pt>
                <c:pt idx="390">
                  <c:v>0.23878962738915599</c:v>
                </c:pt>
                <c:pt idx="391">
                  <c:v>0.242243423239447</c:v>
                </c:pt>
                <c:pt idx="392">
                  <c:v>0.24093123502015801</c:v>
                </c:pt>
                <c:pt idx="393">
                  <c:v>0.24241604145745199</c:v>
                </c:pt>
                <c:pt idx="394">
                  <c:v>0.245195300942328</c:v>
                </c:pt>
                <c:pt idx="395">
                  <c:v>0.24100781604497001</c:v>
                </c:pt>
                <c:pt idx="396">
                  <c:v>0.24148377827609399</c:v>
                </c:pt>
                <c:pt idx="397">
                  <c:v>0.238813999101713</c:v>
                </c:pt>
                <c:pt idx="398">
                  <c:v>0.236876322797473</c:v>
                </c:pt>
                <c:pt idx="399">
                  <c:v>0.235006950438857</c:v>
                </c:pt>
                <c:pt idx="400">
                  <c:v>0.24141119004334799</c:v>
                </c:pt>
                <c:pt idx="401">
                  <c:v>0.23907554766886299</c:v>
                </c:pt>
                <c:pt idx="402">
                  <c:v>0.23696598556214801</c:v>
                </c:pt>
                <c:pt idx="403">
                  <c:v>0.241289635514781</c:v>
                </c:pt>
                <c:pt idx="404">
                  <c:v>0.23629777908074701</c:v>
                </c:pt>
                <c:pt idx="405">
                  <c:v>0.238517065065281</c:v>
                </c:pt>
                <c:pt idx="406">
                  <c:v>0.23511023834106101</c:v>
                </c:pt>
                <c:pt idx="407">
                  <c:v>0.23502552198847801</c:v>
                </c:pt>
                <c:pt idx="408">
                  <c:v>0.23717751153470901</c:v>
                </c:pt>
                <c:pt idx="409">
                  <c:v>0.23611989057947699</c:v>
                </c:pt>
                <c:pt idx="410">
                  <c:v>0.23357263555429</c:v>
                </c:pt>
                <c:pt idx="411">
                  <c:v>0.234212729718763</c:v>
                </c:pt>
                <c:pt idx="412">
                  <c:v>0.23372695096625401</c:v>
                </c:pt>
                <c:pt idx="413">
                  <c:v>0.235658732445334</c:v>
                </c:pt>
                <c:pt idx="414">
                  <c:v>0.23583909877916301</c:v>
                </c:pt>
                <c:pt idx="415">
                  <c:v>0.23172276375859599</c:v>
                </c:pt>
                <c:pt idx="416">
                  <c:v>0.233225120888087</c:v>
                </c:pt>
                <c:pt idx="417">
                  <c:v>0.23776835250824099</c:v>
                </c:pt>
                <c:pt idx="418">
                  <c:v>0.23541535240313399</c:v>
                </c:pt>
                <c:pt idx="419">
                  <c:v>0.239044502162511</c:v>
                </c:pt>
                <c:pt idx="420">
                  <c:v>0.238386153343075</c:v>
                </c:pt>
                <c:pt idx="421">
                  <c:v>0.23842089832758501</c:v>
                </c:pt>
                <c:pt idx="422">
                  <c:v>0.23372830815854501</c:v>
                </c:pt>
                <c:pt idx="423">
                  <c:v>0.23375797153888001</c:v>
                </c:pt>
                <c:pt idx="424">
                  <c:v>0.234855194435166</c:v>
                </c:pt>
                <c:pt idx="425">
                  <c:v>0.23263037385406801</c:v>
                </c:pt>
                <c:pt idx="426">
                  <c:v>0.23344595725519601</c:v>
                </c:pt>
                <c:pt idx="427">
                  <c:v>0.237602399967005</c:v>
                </c:pt>
                <c:pt idx="428">
                  <c:v>0.232989796421263</c:v>
                </c:pt>
                <c:pt idx="429">
                  <c:v>0.23436752371283001</c:v>
                </c:pt>
                <c:pt idx="430">
                  <c:v>0.231932479086217</c:v>
                </c:pt>
                <c:pt idx="431">
                  <c:v>0.24105751321947899</c:v>
                </c:pt>
                <c:pt idx="432">
                  <c:v>0.243270885285849</c:v>
                </c:pt>
                <c:pt idx="433">
                  <c:v>0.24255661633162701</c:v>
                </c:pt>
                <c:pt idx="434">
                  <c:v>0.24052519844078499</c:v>
                </c:pt>
                <c:pt idx="435">
                  <c:v>0.24493804042268899</c:v>
                </c:pt>
                <c:pt idx="436">
                  <c:v>0.248637520396425</c:v>
                </c:pt>
                <c:pt idx="437">
                  <c:v>0.24908049245639599</c:v>
                </c:pt>
                <c:pt idx="438">
                  <c:v>0.247783910398648</c:v>
                </c:pt>
                <c:pt idx="439">
                  <c:v>0.25026094838651902</c:v>
                </c:pt>
                <c:pt idx="440">
                  <c:v>0.24554724828687999</c:v>
                </c:pt>
                <c:pt idx="441">
                  <c:v>0.249248475365383</c:v>
                </c:pt>
                <c:pt idx="442">
                  <c:v>0.24924002651447499</c:v>
                </c:pt>
                <c:pt idx="443">
                  <c:v>0.253591135446326</c:v>
                </c:pt>
                <c:pt idx="444">
                  <c:v>0.252237082986011</c:v>
                </c:pt>
                <c:pt idx="445">
                  <c:v>0.25070273131569498</c:v>
                </c:pt>
                <c:pt idx="446">
                  <c:v>0.24926103532195801</c:v>
                </c:pt>
                <c:pt idx="447">
                  <c:v>0.25510429308187199</c:v>
                </c:pt>
                <c:pt idx="448">
                  <c:v>0.253438153056112</c:v>
                </c:pt>
                <c:pt idx="449">
                  <c:v>0.25253453166851297</c:v>
                </c:pt>
                <c:pt idx="450">
                  <c:v>0.25338200711111603</c:v>
                </c:pt>
                <c:pt idx="451">
                  <c:v>0.25348426876619601</c:v>
                </c:pt>
                <c:pt idx="452">
                  <c:v>0.25848078120739998</c:v>
                </c:pt>
                <c:pt idx="453">
                  <c:v>0.26226068560128901</c:v>
                </c:pt>
                <c:pt idx="454">
                  <c:v>0.265143846910259</c:v>
                </c:pt>
                <c:pt idx="455">
                  <c:v>0.26240389852670898</c:v>
                </c:pt>
                <c:pt idx="456">
                  <c:v>0.263582192811886</c:v>
                </c:pt>
                <c:pt idx="457">
                  <c:v>0.26560500489216199</c:v>
                </c:pt>
                <c:pt idx="458">
                  <c:v>0.26381276168322199</c:v>
                </c:pt>
                <c:pt idx="459">
                  <c:v>0.26965653756184899</c:v>
                </c:pt>
                <c:pt idx="460">
                  <c:v>0.271746476711347</c:v>
                </c:pt>
                <c:pt idx="461">
                  <c:v>0.273227394497289</c:v>
                </c:pt>
                <c:pt idx="462">
                  <c:v>0.274803604622056</c:v>
                </c:pt>
                <c:pt idx="463">
                  <c:v>0.27464737486735202</c:v>
                </c:pt>
                <c:pt idx="464">
                  <c:v>0.27422872977345503</c:v>
                </c:pt>
                <c:pt idx="465">
                  <c:v>0.27717017147254303</c:v>
                </c:pt>
                <c:pt idx="466">
                  <c:v>0.27960052295514398</c:v>
                </c:pt>
                <c:pt idx="467">
                  <c:v>0.28197782972082802</c:v>
                </c:pt>
                <c:pt idx="468">
                  <c:v>0.27807597065837097</c:v>
                </c:pt>
                <c:pt idx="469">
                  <c:v>0.28286395290736899</c:v>
                </c:pt>
                <c:pt idx="470">
                  <c:v>0.28813997394370999</c:v>
                </c:pt>
                <c:pt idx="471">
                  <c:v>0.28732613815103403</c:v>
                </c:pt>
                <c:pt idx="472">
                  <c:v>0.27928148408660403</c:v>
                </c:pt>
                <c:pt idx="473">
                  <c:v>0.27825530243775098</c:v>
                </c:pt>
                <c:pt idx="474">
                  <c:v>0.27517265764377202</c:v>
                </c:pt>
                <c:pt idx="475">
                  <c:v>0.27830291045428901</c:v>
                </c:pt>
                <c:pt idx="476">
                  <c:v>0.27704406102256601</c:v>
                </c:pt>
                <c:pt idx="477">
                  <c:v>0.27302610118179899</c:v>
                </c:pt>
                <c:pt idx="478">
                  <c:v>0.26290373966639802</c:v>
                </c:pt>
                <c:pt idx="479">
                  <c:v>0.25940751227946002</c:v>
                </c:pt>
                <c:pt idx="480">
                  <c:v>0.26141692974514502</c:v>
                </c:pt>
                <c:pt idx="481">
                  <c:v>0.258777467152493</c:v>
                </c:pt>
                <c:pt idx="482">
                  <c:v>0.244633563342008</c:v>
                </c:pt>
                <c:pt idx="483">
                  <c:v>0.245761531368966</c:v>
                </c:pt>
                <c:pt idx="484">
                  <c:v>0.23978219875712301</c:v>
                </c:pt>
                <c:pt idx="485">
                  <c:v>0.247684225829055</c:v>
                </c:pt>
                <c:pt idx="486">
                  <c:v>0.23809300691434099</c:v>
                </c:pt>
                <c:pt idx="487">
                  <c:v>0.23369348831129</c:v>
                </c:pt>
                <c:pt idx="488">
                  <c:v>0.22506750519916999</c:v>
                </c:pt>
                <c:pt idx="489">
                  <c:v>0.22540067243355399</c:v>
                </c:pt>
                <c:pt idx="490">
                  <c:v>0.219560226457645</c:v>
                </c:pt>
                <c:pt idx="491">
                  <c:v>0.21106397688910999</c:v>
                </c:pt>
                <c:pt idx="492">
                  <c:v>0.205935326139421</c:v>
                </c:pt>
                <c:pt idx="493">
                  <c:v>0.202153355288239</c:v>
                </c:pt>
                <c:pt idx="494">
                  <c:v>0.20503094002849501</c:v>
                </c:pt>
                <c:pt idx="495">
                  <c:v>0.201490174526233</c:v>
                </c:pt>
                <c:pt idx="496">
                  <c:v>0.195636997621392</c:v>
                </c:pt>
                <c:pt idx="497">
                  <c:v>0.195900399439072</c:v>
                </c:pt>
                <c:pt idx="498">
                  <c:v>0.19639151976548</c:v>
                </c:pt>
                <c:pt idx="499">
                  <c:v>0.196614914060801</c:v>
                </c:pt>
                <c:pt idx="500">
                  <c:v>0.186659078157142</c:v>
                </c:pt>
                <c:pt idx="501">
                  <c:v>0.18422740851366401</c:v>
                </c:pt>
                <c:pt idx="502">
                  <c:v>0.18098645874448899</c:v>
                </c:pt>
                <c:pt idx="503">
                  <c:v>0.177969604311881</c:v>
                </c:pt>
                <c:pt idx="504">
                  <c:v>0.17484428128166299</c:v>
                </c:pt>
                <c:pt idx="505">
                  <c:v>0.174638544817242</c:v>
                </c:pt>
                <c:pt idx="506">
                  <c:v>0.17123566030771301</c:v>
                </c:pt>
                <c:pt idx="507">
                  <c:v>0.17377661748555301</c:v>
                </c:pt>
                <c:pt idx="508">
                  <c:v>0.177625387494173</c:v>
                </c:pt>
                <c:pt idx="509">
                  <c:v>0.173125811684474</c:v>
                </c:pt>
                <c:pt idx="510">
                  <c:v>0.172735711649912</c:v>
                </c:pt>
                <c:pt idx="511">
                  <c:v>0.166500703917807</c:v>
                </c:pt>
                <c:pt idx="512">
                  <c:v>0.15862678317495599</c:v>
                </c:pt>
                <c:pt idx="513">
                  <c:v>0.162583164481998</c:v>
                </c:pt>
                <c:pt idx="514">
                  <c:v>0.161487626899428</c:v>
                </c:pt>
                <c:pt idx="515">
                  <c:v>0.15277092044396801</c:v>
                </c:pt>
                <c:pt idx="516">
                  <c:v>0.14918765761907901</c:v>
                </c:pt>
                <c:pt idx="517">
                  <c:v>0.14241435972152899</c:v>
                </c:pt>
                <c:pt idx="518">
                  <c:v>0.1413290977777</c:v>
                </c:pt>
                <c:pt idx="519">
                  <c:v>0.14270943379609699</c:v>
                </c:pt>
                <c:pt idx="520">
                  <c:v>0.140493633424537</c:v>
                </c:pt>
                <c:pt idx="521">
                  <c:v>0.13920156652653601</c:v>
                </c:pt>
                <c:pt idx="522">
                  <c:v>0.12927744944095301</c:v>
                </c:pt>
                <c:pt idx="523">
                  <c:v>0.122045137202652</c:v>
                </c:pt>
                <c:pt idx="524">
                  <c:v>0.115300380557414</c:v>
                </c:pt>
                <c:pt idx="525">
                  <c:v>0.121535542061271</c:v>
                </c:pt>
                <c:pt idx="526">
                  <c:v>0.11696276206860701</c:v>
                </c:pt>
                <c:pt idx="527">
                  <c:v>0.10269068785178601</c:v>
                </c:pt>
                <c:pt idx="528">
                  <c:v>9.8784844561981403E-2</c:v>
                </c:pt>
                <c:pt idx="529">
                  <c:v>9.6083410877263006E-2</c:v>
                </c:pt>
                <c:pt idx="530">
                  <c:v>9.8436943810325403E-2</c:v>
                </c:pt>
                <c:pt idx="531">
                  <c:v>9.4723565122218897E-2</c:v>
                </c:pt>
                <c:pt idx="532">
                  <c:v>9.1938032156027E-2</c:v>
                </c:pt>
                <c:pt idx="533">
                  <c:v>9.01418805011866E-2</c:v>
                </c:pt>
                <c:pt idx="534">
                  <c:v>8.8904596546023604E-2</c:v>
                </c:pt>
                <c:pt idx="535">
                  <c:v>8.4298881812397905E-2</c:v>
                </c:pt>
                <c:pt idx="536">
                  <c:v>7.6762715136354603E-2</c:v>
                </c:pt>
                <c:pt idx="537">
                  <c:v>7.1690271993000501E-2</c:v>
                </c:pt>
                <c:pt idx="538">
                  <c:v>6.53790733620703E-2</c:v>
                </c:pt>
                <c:pt idx="539">
                  <c:v>6.0438093728322997E-2</c:v>
                </c:pt>
                <c:pt idx="540">
                  <c:v>5.8488819217179799E-2</c:v>
                </c:pt>
                <c:pt idx="541">
                  <c:v>5.4887514344989299E-2</c:v>
                </c:pt>
                <c:pt idx="542">
                  <c:v>5.0855251778621199E-2</c:v>
                </c:pt>
                <c:pt idx="543">
                  <c:v>4.7768176682310599E-2</c:v>
                </c:pt>
                <c:pt idx="544">
                  <c:v>4.46807182150816E-2</c:v>
                </c:pt>
                <c:pt idx="545">
                  <c:v>3.6921477284528298E-2</c:v>
                </c:pt>
                <c:pt idx="546">
                  <c:v>3.2672291703315398E-2</c:v>
                </c:pt>
                <c:pt idx="547">
                  <c:v>2.63660913394449E-2</c:v>
                </c:pt>
                <c:pt idx="548">
                  <c:v>2.0188250946149101E-2</c:v>
                </c:pt>
                <c:pt idx="549">
                  <c:v>1.18107894471925E-2</c:v>
                </c:pt>
                <c:pt idx="550">
                  <c:v>-3.8934855108858201E-3</c:v>
                </c:pt>
                <c:pt idx="551">
                  <c:v>-9.4527386195755493E-3</c:v>
                </c:pt>
                <c:pt idx="552">
                  <c:v>-9.1572557047179207E-3</c:v>
                </c:pt>
                <c:pt idx="553">
                  <c:v>-1.7027275738326301E-2</c:v>
                </c:pt>
                <c:pt idx="554">
                  <c:v>-1.8707489988861001E-2</c:v>
                </c:pt>
                <c:pt idx="555">
                  <c:v>-1.7173297747939398E-2</c:v>
                </c:pt>
                <c:pt idx="556">
                  <c:v>-1.6631229354839201E-2</c:v>
                </c:pt>
                <c:pt idx="557">
                  <c:v>-8.4073443309636703E-3</c:v>
                </c:pt>
                <c:pt idx="558">
                  <c:v>-4.2326737195211199E-3</c:v>
                </c:pt>
                <c:pt idx="559">
                  <c:v>1.9051271309928901E-3</c:v>
                </c:pt>
                <c:pt idx="560">
                  <c:v>4.4536972457029601E-3</c:v>
                </c:pt>
                <c:pt idx="561">
                  <c:v>1.1504296815015001E-2</c:v>
                </c:pt>
                <c:pt idx="562">
                  <c:v>1.5324459444778501E-2</c:v>
                </c:pt>
                <c:pt idx="563">
                  <c:v>1.9191509753473002E-2</c:v>
                </c:pt>
                <c:pt idx="564">
                  <c:v>2.70243456618834E-2</c:v>
                </c:pt>
                <c:pt idx="565">
                  <c:v>3.5127469403513398E-2</c:v>
                </c:pt>
                <c:pt idx="566">
                  <c:v>4.1493335752812097E-2</c:v>
                </c:pt>
                <c:pt idx="567">
                  <c:v>4.3629474668379402E-2</c:v>
                </c:pt>
                <c:pt idx="568">
                  <c:v>5.0840449741684099E-2</c:v>
                </c:pt>
                <c:pt idx="569">
                  <c:v>5.18718256651549E-2</c:v>
                </c:pt>
                <c:pt idx="570">
                  <c:v>5.6987518743450503E-2</c:v>
                </c:pt>
                <c:pt idx="571">
                  <c:v>5.84071807393228E-2</c:v>
                </c:pt>
                <c:pt idx="572">
                  <c:v>6.1774463278627498E-2</c:v>
                </c:pt>
                <c:pt idx="573">
                  <c:v>6.9947962602527197E-2</c:v>
                </c:pt>
                <c:pt idx="574">
                  <c:v>7.1320686038105999E-2</c:v>
                </c:pt>
                <c:pt idx="575">
                  <c:v>7.8414483164204601E-2</c:v>
                </c:pt>
                <c:pt idx="576">
                  <c:v>7.9403986661202797E-2</c:v>
                </c:pt>
                <c:pt idx="577">
                  <c:v>8.3556606724014798E-2</c:v>
                </c:pt>
                <c:pt idx="578">
                  <c:v>8.6850452939107398E-2</c:v>
                </c:pt>
                <c:pt idx="579">
                  <c:v>9.0603306432286201E-2</c:v>
                </c:pt>
                <c:pt idx="580">
                  <c:v>9.0780179731546604E-2</c:v>
                </c:pt>
                <c:pt idx="581">
                  <c:v>9.1985372373151797E-2</c:v>
                </c:pt>
                <c:pt idx="582">
                  <c:v>9.32748092803838E-2</c:v>
                </c:pt>
                <c:pt idx="583">
                  <c:v>9.6509230032294294E-2</c:v>
                </c:pt>
                <c:pt idx="584">
                  <c:v>9.7050300735943895E-2</c:v>
                </c:pt>
                <c:pt idx="585">
                  <c:v>0.100581514880171</c:v>
                </c:pt>
                <c:pt idx="586">
                  <c:v>0.102958296976828</c:v>
                </c:pt>
                <c:pt idx="587">
                  <c:v>0.104996779065145</c:v>
                </c:pt>
                <c:pt idx="588">
                  <c:v>0.10886439489465501</c:v>
                </c:pt>
                <c:pt idx="589">
                  <c:v>0.110217594377712</c:v>
                </c:pt>
                <c:pt idx="590">
                  <c:v>0.11361038566304001</c:v>
                </c:pt>
                <c:pt idx="591">
                  <c:v>0.116059119201674</c:v>
                </c:pt>
                <c:pt idx="592">
                  <c:v>0.11892226532793999</c:v>
                </c:pt>
                <c:pt idx="593">
                  <c:v>0.121131251123706</c:v>
                </c:pt>
                <c:pt idx="594">
                  <c:v>0.123904826155251</c:v>
                </c:pt>
                <c:pt idx="595">
                  <c:v>0.12548886841874199</c:v>
                </c:pt>
                <c:pt idx="596">
                  <c:v>0.12770565790875199</c:v>
                </c:pt>
                <c:pt idx="597">
                  <c:v>0.13009909629622099</c:v>
                </c:pt>
                <c:pt idx="598">
                  <c:v>0.12851256341542899</c:v>
                </c:pt>
                <c:pt idx="599">
                  <c:v>0.13021950773850199</c:v>
                </c:pt>
                <c:pt idx="600">
                  <c:v>0.12854031207931299</c:v>
                </c:pt>
                <c:pt idx="601">
                  <c:v>0.12593592522368599</c:v>
                </c:pt>
                <c:pt idx="602">
                  <c:v>0.123080272139691</c:v>
                </c:pt>
                <c:pt idx="603">
                  <c:v>0.116508782936596</c:v>
                </c:pt>
                <c:pt idx="604">
                  <c:v>0.110962631896807</c:v>
                </c:pt>
                <c:pt idx="605">
                  <c:v>0.102997912390291</c:v>
                </c:pt>
                <c:pt idx="606">
                  <c:v>9.9222342855526904E-2</c:v>
                </c:pt>
                <c:pt idx="607">
                  <c:v>9.4761315658150894E-2</c:v>
                </c:pt>
                <c:pt idx="608">
                  <c:v>9.4301294614818898E-2</c:v>
                </c:pt>
                <c:pt idx="609">
                  <c:v>9.2450047723506207E-2</c:v>
                </c:pt>
                <c:pt idx="610">
                  <c:v>8.6656026380351595E-2</c:v>
                </c:pt>
                <c:pt idx="611">
                  <c:v>8.3572460790417705E-2</c:v>
                </c:pt>
                <c:pt idx="612">
                  <c:v>8.4913781851104694E-2</c:v>
                </c:pt>
                <c:pt idx="613">
                  <c:v>7.9255282452313697E-2</c:v>
                </c:pt>
                <c:pt idx="614">
                  <c:v>7.5185683695185204E-2</c:v>
                </c:pt>
                <c:pt idx="615">
                  <c:v>7.0624107760777405E-2</c:v>
                </c:pt>
                <c:pt idx="616">
                  <c:v>6.8051895134143503E-2</c:v>
                </c:pt>
                <c:pt idx="617">
                  <c:v>7.0040176599875603E-2</c:v>
                </c:pt>
                <c:pt idx="618">
                  <c:v>6.9746114710112606E-2</c:v>
                </c:pt>
                <c:pt idx="619">
                  <c:v>7.1636042374101497E-2</c:v>
                </c:pt>
                <c:pt idx="620">
                  <c:v>7.0603171355615002E-2</c:v>
                </c:pt>
                <c:pt idx="621">
                  <c:v>7.0756448134991198E-2</c:v>
                </c:pt>
                <c:pt idx="622">
                  <c:v>7.2668620678937701E-2</c:v>
                </c:pt>
                <c:pt idx="623">
                  <c:v>7.2075047325891206E-2</c:v>
                </c:pt>
                <c:pt idx="624">
                  <c:v>7.1525655594987997E-2</c:v>
                </c:pt>
                <c:pt idx="625">
                  <c:v>7.2150325317386799E-2</c:v>
                </c:pt>
                <c:pt idx="626">
                  <c:v>7.1262339860750604E-2</c:v>
                </c:pt>
                <c:pt idx="627">
                  <c:v>7.3043984828936606E-2</c:v>
                </c:pt>
                <c:pt idx="628">
                  <c:v>7.3594325391992205E-2</c:v>
                </c:pt>
                <c:pt idx="629">
                  <c:v>7.3156900347022699E-2</c:v>
                </c:pt>
                <c:pt idx="630">
                  <c:v>7.3061238057093802E-2</c:v>
                </c:pt>
                <c:pt idx="631">
                  <c:v>7.4728603875899094E-2</c:v>
                </c:pt>
                <c:pt idx="632">
                  <c:v>7.4027313742824494E-2</c:v>
                </c:pt>
                <c:pt idx="633">
                  <c:v>7.4657683728870897E-2</c:v>
                </c:pt>
                <c:pt idx="634">
                  <c:v>7.4414389317260701E-2</c:v>
                </c:pt>
                <c:pt idx="635">
                  <c:v>7.2548223696209002E-2</c:v>
                </c:pt>
                <c:pt idx="636">
                  <c:v>7.4664389230113301E-2</c:v>
                </c:pt>
                <c:pt idx="637">
                  <c:v>7.2957840428466897E-2</c:v>
                </c:pt>
                <c:pt idx="638">
                  <c:v>7.3812424287689402E-2</c:v>
                </c:pt>
                <c:pt idx="639">
                  <c:v>7.4632168903145696E-2</c:v>
                </c:pt>
                <c:pt idx="640">
                  <c:v>7.5006317669569902E-2</c:v>
                </c:pt>
                <c:pt idx="641">
                  <c:v>7.5336463410565699E-2</c:v>
                </c:pt>
                <c:pt idx="642">
                  <c:v>7.8184864066932494E-2</c:v>
                </c:pt>
                <c:pt idx="643">
                  <c:v>7.9050531456175896E-2</c:v>
                </c:pt>
                <c:pt idx="644">
                  <c:v>7.8711502529444297E-2</c:v>
                </c:pt>
                <c:pt idx="645">
                  <c:v>7.8395473954487996E-2</c:v>
                </c:pt>
                <c:pt idx="646">
                  <c:v>8.2509255874963897E-2</c:v>
                </c:pt>
                <c:pt idx="647">
                  <c:v>8.0862686124719196E-2</c:v>
                </c:pt>
                <c:pt idx="648">
                  <c:v>8.2006124685329904E-2</c:v>
                </c:pt>
                <c:pt idx="649">
                  <c:v>8.1556048812252299E-2</c:v>
                </c:pt>
                <c:pt idx="650">
                  <c:v>8.1871714769598397E-2</c:v>
                </c:pt>
                <c:pt idx="651">
                  <c:v>8.4441602249993294E-2</c:v>
                </c:pt>
                <c:pt idx="652">
                  <c:v>8.4670586788937699E-2</c:v>
                </c:pt>
                <c:pt idx="653">
                  <c:v>8.3555442548167394E-2</c:v>
                </c:pt>
                <c:pt idx="654">
                  <c:v>8.7282153936050599E-2</c:v>
                </c:pt>
                <c:pt idx="655">
                  <c:v>8.84376574776541E-2</c:v>
                </c:pt>
                <c:pt idx="656">
                  <c:v>8.7598347340063706E-2</c:v>
                </c:pt>
                <c:pt idx="657">
                  <c:v>8.9037947554633096E-2</c:v>
                </c:pt>
                <c:pt idx="658">
                  <c:v>9.1529960099767493E-2</c:v>
                </c:pt>
                <c:pt idx="659">
                  <c:v>9.1037990270279007E-2</c:v>
                </c:pt>
                <c:pt idx="660">
                  <c:v>9.1152579646919807E-2</c:v>
                </c:pt>
                <c:pt idx="661">
                  <c:v>9.3985103366876696E-2</c:v>
                </c:pt>
                <c:pt idx="662">
                  <c:v>9.6331098996022504E-2</c:v>
                </c:pt>
                <c:pt idx="663">
                  <c:v>9.6535859997643095E-2</c:v>
                </c:pt>
                <c:pt idx="664">
                  <c:v>9.8182671161392496E-2</c:v>
                </c:pt>
                <c:pt idx="665">
                  <c:v>0.10241561118610799</c:v>
                </c:pt>
                <c:pt idx="666">
                  <c:v>0.10306077281493101</c:v>
                </c:pt>
                <c:pt idx="667">
                  <c:v>0.10542524236899201</c:v>
                </c:pt>
                <c:pt idx="668">
                  <c:v>0.107938647518802</c:v>
                </c:pt>
                <c:pt idx="669">
                  <c:v>0.108631212696985</c:v>
                </c:pt>
                <c:pt idx="670">
                  <c:v>0.10701281459141899</c:v>
                </c:pt>
                <c:pt idx="671">
                  <c:v>0.111382624584086</c:v>
                </c:pt>
                <c:pt idx="672">
                  <c:v>0.110459483503261</c:v>
                </c:pt>
                <c:pt idx="673">
                  <c:v>0.111425169611548</c:v>
                </c:pt>
                <c:pt idx="674">
                  <c:v>0.112536877031865</c:v>
                </c:pt>
                <c:pt idx="675">
                  <c:v>0.114803978021707</c:v>
                </c:pt>
                <c:pt idx="676">
                  <c:v>0.11241366635260901</c:v>
                </c:pt>
                <c:pt idx="677">
                  <c:v>0.113640133374681</c:v>
                </c:pt>
                <c:pt idx="678">
                  <c:v>0.11530532085405</c:v>
                </c:pt>
                <c:pt idx="679">
                  <c:v>0.117051289940879</c:v>
                </c:pt>
                <c:pt idx="680">
                  <c:v>0.11987223365008</c:v>
                </c:pt>
                <c:pt idx="681">
                  <c:v>0.121500463366357</c:v>
                </c:pt>
                <c:pt idx="682">
                  <c:v>0.122100392042491</c:v>
                </c:pt>
                <c:pt idx="683">
                  <c:v>0.124614623443159</c:v>
                </c:pt>
                <c:pt idx="684">
                  <c:v>0.12653269546391599</c:v>
                </c:pt>
                <c:pt idx="685">
                  <c:v>0.131782133339962</c:v>
                </c:pt>
                <c:pt idx="686">
                  <c:v>0.12933758759926001</c:v>
                </c:pt>
                <c:pt idx="687">
                  <c:v>0.132075548432387</c:v>
                </c:pt>
                <c:pt idx="688">
                  <c:v>0.13328625688420101</c:v>
                </c:pt>
                <c:pt idx="689">
                  <c:v>0.136294145192213</c:v>
                </c:pt>
                <c:pt idx="690">
                  <c:v>0.137284636788363</c:v>
                </c:pt>
                <c:pt idx="691">
                  <c:v>0.13657850259575199</c:v>
                </c:pt>
                <c:pt idx="692">
                  <c:v>0.140619131027785</c:v>
                </c:pt>
                <c:pt idx="693">
                  <c:v>0.13936737113811201</c:v>
                </c:pt>
                <c:pt idx="694">
                  <c:v>0.14059689959954699</c:v>
                </c:pt>
                <c:pt idx="695">
                  <c:v>0.14087707754296899</c:v>
                </c:pt>
                <c:pt idx="696">
                  <c:v>0.14141746824590801</c:v>
                </c:pt>
                <c:pt idx="697">
                  <c:v>0.140318900826332</c:v>
                </c:pt>
                <c:pt idx="698">
                  <c:v>0.14101310528293301</c:v>
                </c:pt>
                <c:pt idx="699">
                  <c:v>0.141231858049021</c:v>
                </c:pt>
                <c:pt idx="700">
                  <c:v>0.14346145898839199</c:v>
                </c:pt>
                <c:pt idx="701">
                  <c:v>0.14737324742365199</c:v>
                </c:pt>
                <c:pt idx="702">
                  <c:v>0.14900934349696399</c:v>
                </c:pt>
                <c:pt idx="703">
                  <c:v>0.15020297780635</c:v>
                </c:pt>
                <c:pt idx="704">
                  <c:v>0.15328442845662499</c:v>
                </c:pt>
                <c:pt idx="705">
                  <c:v>0.158772992907282</c:v>
                </c:pt>
                <c:pt idx="706">
                  <c:v>0.163386353298624</c:v>
                </c:pt>
                <c:pt idx="707">
                  <c:v>0.167133476011052</c:v>
                </c:pt>
                <c:pt idx="708">
                  <c:v>0.172404468358551</c:v>
                </c:pt>
                <c:pt idx="709">
                  <c:v>0.175052454669159</c:v>
                </c:pt>
                <c:pt idx="710">
                  <c:v>0.180339308664589</c:v>
                </c:pt>
                <c:pt idx="711">
                  <c:v>0.184239444785288</c:v>
                </c:pt>
                <c:pt idx="712">
                  <c:v>0.18311749804206301</c:v>
                </c:pt>
                <c:pt idx="713">
                  <c:v>0.17935782675070799</c:v>
                </c:pt>
                <c:pt idx="714">
                  <c:v>0.17531819510284</c:v>
                </c:pt>
                <c:pt idx="715">
                  <c:v>0.17068356409131799</c:v>
                </c:pt>
                <c:pt idx="716">
                  <c:v>0.16200798219406501</c:v>
                </c:pt>
                <c:pt idx="717">
                  <c:v>0.162144739719607</c:v>
                </c:pt>
                <c:pt idx="718">
                  <c:v>0.16115867390514799</c:v>
                </c:pt>
                <c:pt idx="719">
                  <c:v>0.16069686635883601</c:v>
                </c:pt>
                <c:pt idx="720">
                  <c:v>0.15708232995291099</c:v>
                </c:pt>
                <c:pt idx="721">
                  <c:v>0.15756149160154101</c:v>
                </c:pt>
                <c:pt idx="722">
                  <c:v>0.15682376269864401</c:v>
                </c:pt>
                <c:pt idx="723">
                  <c:v>0.16037501381433</c:v>
                </c:pt>
                <c:pt idx="724">
                  <c:v>0.16264080109123</c:v>
                </c:pt>
                <c:pt idx="725">
                  <c:v>0.165876853552092</c:v>
                </c:pt>
                <c:pt idx="726">
                  <c:v>0.171180302549406</c:v>
                </c:pt>
                <c:pt idx="727">
                  <c:v>0.17076274858152901</c:v>
                </c:pt>
                <c:pt idx="728">
                  <c:v>0.17258979914843001</c:v>
                </c:pt>
                <c:pt idx="729">
                  <c:v>0.17726908627278401</c:v>
                </c:pt>
                <c:pt idx="730">
                  <c:v>0.18093872114229601</c:v>
                </c:pt>
                <c:pt idx="731">
                  <c:v>0.18470031241327201</c:v>
                </c:pt>
                <c:pt idx="732">
                  <c:v>0.18273767728845999</c:v>
                </c:pt>
                <c:pt idx="733">
                  <c:v>0.18628567116171399</c:v>
                </c:pt>
                <c:pt idx="734">
                  <c:v>0.186971871880447</c:v>
                </c:pt>
                <c:pt idx="735">
                  <c:v>0.185916713843266</c:v>
                </c:pt>
                <c:pt idx="736">
                  <c:v>0.19345111998801101</c:v>
                </c:pt>
                <c:pt idx="737">
                  <c:v>0.191804944928337</c:v>
                </c:pt>
                <c:pt idx="738">
                  <c:v>0.190299851972733</c:v>
                </c:pt>
                <c:pt idx="739">
                  <c:v>0.19155194283878799</c:v>
                </c:pt>
                <c:pt idx="740">
                  <c:v>0.191531201722276</c:v>
                </c:pt>
                <c:pt idx="741">
                  <c:v>0.18892432991736399</c:v>
                </c:pt>
                <c:pt idx="742">
                  <c:v>0.185152765447753</c:v>
                </c:pt>
                <c:pt idx="743">
                  <c:v>0.18201223940588199</c:v>
                </c:pt>
                <c:pt idx="744">
                  <c:v>0.17682873653153999</c:v>
                </c:pt>
                <c:pt idx="745">
                  <c:v>0.17175367591117799</c:v>
                </c:pt>
                <c:pt idx="746">
                  <c:v>0.16732284057548499</c:v>
                </c:pt>
                <c:pt idx="747">
                  <c:v>0.16486861272976699</c:v>
                </c:pt>
                <c:pt idx="748">
                  <c:v>0.15696638498198101</c:v>
                </c:pt>
                <c:pt idx="749">
                  <c:v>0.15772762745918101</c:v>
                </c:pt>
                <c:pt idx="750">
                  <c:v>0.15504981595575301</c:v>
                </c:pt>
                <c:pt idx="751">
                  <c:v>0.15079051080935399</c:v>
                </c:pt>
                <c:pt idx="752">
                  <c:v>0.14438037268692699</c:v>
                </c:pt>
                <c:pt idx="753">
                  <c:v>0.14183106669191001</c:v>
                </c:pt>
                <c:pt idx="754">
                  <c:v>0.14153892890272701</c:v>
                </c:pt>
                <c:pt idx="755">
                  <c:v>0.13779225563839101</c:v>
                </c:pt>
                <c:pt idx="756">
                  <c:v>0.13974974350562799</c:v>
                </c:pt>
                <c:pt idx="757">
                  <c:v>0.13413619551615899</c:v>
                </c:pt>
                <c:pt idx="758">
                  <c:v>0.138036190808946</c:v>
                </c:pt>
                <c:pt idx="759">
                  <c:v>0.135763730372925</c:v>
                </c:pt>
                <c:pt idx="760">
                  <c:v>0.133766345192562</c:v>
                </c:pt>
                <c:pt idx="761">
                  <c:v>0.13259832396268101</c:v>
                </c:pt>
                <c:pt idx="762">
                  <c:v>0.133839649950587</c:v>
                </c:pt>
                <c:pt idx="763">
                  <c:v>0.130789913279759</c:v>
                </c:pt>
                <c:pt idx="764">
                  <c:v>0.12771795619287599</c:v>
                </c:pt>
                <c:pt idx="765">
                  <c:v>0.12837236396645199</c:v>
                </c:pt>
                <c:pt idx="766">
                  <c:v>0.126361538013433</c:v>
                </c:pt>
                <c:pt idx="767">
                  <c:v>0.124955001336675</c:v>
                </c:pt>
                <c:pt idx="768">
                  <c:v>0.123808967764759</c:v>
                </c:pt>
                <c:pt idx="769">
                  <c:v>0.122203321793992</c:v>
                </c:pt>
                <c:pt idx="770">
                  <c:v>0.12207692843078299</c:v>
                </c:pt>
                <c:pt idx="771">
                  <c:v>0.12076618409166701</c:v>
                </c:pt>
                <c:pt idx="772">
                  <c:v>0.121132336492331</c:v>
                </c:pt>
                <c:pt idx="773">
                  <c:v>0.116737492732747</c:v>
                </c:pt>
                <c:pt idx="774">
                  <c:v>0.115311112938418</c:v>
                </c:pt>
                <c:pt idx="775">
                  <c:v>0.114896847649322</c:v>
                </c:pt>
                <c:pt idx="776">
                  <c:v>0.115116397136278</c:v>
                </c:pt>
                <c:pt idx="777">
                  <c:v>0.115168518135737</c:v>
                </c:pt>
                <c:pt idx="778">
                  <c:v>0.108037056539252</c:v>
                </c:pt>
                <c:pt idx="779">
                  <c:v>0.114171878549679</c:v>
                </c:pt>
                <c:pt idx="780">
                  <c:v>0.109239654992909</c:v>
                </c:pt>
                <c:pt idx="781">
                  <c:v>0.111085262834868</c:v>
                </c:pt>
                <c:pt idx="782">
                  <c:v>0.10542208381257</c:v>
                </c:pt>
                <c:pt idx="783">
                  <c:v>0.105460579878301</c:v>
                </c:pt>
                <c:pt idx="784">
                  <c:v>0.106668343791162</c:v>
                </c:pt>
                <c:pt idx="785">
                  <c:v>0.11241466188969799</c:v>
                </c:pt>
                <c:pt idx="786">
                  <c:v>0.106785371048394</c:v>
                </c:pt>
                <c:pt idx="787">
                  <c:v>0.10549720929850701</c:v>
                </c:pt>
                <c:pt idx="788">
                  <c:v>0.110618811278892</c:v>
                </c:pt>
                <c:pt idx="789">
                  <c:v>0.10782103127787</c:v>
                </c:pt>
                <c:pt idx="790">
                  <c:v>0.113665770810686</c:v>
                </c:pt>
                <c:pt idx="791">
                  <c:v>0.11128802983276601</c:v>
                </c:pt>
                <c:pt idx="792">
                  <c:v>0.10264484920658</c:v>
                </c:pt>
                <c:pt idx="793">
                  <c:v>0.10010477683871399</c:v>
                </c:pt>
                <c:pt idx="794">
                  <c:v>9.30620138759332E-2</c:v>
                </c:pt>
                <c:pt idx="795">
                  <c:v>9.5072945769113099E-2</c:v>
                </c:pt>
                <c:pt idx="796">
                  <c:v>8.7487228249664303E-2</c:v>
                </c:pt>
                <c:pt idx="797">
                  <c:v>7.7146772041084902E-2</c:v>
                </c:pt>
                <c:pt idx="798">
                  <c:v>7.1487185319351595E-2</c:v>
                </c:pt>
                <c:pt idx="799">
                  <c:v>7.3611895274875994E-2</c:v>
                </c:pt>
                <c:pt idx="800">
                  <c:v>7.0105622094751699E-2</c:v>
                </c:pt>
                <c:pt idx="801">
                  <c:v>6.96331989479783E-2</c:v>
                </c:pt>
                <c:pt idx="802">
                  <c:v>6.8787405745104793E-2</c:v>
                </c:pt>
                <c:pt idx="803">
                  <c:v>6.7114301322199199E-2</c:v>
                </c:pt>
                <c:pt idx="804">
                  <c:v>6.6328149175616205E-2</c:v>
                </c:pt>
                <c:pt idx="805">
                  <c:v>6.8638785966019203E-2</c:v>
                </c:pt>
                <c:pt idx="806">
                  <c:v>7.1650292700813106E-2</c:v>
                </c:pt>
                <c:pt idx="807">
                  <c:v>6.5919605098403194E-2</c:v>
                </c:pt>
                <c:pt idx="808">
                  <c:v>6.8245575733892297E-2</c:v>
                </c:pt>
                <c:pt idx="809">
                  <c:v>6.8362278081151098E-2</c:v>
                </c:pt>
                <c:pt idx="810">
                  <c:v>6.5346593023287006E-2</c:v>
                </c:pt>
                <c:pt idx="811">
                  <c:v>6.6006385044294999E-2</c:v>
                </c:pt>
                <c:pt idx="812">
                  <c:v>6.0676990180742102E-2</c:v>
                </c:pt>
                <c:pt idx="813">
                  <c:v>7.1636741985730695E-2</c:v>
                </c:pt>
                <c:pt idx="814">
                  <c:v>6.7980278059270205E-2</c:v>
                </c:pt>
                <c:pt idx="815">
                  <c:v>7.1181476115911496E-2</c:v>
                </c:pt>
                <c:pt idx="816">
                  <c:v>6.5794236237544101E-2</c:v>
                </c:pt>
                <c:pt idx="817">
                  <c:v>6.9758232622367994E-2</c:v>
                </c:pt>
                <c:pt idx="818">
                  <c:v>7.10879134511683E-2</c:v>
                </c:pt>
                <c:pt idx="819">
                  <c:v>7.1353532129391398E-2</c:v>
                </c:pt>
                <c:pt idx="820">
                  <c:v>6.8556403915476294E-2</c:v>
                </c:pt>
                <c:pt idx="821">
                  <c:v>6.6860807956054202E-2</c:v>
                </c:pt>
                <c:pt idx="822">
                  <c:v>7.0510529101813199E-2</c:v>
                </c:pt>
                <c:pt idx="823">
                  <c:v>7.3239575775546698E-2</c:v>
                </c:pt>
                <c:pt idx="824">
                  <c:v>7.5887416094642099E-2</c:v>
                </c:pt>
                <c:pt idx="825">
                  <c:v>8.7041311569864901E-2</c:v>
                </c:pt>
                <c:pt idx="826">
                  <c:v>8.9936760999712095E-2</c:v>
                </c:pt>
                <c:pt idx="827">
                  <c:v>9.6026738371550999E-2</c:v>
                </c:pt>
                <c:pt idx="828">
                  <c:v>9.2669545176438106E-2</c:v>
                </c:pt>
                <c:pt idx="829">
                  <c:v>9.9489944530589902E-2</c:v>
                </c:pt>
                <c:pt idx="830">
                  <c:v>9.3741319328487394E-2</c:v>
                </c:pt>
                <c:pt idx="831">
                  <c:v>9.2265617282383097E-2</c:v>
                </c:pt>
                <c:pt idx="832">
                  <c:v>8.7395506510401996E-2</c:v>
                </c:pt>
                <c:pt idx="833">
                  <c:v>9.6882502780223798E-2</c:v>
                </c:pt>
                <c:pt idx="834">
                  <c:v>8.5746383929001996E-2</c:v>
                </c:pt>
                <c:pt idx="835">
                  <c:v>8.1728803232404404E-2</c:v>
                </c:pt>
                <c:pt idx="836">
                  <c:v>7.9902366194920194E-2</c:v>
                </c:pt>
                <c:pt idx="837">
                  <c:v>7.9856906520410803E-2</c:v>
                </c:pt>
                <c:pt idx="838">
                  <c:v>7.6703008815842799E-2</c:v>
                </c:pt>
                <c:pt idx="839">
                  <c:v>8.5887990587537502E-2</c:v>
                </c:pt>
                <c:pt idx="840">
                  <c:v>8.5012085238931695E-2</c:v>
                </c:pt>
                <c:pt idx="841">
                  <c:v>8.3797559118808596E-2</c:v>
                </c:pt>
                <c:pt idx="842">
                  <c:v>8.4278632968604494E-2</c:v>
                </c:pt>
                <c:pt idx="843">
                  <c:v>8.61041185946569E-2</c:v>
                </c:pt>
                <c:pt idx="844">
                  <c:v>8.0573411899424102E-2</c:v>
                </c:pt>
                <c:pt idx="845">
                  <c:v>7.9743690668830206E-2</c:v>
                </c:pt>
                <c:pt idx="846">
                  <c:v>7.6050444437210901E-2</c:v>
                </c:pt>
                <c:pt idx="847">
                  <c:v>7.4025418547252003E-2</c:v>
                </c:pt>
                <c:pt idx="848">
                  <c:v>6.48307880948846E-2</c:v>
                </c:pt>
                <c:pt idx="849">
                  <c:v>6.2162413247429001E-2</c:v>
                </c:pt>
                <c:pt idx="850">
                  <c:v>5.7283180433941802E-2</c:v>
                </c:pt>
                <c:pt idx="851">
                  <c:v>5.0980565747788101E-2</c:v>
                </c:pt>
                <c:pt idx="852">
                  <c:v>5.4606332352071303E-2</c:v>
                </c:pt>
                <c:pt idx="853">
                  <c:v>4.2189938706818503E-2</c:v>
                </c:pt>
                <c:pt idx="854">
                  <c:v>3.4396750425772102E-2</c:v>
                </c:pt>
                <c:pt idx="855">
                  <c:v>3.9299621526823598E-2</c:v>
                </c:pt>
                <c:pt idx="856">
                  <c:v>2.99201184101822E-2</c:v>
                </c:pt>
                <c:pt idx="857">
                  <c:v>3.11102863548351E-2</c:v>
                </c:pt>
                <c:pt idx="858">
                  <c:v>2.8815524601290401E-2</c:v>
                </c:pt>
                <c:pt idx="859">
                  <c:v>1.6490451060456698E-2</c:v>
                </c:pt>
                <c:pt idx="860">
                  <c:v>2.03457792459871E-2</c:v>
                </c:pt>
                <c:pt idx="861">
                  <c:v>2.9207316525169599E-2</c:v>
                </c:pt>
                <c:pt idx="862">
                  <c:v>2.4371201985282202E-2</c:v>
                </c:pt>
                <c:pt idx="863">
                  <c:v>2.98348875430932E-2</c:v>
                </c:pt>
                <c:pt idx="864">
                  <c:v>1.6692418222793701E-2</c:v>
                </c:pt>
                <c:pt idx="865">
                  <c:v>2.64004255188213E-2</c:v>
                </c:pt>
                <c:pt idx="866">
                  <c:v>2.8037102345772599E-2</c:v>
                </c:pt>
                <c:pt idx="867">
                  <c:v>2.6230834056583201E-2</c:v>
                </c:pt>
                <c:pt idx="868">
                  <c:v>2.5642127183475499E-2</c:v>
                </c:pt>
                <c:pt idx="869">
                  <c:v>3.6132384389125999E-2</c:v>
                </c:pt>
                <c:pt idx="870">
                  <c:v>2.70012953065395E-2</c:v>
                </c:pt>
                <c:pt idx="871">
                  <c:v>2.6558033238814099E-2</c:v>
                </c:pt>
                <c:pt idx="872">
                  <c:v>3.5637928824664503E-2</c:v>
                </c:pt>
                <c:pt idx="873">
                  <c:v>5.1729264958135401E-2</c:v>
                </c:pt>
                <c:pt idx="874">
                  <c:v>4.1420782079971602E-2</c:v>
                </c:pt>
                <c:pt idx="875">
                  <c:v>3.6600601287474298E-2</c:v>
                </c:pt>
                <c:pt idx="876">
                  <c:v>3.3969925983094298E-2</c:v>
                </c:pt>
                <c:pt idx="877">
                  <c:v>4.1087513571277101E-2</c:v>
                </c:pt>
                <c:pt idx="878">
                  <c:v>4.01487158711612E-2</c:v>
                </c:pt>
                <c:pt idx="879">
                  <c:v>4.2220632855366799E-2</c:v>
                </c:pt>
                <c:pt idx="880">
                  <c:v>5.2288741876050399E-2</c:v>
                </c:pt>
                <c:pt idx="881">
                  <c:v>5.5088502500177598E-2</c:v>
                </c:pt>
                <c:pt idx="882">
                  <c:v>5.5789384675453697E-2</c:v>
                </c:pt>
                <c:pt idx="883">
                  <c:v>6.1629046865338898E-2</c:v>
                </c:pt>
                <c:pt idx="884">
                  <c:v>6.6607199362875194E-2</c:v>
                </c:pt>
                <c:pt idx="885">
                  <c:v>5.93437246617722E-2</c:v>
                </c:pt>
                <c:pt idx="886">
                  <c:v>5.9216082370506802E-2</c:v>
                </c:pt>
                <c:pt idx="887">
                  <c:v>6.5860575315503697E-2</c:v>
                </c:pt>
                <c:pt idx="888">
                  <c:v>6.23547105554043E-2</c:v>
                </c:pt>
                <c:pt idx="889">
                  <c:v>6.1958367707938201E-2</c:v>
                </c:pt>
                <c:pt idx="890">
                  <c:v>6.0765013585453401E-2</c:v>
                </c:pt>
                <c:pt idx="891">
                  <c:v>5.5986974711871598E-2</c:v>
                </c:pt>
                <c:pt idx="892">
                  <c:v>5.9728497650962997E-2</c:v>
                </c:pt>
                <c:pt idx="893">
                  <c:v>5.4865867653301897E-2</c:v>
                </c:pt>
                <c:pt idx="894">
                  <c:v>5.4108704653488202E-2</c:v>
                </c:pt>
                <c:pt idx="895">
                  <c:v>5.3212928037609998E-2</c:v>
                </c:pt>
                <c:pt idx="896">
                  <c:v>5.03189437942781E-2</c:v>
                </c:pt>
                <c:pt idx="897">
                  <c:v>4.7233544336034099E-2</c:v>
                </c:pt>
                <c:pt idx="898">
                  <c:v>4.6324849688673599E-2</c:v>
                </c:pt>
                <c:pt idx="899">
                  <c:v>4.9479633427219297E-2</c:v>
                </c:pt>
                <c:pt idx="900">
                  <c:v>6.1692394874022297E-2</c:v>
                </c:pt>
                <c:pt idx="901">
                  <c:v>6.3165986748936406E-2</c:v>
                </c:pt>
                <c:pt idx="902">
                  <c:v>5.64545886309702E-2</c:v>
                </c:pt>
                <c:pt idx="903">
                  <c:v>6.0155782586851697E-2</c:v>
                </c:pt>
                <c:pt idx="904">
                  <c:v>6.5950282918238803E-2</c:v>
                </c:pt>
                <c:pt idx="905">
                  <c:v>5.7538156195671902E-2</c:v>
                </c:pt>
                <c:pt idx="906">
                  <c:v>5.4213588498969803E-2</c:v>
                </c:pt>
                <c:pt idx="907">
                  <c:v>6.9281715113003198E-2</c:v>
                </c:pt>
                <c:pt idx="908">
                  <c:v>7.0391848500497095E-2</c:v>
                </c:pt>
                <c:pt idx="909">
                  <c:v>7.2082621109709602E-2</c:v>
                </c:pt>
                <c:pt idx="910">
                  <c:v>6.8944884684471894E-2</c:v>
                </c:pt>
                <c:pt idx="911">
                  <c:v>6.5705175562233195E-2</c:v>
                </c:pt>
                <c:pt idx="912">
                  <c:v>6.3366536389949393E-2</c:v>
                </c:pt>
                <c:pt idx="913">
                  <c:v>5.8689754612144401E-2</c:v>
                </c:pt>
                <c:pt idx="914">
                  <c:v>6.0339092629761802E-2</c:v>
                </c:pt>
                <c:pt idx="915">
                  <c:v>5.36527118249253E-2</c:v>
                </c:pt>
                <c:pt idx="916">
                  <c:v>5.0408322750149302E-2</c:v>
                </c:pt>
                <c:pt idx="917">
                  <c:v>5.0149759731578203E-2</c:v>
                </c:pt>
                <c:pt idx="918">
                  <c:v>5.8256328014738602E-2</c:v>
                </c:pt>
                <c:pt idx="919">
                  <c:v>6.07610458614843E-2</c:v>
                </c:pt>
                <c:pt idx="920">
                  <c:v>5.5752362019636001E-2</c:v>
                </c:pt>
                <c:pt idx="921">
                  <c:v>5.9554368259926202E-2</c:v>
                </c:pt>
                <c:pt idx="922">
                  <c:v>5.2152967085569803E-2</c:v>
                </c:pt>
                <c:pt idx="923">
                  <c:v>5.2934690540055299E-2</c:v>
                </c:pt>
                <c:pt idx="924">
                  <c:v>6.7390957162812903E-2</c:v>
                </c:pt>
                <c:pt idx="925">
                  <c:v>7.0129068578716897E-2</c:v>
                </c:pt>
                <c:pt idx="926">
                  <c:v>7.2262017202977494E-2</c:v>
                </c:pt>
                <c:pt idx="927">
                  <c:v>7.4105460400179499E-2</c:v>
                </c:pt>
                <c:pt idx="928">
                  <c:v>8.5651443062362498E-2</c:v>
                </c:pt>
                <c:pt idx="929">
                  <c:v>9.18766361565206E-2</c:v>
                </c:pt>
                <c:pt idx="930">
                  <c:v>8.5418184853047294E-2</c:v>
                </c:pt>
                <c:pt idx="931">
                  <c:v>9.3919430349557298E-2</c:v>
                </c:pt>
                <c:pt idx="932">
                  <c:v>9.7789318916513199E-2</c:v>
                </c:pt>
                <c:pt idx="933">
                  <c:v>9.6141546581087103E-2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284-41F8-81FB-FEF4F491256B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spectre 3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0.00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  <c:extLst xmlns:c15="http://schemas.microsoft.com/office/drawing/2012/chart"/>
            </c:numRef>
          </c:cat>
          <c:val>
            <c:numRef>
              <c:f>Sheet1!$E$2:$E$936</c:f>
              <c:numCache>
                <c:formatCode>General</c:formatCode>
                <c:ptCount val="935"/>
                <c:pt idx="0">
                  <c:v>4.7728063969480802E-2</c:v>
                </c:pt>
                <c:pt idx="1">
                  <c:v>5.2537785326461903E-2</c:v>
                </c:pt>
                <c:pt idx="2">
                  <c:v>4.5552161080560302E-2</c:v>
                </c:pt>
                <c:pt idx="3">
                  <c:v>7.8411636561190198E-2</c:v>
                </c:pt>
                <c:pt idx="4">
                  <c:v>-6.8100257793285099E-4</c:v>
                </c:pt>
                <c:pt idx="5">
                  <c:v>0.110257592461714</c:v>
                </c:pt>
                <c:pt idx="6">
                  <c:v>1.96114730548663E-2</c:v>
                </c:pt>
                <c:pt idx="7">
                  <c:v>4.56298650028392E-2</c:v>
                </c:pt>
                <c:pt idx="8">
                  <c:v>2.2743427490953899E-2</c:v>
                </c:pt>
                <c:pt idx="9">
                  <c:v>5.0758263110348797E-2</c:v>
                </c:pt>
                <c:pt idx="10">
                  <c:v>5.8549328756759902E-2</c:v>
                </c:pt>
                <c:pt idx="11">
                  <c:v>4.4467011315356297E-2</c:v>
                </c:pt>
                <c:pt idx="12">
                  <c:v>4.4365276395714998E-2</c:v>
                </c:pt>
                <c:pt idx="13">
                  <c:v>6.3305352308819396E-2</c:v>
                </c:pt>
                <c:pt idx="14">
                  <c:v>3.9957034008794599E-2</c:v>
                </c:pt>
                <c:pt idx="15">
                  <c:v>6.9259330141314399E-2</c:v>
                </c:pt>
                <c:pt idx="16">
                  <c:v>4.6018560954346803E-2</c:v>
                </c:pt>
                <c:pt idx="17">
                  <c:v>2.6803606626814101E-2</c:v>
                </c:pt>
                <c:pt idx="18">
                  <c:v>6.2987525431793506E-2</c:v>
                </c:pt>
                <c:pt idx="19">
                  <c:v>7.2365519381598298E-2</c:v>
                </c:pt>
                <c:pt idx="20">
                  <c:v>1.9738691381514701E-2</c:v>
                </c:pt>
                <c:pt idx="21">
                  <c:v>5.3344655652629802E-2</c:v>
                </c:pt>
                <c:pt idx="22">
                  <c:v>4.6298638354634797E-2</c:v>
                </c:pt>
                <c:pt idx="23">
                  <c:v>3.9318464076579802E-2</c:v>
                </c:pt>
                <c:pt idx="24">
                  <c:v>6.3248813664805503E-2</c:v>
                </c:pt>
                <c:pt idx="25">
                  <c:v>4.5166705778159497E-2</c:v>
                </c:pt>
                <c:pt idx="26">
                  <c:v>3.3043492429299902E-2</c:v>
                </c:pt>
                <c:pt idx="27">
                  <c:v>7.2717779663355006E-2</c:v>
                </c:pt>
                <c:pt idx="28">
                  <c:v>2.5380481424413601E-2</c:v>
                </c:pt>
                <c:pt idx="29">
                  <c:v>5.2284009960222103E-2</c:v>
                </c:pt>
                <c:pt idx="30">
                  <c:v>2.5459015332311201E-2</c:v>
                </c:pt>
                <c:pt idx="31">
                  <c:v>2.02843227848577E-2</c:v>
                </c:pt>
                <c:pt idx="32">
                  <c:v>4.1984005996585298E-2</c:v>
                </c:pt>
                <c:pt idx="33">
                  <c:v>3.7201646904763699E-2</c:v>
                </c:pt>
                <c:pt idx="34">
                  <c:v>3.6273040819022898E-2</c:v>
                </c:pt>
                <c:pt idx="35">
                  <c:v>4.4035844166626502E-2</c:v>
                </c:pt>
                <c:pt idx="36">
                  <c:v>4.2408544166252497E-2</c:v>
                </c:pt>
                <c:pt idx="37">
                  <c:v>5.3504634581838198E-2</c:v>
                </c:pt>
                <c:pt idx="38">
                  <c:v>7.7492143866521604E-2</c:v>
                </c:pt>
                <c:pt idx="39">
                  <c:v>6.1675816064708303E-2</c:v>
                </c:pt>
                <c:pt idx="40">
                  <c:v>4.7024832192147099E-2</c:v>
                </c:pt>
                <c:pt idx="41">
                  <c:v>7.6806469415231393E-2</c:v>
                </c:pt>
                <c:pt idx="42">
                  <c:v>4.3111265929310201E-2</c:v>
                </c:pt>
                <c:pt idx="43">
                  <c:v>6.9362602112258698E-2</c:v>
                </c:pt>
                <c:pt idx="44">
                  <c:v>6.82728504176979E-2</c:v>
                </c:pt>
                <c:pt idx="45">
                  <c:v>5.2890053467692898E-2</c:v>
                </c:pt>
                <c:pt idx="46">
                  <c:v>3.8800474665569303E-2</c:v>
                </c:pt>
                <c:pt idx="47">
                  <c:v>5.1465146734767403E-2</c:v>
                </c:pt>
                <c:pt idx="48">
                  <c:v>5.6064266943456197E-2</c:v>
                </c:pt>
                <c:pt idx="49">
                  <c:v>7.3946756938304506E-2</c:v>
                </c:pt>
                <c:pt idx="50">
                  <c:v>6.6875559732693796E-2</c:v>
                </c:pt>
                <c:pt idx="51">
                  <c:v>3.5848163740694397E-2</c:v>
                </c:pt>
                <c:pt idx="52">
                  <c:v>5.1512914641993902E-2</c:v>
                </c:pt>
                <c:pt idx="53">
                  <c:v>5.6135435912930798E-2</c:v>
                </c:pt>
                <c:pt idx="54">
                  <c:v>5.8637173574362503E-2</c:v>
                </c:pt>
                <c:pt idx="55">
                  <c:v>7.3858116687577094E-2</c:v>
                </c:pt>
                <c:pt idx="56">
                  <c:v>4.6842147173761402E-2</c:v>
                </c:pt>
                <c:pt idx="57">
                  <c:v>5.05473125872433E-2</c:v>
                </c:pt>
                <c:pt idx="58">
                  <c:v>8.0088142359471107E-2</c:v>
                </c:pt>
                <c:pt idx="59">
                  <c:v>4.3250843131672302E-2</c:v>
                </c:pt>
                <c:pt idx="60">
                  <c:v>7.1193170035742395E-2</c:v>
                </c:pt>
                <c:pt idx="61">
                  <c:v>3.1864529146138701E-2</c:v>
                </c:pt>
                <c:pt idx="62">
                  <c:v>4.5568878850278403E-2</c:v>
                </c:pt>
                <c:pt idx="63">
                  <c:v>4.2950619104708002E-2</c:v>
                </c:pt>
                <c:pt idx="64">
                  <c:v>3.2613886558923201E-2</c:v>
                </c:pt>
                <c:pt idx="65">
                  <c:v>4.6676203981640303E-2</c:v>
                </c:pt>
                <c:pt idx="66">
                  <c:v>5.3572409654750602E-2</c:v>
                </c:pt>
                <c:pt idx="67">
                  <c:v>4.3698845538520603E-2</c:v>
                </c:pt>
                <c:pt idx="68">
                  <c:v>5.4192593122159398E-2</c:v>
                </c:pt>
                <c:pt idx="69">
                  <c:v>4.3678685973542498E-2</c:v>
                </c:pt>
                <c:pt idx="70">
                  <c:v>5.7161841553555998E-2</c:v>
                </c:pt>
                <c:pt idx="71">
                  <c:v>2.3008803254692199E-2</c:v>
                </c:pt>
                <c:pt idx="72">
                  <c:v>4.18213344021501E-2</c:v>
                </c:pt>
                <c:pt idx="73">
                  <c:v>4.7066114124388998E-2</c:v>
                </c:pt>
                <c:pt idx="74">
                  <c:v>6.2119851127823103E-2</c:v>
                </c:pt>
                <c:pt idx="75">
                  <c:v>2.9387144655509401E-2</c:v>
                </c:pt>
                <c:pt idx="76">
                  <c:v>2.1951584967446799E-2</c:v>
                </c:pt>
                <c:pt idx="77">
                  <c:v>6.8587730456899795E-2</c:v>
                </c:pt>
                <c:pt idx="78">
                  <c:v>4.58828950333088E-2</c:v>
                </c:pt>
                <c:pt idx="79">
                  <c:v>4.3576438893395998E-2</c:v>
                </c:pt>
                <c:pt idx="80">
                  <c:v>4.0027527806485198E-2</c:v>
                </c:pt>
                <c:pt idx="81">
                  <c:v>5.0626997801162497E-2</c:v>
                </c:pt>
                <c:pt idx="82">
                  <c:v>5.0749258544235801E-2</c:v>
                </c:pt>
                <c:pt idx="83">
                  <c:v>6.4406573514950494E-2</c:v>
                </c:pt>
                <c:pt idx="84">
                  <c:v>4.8697904805737803E-2</c:v>
                </c:pt>
                <c:pt idx="85">
                  <c:v>6.5697884422453501E-2</c:v>
                </c:pt>
                <c:pt idx="86">
                  <c:v>5.4940246535503702E-2</c:v>
                </c:pt>
                <c:pt idx="87">
                  <c:v>4.1304340804874502E-2</c:v>
                </c:pt>
                <c:pt idx="88">
                  <c:v>4.9405376400544598E-2</c:v>
                </c:pt>
                <c:pt idx="89">
                  <c:v>7.6211550069224795E-2</c:v>
                </c:pt>
                <c:pt idx="90">
                  <c:v>7.5050698702539997E-2</c:v>
                </c:pt>
                <c:pt idx="91">
                  <c:v>8.8677153886996304E-2</c:v>
                </c:pt>
                <c:pt idx="92">
                  <c:v>4.4884849874382397E-2</c:v>
                </c:pt>
                <c:pt idx="93">
                  <c:v>6.1478974028703497E-2</c:v>
                </c:pt>
                <c:pt idx="94">
                  <c:v>5.1420882782805703E-2</c:v>
                </c:pt>
                <c:pt idx="95">
                  <c:v>4.3363242809062001E-2</c:v>
                </c:pt>
                <c:pt idx="96">
                  <c:v>3.61712083496534E-2</c:v>
                </c:pt>
                <c:pt idx="97">
                  <c:v>5.3922986974160703E-2</c:v>
                </c:pt>
                <c:pt idx="98">
                  <c:v>6.0722593716594699E-2</c:v>
                </c:pt>
                <c:pt idx="99">
                  <c:v>7.0099291975946706E-2</c:v>
                </c:pt>
                <c:pt idx="100">
                  <c:v>2.92988456612692E-2</c:v>
                </c:pt>
                <c:pt idx="101">
                  <c:v>3.3526724822615102E-2</c:v>
                </c:pt>
                <c:pt idx="102">
                  <c:v>2.6662387583410701E-2</c:v>
                </c:pt>
                <c:pt idx="103">
                  <c:v>5.4842751179907702E-2</c:v>
                </c:pt>
                <c:pt idx="104">
                  <c:v>5.9901693514104001E-2</c:v>
                </c:pt>
                <c:pt idx="105">
                  <c:v>2.94015740125282E-2</c:v>
                </c:pt>
                <c:pt idx="106">
                  <c:v>3.6681636333924197E-2</c:v>
                </c:pt>
                <c:pt idx="107">
                  <c:v>5.0374047530088999E-2</c:v>
                </c:pt>
                <c:pt idx="108">
                  <c:v>2.9725059011394099E-2</c:v>
                </c:pt>
                <c:pt idx="109">
                  <c:v>2.3411242277898099E-2</c:v>
                </c:pt>
                <c:pt idx="110">
                  <c:v>3.9161762855767598E-2</c:v>
                </c:pt>
                <c:pt idx="111">
                  <c:v>5.7345948919999203E-2</c:v>
                </c:pt>
                <c:pt idx="112">
                  <c:v>4.9749562128516799E-2</c:v>
                </c:pt>
                <c:pt idx="113">
                  <c:v>1.19836721554635E-2</c:v>
                </c:pt>
                <c:pt idx="114">
                  <c:v>2.55023315641742E-2</c:v>
                </c:pt>
                <c:pt idx="115">
                  <c:v>3.3540045657409603E-2</c:v>
                </c:pt>
                <c:pt idx="116">
                  <c:v>2.8282085749685899E-2</c:v>
                </c:pt>
                <c:pt idx="117">
                  <c:v>4.7871034738634702E-2</c:v>
                </c:pt>
                <c:pt idx="118">
                  <c:v>5.7937730983726198E-2</c:v>
                </c:pt>
                <c:pt idx="119">
                  <c:v>3.9428242144073901E-2</c:v>
                </c:pt>
                <c:pt idx="120">
                  <c:v>2.4545587695751901E-2</c:v>
                </c:pt>
                <c:pt idx="121">
                  <c:v>2.0460467303320299E-2</c:v>
                </c:pt>
                <c:pt idx="122">
                  <c:v>2.9919937024191701E-2</c:v>
                </c:pt>
                <c:pt idx="123">
                  <c:v>3.8105445611297098E-2</c:v>
                </c:pt>
                <c:pt idx="124">
                  <c:v>4.73709826785342E-2</c:v>
                </c:pt>
                <c:pt idx="125">
                  <c:v>2.6063942329903101E-2</c:v>
                </c:pt>
                <c:pt idx="126">
                  <c:v>5.99778074168772E-2</c:v>
                </c:pt>
                <c:pt idx="127">
                  <c:v>3.6222555474378103E-2</c:v>
                </c:pt>
                <c:pt idx="128">
                  <c:v>5.8964704656925E-2</c:v>
                </c:pt>
                <c:pt idx="129">
                  <c:v>3.3463914504617998E-2</c:v>
                </c:pt>
                <c:pt idx="130">
                  <c:v>4.2636247322534702E-2</c:v>
                </c:pt>
                <c:pt idx="131">
                  <c:v>5.6737716812803998E-2</c:v>
                </c:pt>
                <c:pt idx="132">
                  <c:v>3.6517382540792898E-2</c:v>
                </c:pt>
                <c:pt idx="133">
                  <c:v>2.94339514463208E-2</c:v>
                </c:pt>
                <c:pt idx="134">
                  <c:v>4.2795439425936298E-2</c:v>
                </c:pt>
                <c:pt idx="135">
                  <c:v>4.8169744958455503E-2</c:v>
                </c:pt>
                <c:pt idx="136">
                  <c:v>6.4640145382144396E-2</c:v>
                </c:pt>
                <c:pt idx="137">
                  <c:v>5.6217618725063603E-2</c:v>
                </c:pt>
                <c:pt idx="138">
                  <c:v>5.3740589384279801E-2</c:v>
                </c:pt>
                <c:pt idx="139">
                  <c:v>6.1897907585106403E-2</c:v>
                </c:pt>
                <c:pt idx="140">
                  <c:v>5.7683748475963303E-2</c:v>
                </c:pt>
                <c:pt idx="141">
                  <c:v>5.0982322096463403E-2</c:v>
                </c:pt>
                <c:pt idx="142">
                  <c:v>5.3297375770617501E-2</c:v>
                </c:pt>
                <c:pt idx="143">
                  <c:v>6.2130919974724801E-2</c:v>
                </c:pt>
                <c:pt idx="144">
                  <c:v>4.9615509213085301E-2</c:v>
                </c:pt>
                <c:pt idx="145">
                  <c:v>3.3576124495165498E-2</c:v>
                </c:pt>
                <c:pt idx="146">
                  <c:v>7.1981126510969703E-2</c:v>
                </c:pt>
                <c:pt idx="147">
                  <c:v>4.4006371913120998E-2</c:v>
                </c:pt>
                <c:pt idx="148">
                  <c:v>4.8058833526168597E-2</c:v>
                </c:pt>
                <c:pt idx="149">
                  <c:v>6.5829423708143195E-2</c:v>
                </c:pt>
                <c:pt idx="150">
                  <c:v>7.6788452875694399E-2</c:v>
                </c:pt>
                <c:pt idx="151">
                  <c:v>5.5475669470327497E-2</c:v>
                </c:pt>
                <c:pt idx="152">
                  <c:v>7.4632833044269403E-2</c:v>
                </c:pt>
                <c:pt idx="153">
                  <c:v>5.0915034413266801E-2</c:v>
                </c:pt>
                <c:pt idx="154">
                  <c:v>5.1588984174914303E-2</c:v>
                </c:pt>
                <c:pt idx="155">
                  <c:v>7.1963865665805593E-2</c:v>
                </c:pt>
                <c:pt idx="156">
                  <c:v>6.8612611858522396E-2</c:v>
                </c:pt>
                <c:pt idx="157">
                  <c:v>7.0666461050336499E-2</c:v>
                </c:pt>
                <c:pt idx="158">
                  <c:v>8.6469178831971596E-2</c:v>
                </c:pt>
                <c:pt idx="159">
                  <c:v>6.1034407610517899E-2</c:v>
                </c:pt>
                <c:pt idx="160">
                  <c:v>3.6306472591368301E-2</c:v>
                </c:pt>
                <c:pt idx="161">
                  <c:v>6.6606831276755096E-2</c:v>
                </c:pt>
                <c:pt idx="162">
                  <c:v>7.0489004621861098E-2</c:v>
                </c:pt>
                <c:pt idx="163">
                  <c:v>7.8259175555344895E-2</c:v>
                </c:pt>
                <c:pt idx="164">
                  <c:v>5.0803514029798102E-2</c:v>
                </c:pt>
                <c:pt idx="165">
                  <c:v>6.8899376848288701E-2</c:v>
                </c:pt>
                <c:pt idx="166">
                  <c:v>3.7918724788536702E-2</c:v>
                </c:pt>
                <c:pt idx="167">
                  <c:v>7.5480091311533007E-2</c:v>
                </c:pt>
                <c:pt idx="168">
                  <c:v>6.5475774740773193E-2</c:v>
                </c:pt>
                <c:pt idx="169">
                  <c:v>4.3143969813831E-2</c:v>
                </c:pt>
                <c:pt idx="170">
                  <c:v>8.0090459049210694E-2</c:v>
                </c:pt>
                <c:pt idx="171">
                  <c:v>8.3930904149863303E-2</c:v>
                </c:pt>
                <c:pt idx="172">
                  <c:v>6.5272976944759295E-2</c:v>
                </c:pt>
                <c:pt idx="173">
                  <c:v>5.6299790712136297E-2</c:v>
                </c:pt>
                <c:pt idx="174">
                  <c:v>6.5393302622183999E-2</c:v>
                </c:pt>
                <c:pt idx="175">
                  <c:v>7.3372557450748194E-2</c:v>
                </c:pt>
                <c:pt idx="176">
                  <c:v>8.9015744495857099E-2</c:v>
                </c:pt>
                <c:pt idx="177">
                  <c:v>6.8726102849020601E-2</c:v>
                </c:pt>
                <c:pt idx="178">
                  <c:v>7.3845897149783096E-2</c:v>
                </c:pt>
                <c:pt idx="179">
                  <c:v>9.0220010197532396E-2</c:v>
                </c:pt>
                <c:pt idx="180">
                  <c:v>9.4677159387193996E-2</c:v>
                </c:pt>
                <c:pt idx="181">
                  <c:v>7.26963102449035E-2</c:v>
                </c:pt>
                <c:pt idx="182">
                  <c:v>8.9530757598646704E-2</c:v>
                </c:pt>
                <c:pt idx="183">
                  <c:v>9.7577656280101996E-2</c:v>
                </c:pt>
                <c:pt idx="184">
                  <c:v>8.0102358194718906E-2</c:v>
                </c:pt>
                <c:pt idx="185">
                  <c:v>9.7197965844786793E-2</c:v>
                </c:pt>
                <c:pt idx="186">
                  <c:v>0.114223274440098</c:v>
                </c:pt>
                <c:pt idx="187">
                  <c:v>7.9702082405251701E-2</c:v>
                </c:pt>
                <c:pt idx="188">
                  <c:v>9.3425008804819895E-2</c:v>
                </c:pt>
                <c:pt idx="189">
                  <c:v>9.8319211983795896E-2</c:v>
                </c:pt>
                <c:pt idx="190">
                  <c:v>9.5377779700422896E-2</c:v>
                </c:pt>
                <c:pt idx="191">
                  <c:v>9.6008164114752603E-2</c:v>
                </c:pt>
                <c:pt idx="192">
                  <c:v>8.0037536866036901E-2</c:v>
                </c:pt>
                <c:pt idx="193">
                  <c:v>9.1047844712982301E-2</c:v>
                </c:pt>
                <c:pt idx="194">
                  <c:v>9.1968941948191302E-2</c:v>
                </c:pt>
                <c:pt idx="195">
                  <c:v>9.05973446567193E-2</c:v>
                </c:pt>
                <c:pt idx="196">
                  <c:v>0.10017676609125301</c:v>
                </c:pt>
                <c:pt idx="197">
                  <c:v>0.104102048474689</c:v>
                </c:pt>
                <c:pt idx="198">
                  <c:v>8.9291687515000703E-2</c:v>
                </c:pt>
                <c:pt idx="199">
                  <c:v>0.104165707163714</c:v>
                </c:pt>
                <c:pt idx="200">
                  <c:v>8.1004841260573196E-2</c:v>
                </c:pt>
                <c:pt idx="201">
                  <c:v>8.6497199079094006E-2</c:v>
                </c:pt>
                <c:pt idx="202">
                  <c:v>7.4449537856606005E-2</c:v>
                </c:pt>
                <c:pt idx="203">
                  <c:v>8.2944058067441595E-2</c:v>
                </c:pt>
                <c:pt idx="204">
                  <c:v>8.5882195518865306E-2</c:v>
                </c:pt>
                <c:pt idx="205">
                  <c:v>8.4612261700516597E-2</c:v>
                </c:pt>
                <c:pt idx="206">
                  <c:v>8.3541992923688094E-2</c:v>
                </c:pt>
                <c:pt idx="207">
                  <c:v>7.3461130232327407E-2</c:v>
                </c:pt>
                <c:pt idx="208">
                  <c:v>6.9946996524971702E-2</c:v>
                </c:pt>
                <c:pt idx="209">
                  <c:v>8.47815303367664E-2</c:v>
                </c:pt>
                <c:pt idx="210">
                  <c:v>8.52924505562008E-2</c:v>
                </c:pt>
                <c:pt idx="211">
                  <c:v>7.0070741402595602E-2</c:v>
                </c:pt>
                <c:pt idx="212">
                  <c:v>6.7976707604179107E-2</c:v>
                </c:pt>
                <c:pt idx="213">
                  <c:v>7.48728473207175E-2</c:v>
                </c:pt>
                <c:pt idx="214">
                  <c:v>7.4565372109827693E-2</c:v>
                </c:pt>
                <c:pt idx="215">
                  <c:v>5.2692165779147801E-2</c:v>
                </c:pt>
                <c:pt idx="216">
                  <c:v>5.7352475088128602E-2</c:v>
                </c:pt>
                <c:pt idx="217">
                  <c:v>8.7828764852329905E-2</c:v>
                </c:pt>
                <c:pt idx="218">
                  <c:v>5.9864754376109303E-2</c:v>
                </c:pt>
                <c:pt idx="219">
                  <c:v>6.0976421565677702E-2</c:v>
                </c:pt>
                <c:pt idx="220">
                  <c:v>8.6696800796783893E-2</c:v>
                </c:pt>
                <c:pt idx="221">
                  <c:v>6.1026591120533602E-2</c:v>
                </c:pt>
                <c:pt idx="222">
                  <c:v>7.91582552630435E-2</c:v>
                </c:pt>
                <c:pt idx="223">
                  <c:v>8.0537876556979998E-2</c:v>
                </c:pt>
                <c:pt idx="224">
                  <c:v>7.7192807074080605E-2</c:v>
                </c:pt>
                <c:pt idx="225">
                  <c:v>6.9188171533567405E-2</c:v>
                </c:pt>
                <c:pt idx="226">
                  <c:v>7.4504261755661702E-2</c:v>
                </c:pt>
                <c:pt idx="227">
                  <c:v>9.0054072388577405E-2</c:v>
                </c:pt>
                <c:pt idx="228">
                  <c:v>5.8536039781412502E-2</c:v>
                </c:pt>
                <c:pt idx="229">
                  <c:v>5.6524503761857199E-2</c:v>
                </c:pt>
                <c:pt idx="230">
                  <c:v>3.7660382767592498E-3</c:v>
                </c:pt>
                <c:pt idx="231">
                  <c:v>-5.2031892311074197E-2</c:v>
                </c:pt>
                <c:pt idx="232">
                  <c:v>-4.4685124144615902E-2</c:v>
                </c:pt>
                <c:pt idx="233">
                  <c:v>-5.1639805733982198E-2</c:v>
                </c:pt>
                <c:pt idx="234">
                  <c:v>-2.17128051544162E-2</c:v>
                </c:pt>
                <c:pt idx="235">
                  <c:v>1.6794784651485001E-3</c:v>
                </c:pt>
                <c:pt idx="236">
                  <c:v>5.5747415796606803E-2</c:v>
                </c:pt>
                <c:pt idx="237">
                  <c:v>8.8801590720686802E-2</c:v>
                </c:pt>
                <c:pt idx="238">
                  <c:v>9.9982775382770103E-2</c:v>
                </c:pt>
                <c:pt idx="239">
                  <c:v>0.11658274729983099</c:v>
                </c:pt>
                <c:pt idx="240">
                  <c:v>0.111696558936283</c:v>
                </c:pt>
                <c:pt idx="241">
                  <c:v>0.13528714706860101</c:v>
                </c:pt>
                <c:pt idx="242">
                  <c:v>0.12790228241886401</c:v>
                </c:pt>
                <c:pt idx="243">
                  <c:v>0.130025531487137</c:v>
                </c:pt>
                <c:pt idx="244">
                  <c:v>0.127236203844801</c:v>
                </c:pt>
                <c:pt idx="245">
                  <c:v>0.130277631792073</c:v>
                </c:pt>
                <c:pt idx="246">
                  <c:v>0.124545406735553</c:v>
                </c:pt>
                <c:pt idx="247">
                  <c:v>0.12835581600013199</c:v>
                </c:pt>
                <c:pt idx="248">
                  <c:v>0.13248047596614601</c:v>
                </c:pt>
                <c:pt idx="249">
                  <c:v>0.13333774512865401</c:v>
                </c:pt>
                <c:pt idx="250">
                  <c:v>0.138173336456067</c:v>
                </c:pt>
                <c:pt idx="251">
                  <c:v>0.13465652354689001</c:v>
                </c:pt>
                <c:pt idx="252">
                  <c:v>0.13443343146778999</c:v>
                </c:pt>
                <c:pt idx="253">
                  <c:v>0.14362639940979999</c:v>
                </c:pt>
                <c:pt idx="254">
                  <c:v>0.15043576722878799</c:v>
                </c:pt>
                <c:pt idx="255">
                  <c:v>0.162172740694983</c:v>
                </c:pt>
                <c:pt idx="256">
                  <c:v>0.16595553075340899</c:v>
                </c:pt>
                <c:pt idx="257">
                  <c:v>0.18271967904585201</c:v>
                </c:pt>
                <c:pt idx="258">
                  <c:v>0.204023807041702</c:v>
                </c:pt>
                <c:pt idx="259">
                  <c:v>0.22172855969729699</c:v>
                </c:pt>
                <c:pt idx="260">
                  <c:v>0.23510253663410199</c:v>
                </c:pt>
                <c:pt idx="261">
                  <c:v>0.240475985383554</c:v>
                </c:pt>
                <c:pt idx="262">
                  <c:v>0.23364969525462401</c:v>
                </c:pt>
                <c:pt idx="263">
                  <c:v>0.23457242829324701</c:v>
                </c:pt>
                <c:pt idx="264">
                  <c:v>0.22594403775598601</c:v>
                </c:pt>
                <c:pt idx="265">
                  <c:v>0.21340305764935399</c:v>
                </c:pt>
                <c:pt idx="266">
                  <c:v>0.212425204797036</c:v>
                </c:pt>
                <c:pt idx="267">
                  <c:v>0.20121473641176801</c:v>
                </c:pt>
                <c:pt idx="268">
                  <c:v>0.199243162091255</c:v>
                </c:pt>
                <c:pt idx="269">
                  <c:v>0.20324055850957701</c:v>
                </c:pt>
                <c:pt idx="270">
                  <c:v>0.19804889095316899</c:v>
                </c:pt>
                <c:pt idx="271">
                  <c:v>0.19048726707876101</c:v>
                </c:pt>
                <c:pt idx="272">
                  <c:v>0.182050458852443</c:v>
                </c:pt>
                <c:pt idx="273">
                  <c:v>0.19848334022223099</c:v>
                </c:pt>
                <c:pt idx="274">
                  <c:v>0.207982038233058</c:v>
                </c:pt>
                <c:pt idx="275">
                  <c:v>0.201841324609391</c:v>
                </c:pt>
                <c:pt idx="276">
                  <c:v>0.202155435088405</c:v>
                </c:pt>
                <c:pt idx="277">
                  <c:v>0.20741308496329</c:v>
                </c:pt>
                <c:pt idx="278">
                  <c:v>0.20035872653234399</c:v>
                </c:pt>
                <c:pt idx="279">
                  <c:v>0.206993694603675</c:v>
                </c:pt>
                <c:pt idx="280">
                  <c:v>0.20719415885832501</c:v>
                </c:pt>
                <c:pt idx="281">
                  <c:v>0.208931081288114</c:v>
                </c:pt>
                <c:pt idx="282">
                  <c:v>0.21582159197883799</c:v>
                </c:pt>
                <c:pt idx="283">
                  <c:v>0.21359516284902599</c:v>
                </c:pt>
                <c:pt idx="284">
                  <c:v>0.219166909027837</c:v>
                </c:pt>
                <c:pt idx="285">
                  <c:v>0.227534644619904</c:v>
                </c:pt>
                <c:pt idx="286">
                  <c:v>0.230384835899718</c:v>
                </c:pt>
                <c:pt idx="287">
                  <c:v>0.23073738901855501</c:v>
                </c:pt>
                <c:pt idx="288">
                  <c:v>0.22442552715851699</c:v>
                </c:pt>
                <c:pt idx="289">
                  <c:v>0.224575790384619</c:v>
                </c:pt>
                <c:pt idx="290">
                  <c:v>0.22669236486403799</c:v>
                </c:pt>
                <c:pt idx="291">
                  <c:v>0.22932077965217099</c:v>
                </c:pt>
                <c:pt idx="292">
                  <c:v>0.22649440907600901</c:v>
                </c:pt>
                <c:pt idx="293">
                  <c:v>0.23114717984029101</c:v>
                </c:pt>
                <c:pt idx="294">
                  <c:v>0.227210800043294</c:v>
                </c:pt>
                <c:pt idx="295">
                  <c:v>0.235510823980426</c:v>
                </c:pt>
                <c:pt idx="296">
                  <c:v>0.235134858968679</c:v>
                </c:pt>
                <c:pt idx="297">
                  <c:v>0.232084608530475</c:v>
                </c:pt>
                <c:pt idx="298">
                  <c:v>0.22376325643202699</c:v>
                </c:pt>
                <c:pt idx="299">
                  <c:v>0.22866389887494901</c:v>
                </c:pt>
                <c:pt idx="300">
                  <c:v>0.22956118574708201</c:v>
                </c:pt>
                <c:pt idx="301">
                  <c:v>0.228308940002517</c:v>
                </c:pt>
                <c:pt idx="302">
                  <c:v>0.226867714132339</c:v>
                </c:pt>
                <c:pt idx="303">
                  <c:v>0.232282331985316</c:v>
                </c:pt>
                <c:pt idx="304">
                  <c:v>0.230483109978874</c:v>
                </c:pt>
                <c:pt idx="305">
                  <c:v>0.22968453951326401</c:v>
                </c:pt>
                <c:pt idx="306">
                  <c:v>0.23446220489023001</c:v>
                </c:pt>
                <c:pt idx="307">
                  <c:v>0.23444739634352499</c:v>
                </c:pt>
                <c:pt idx="308">
                  <c:v>0.22855297319455101</c:v>
                </c:pt>
                <c:pt idx="309">
                  <c:v>0.23521231842729201</c:v>
                </c:pt>
                <c:pt idx="310">
                  <c:v>0.23876732076301099</c:v>
                </c:pt>
                <c:pt idx="311">
                  <c:v>0.23173064923584599</c:v>
                </c:pt>
                <c:pt idx="312">
                  <c:v>0.22529178359579699</c:v>
                </c:pt>
                <c:pt idx="313">
                  <c:v>0.22111263897081901</c:v>
                </c:pt>
                <c:pt idx="314">
                  <c:v>0.22196019231502001</c:v>
                </c:pt>
                <c:pt idx="315">
                  <c:v>0.22697312510366699</c:v>
                </c:pt>
                <c:pt idx="316">
                  <c:v>0.227396359706764</c:v>
                </c:pt>
                <c:pt idx="317">
                  <c:v>0.227740273023883</c:v>
                </c:pt>
                <c:pt idx="318">
                  <c:v>0.22610215021716201</c:v>
                </c:pt>
                <c:pt idx="319">
                  <c:v>0.229844039306663</c:v>
                </c:pt>
                <c:pt idx="320">
                  <c:v>0.22833106827972399</c:v>
                </c:pt>
                <c:pt idx="321">
                  <c:v>0.232119099266337</c:v>
                </c:pt>
                <c:pt idx="322">
                  <c:v>0.230674413738959</c:v>
                </c:pt>
                <c:pt idx="323">
                  <c:v>0.23105063522255101</c:v>
                </c:pt>
                <c:pt idx="324">
                  <c:v>0.22362780789211301</c:v>
                </c:pt>
                <c:pt idx="325">
                  <c:v>0.22644107622950899</c:v>
                </c:pt>
                <c:pt idx="326">
                  <c:v>0.220457909207178</c:v>
                </c:pt>
                <c:pt idx="327">
                  <c:v>0.22700570272415699</c:v>
                </c:pt>
                <c:pt idx="328">
                  <c:v>0.221842169319587</c:v>
                </c:pt>
                <c:pt idx="329">
                  <c:v>0.23906449340796701</c:v>
                </c:pt>
                <c:pt idx="330">
                  <c:v>0.236078427754951</c:v>
                </c:pt>
                <c:pt idx="331">
                  <c:v>0.24192244642329699</c:v>
                </c:pt>
                <c:pt idx="332">
                  <c:v>0.23845242755568499</c:v>
                </c:pt>
                <c:pt idx="333">
                  <c:v>0.241591595225252</c:v>
                </c:pt>
                <c:pt idx="334">
                  <c:v>0.23572535631113201</c:v>
                </c:pt>
                <c:pt idx="335">
                  <c:v>0.22379468931622301</c:v>
                </c:pt>
                <c:pt idx="336">
                  <c:v>0.227276538563493</c:v>
                </c:pt>
                <c:pt idx="337">
                  <c:v>0.234961239041418</c:v>
                </c:pt>
                <c:pt idx="338">
                  <c:v>0.235983162096952</c:v>
                </c:pt>
                <c:pt idx="339">
                  <c:v>0.23852084130347001</c:v>
                </c:pt>
                <c:pt idx="340">
                  <c:v>0.234212337544288</c:v>
                </c:pt>
                <c:pt idx="341">
                  <c:v>0.23360927753092101</c:v>
                </c:pt>
                <c:pt idx="342">
                  <c:v>0.23787464416892001</c:v>
                </c:pt>
                <c:pt idx="343">
                  <c:v>0.239433822620753</c:v>
                </c:pt>
                <c:pt idx="344">
                  <c:v>0.242705846926004</c:v>
                </c:pt>
                <c:pt idx="345">
                  <c:v>0.245362639228551</c:v>
                </c:pt>
                <c:pt idx="346">
                  <c:v>0.242311787136302</c:v>
                </c:pt>
                <c:pt idx="347">
                  <c:v>0.23976742706413401</c:v>
                </c:pt>
                <c:pt idx="348">
                  <c:v>0.23296560953269399</c:v>
                </c:pt>
                <c:pt idx="349">
                  <c:v>0.237934529932743</c:v>
                </c:pt>
                <c:pt idx="350">
                  <c:v>0.23732492944394301</c:v>
                </c:pt>
                <c:pt idx="351">
                  <c:v>0.24430862567179301</c:v>
                </c:pt>
                <c:pt idx="352">
                  <c:v>0.24633242353312201</c:v>
                </c:pt>
                <c:pt idx="353">
                  <c:v>0.24548391110031101</c:v>
                </c:pt>
                <c:pt idx="354">
                  <c:v>0.249053867291439</c:v>
                </c:pt>
                <c:pt idx="355">
                  <c:v>0.25548129614882198</c:v>
                </c:pt>
                <c:pt idx="356">
                  <c:v>0.25646595434376901</c:v>
                </c:pt>
                <c:pt idx="357">
                  <c:v>0.26043024269457898</c:v>
                </c:pt>
                <c:pt idx="358">
                  <c:v>0.25706256635823599</c:v>
                </c:pt>
                <c:pt idx="359">
                  <c:v>0.25785725765398099</c:v>
                </c:pt>
                <c:pt idx="360">
                  <c:v>0.26098969000870098</c:v>
                </c:pt>
                <c:pt idx="361">
                  <c:v>0.26545166312072499</c:v>
                </c:pt>
                <c:pt idx="362">
                  <c:v>0.26197609231124602</c:v>
                </c:pt>
                <c:pt idx="363">
                  <c:v>0.26861605835887598</c:v>
                </c:pt>
                <c:pt idx="364">
                  <c:v>0.26840109856864902</c:v>
                </c:pt>
                <c:pt idx="365">
                  <c:v>0.26978712615182898</c:v>
                </c:pt>
                <c:pt idx="366">
                  <c:v>0.26887028565308702</c:v>
                </c:pt>
                <c:pt idx="367">
                  <c:v>0.27435403125066099</c:v>
                </c:pt>
                <c:pt idx="368">
                  <c:v>0.27592886849534898</c:v>
                </c:pt>
                <c:pt idx="369">
                  <c:v>0.27700852504400603</c:v>
                </c:pt>
                <c:pt idx="370">
                  <c:v>0.27949414445876197</c:v>
                </c:pt>
                <c:pt idx="371">
                  <c:v>0.28545215069274898</c:v>
                </c:pt>
                <c:pt idx="372">
                  <c:v>0.28702890459160002</c:v>
                </c:pt>
                <c:pt idx="373">
                  <c:v>0.29076239664631898</c:v>
                </c:pt>
                <c:pt idx="374">
                  <c:v>0.29172225958456899</c:v>
                </c:pt>
                <c:pt idx="375">
                  <c:v>0.29661053587590802</c:v>
                </c:pt>
                <c:pt idx="376">
                  <c:v>0.30069136233434401</c:v>
                </c:pt>
                <c:pt idx="377">
                  <c:v>0.30526287653060102</c:v>
                </c:pt>
                <c:pt idx="378">
                  <c:v>0.30808375154831003</c:v>
                </c:pt>
                <c:pt idx="379">
                  <c:v>0.308039677962194</c:v>
                </c:pt>
                <c:pt idx="380">
                  <c:v>0.31296012009150298</c:v>
                </c:pt>
                <c:pt idx="381">
                  <c:v>0.32185109104454201</c:v>
                </c:pt>
                <c:pt idx="382">
                  <c:v>0.32443765416018999</c:v>
                </c:pt>
                <c:pt idx="383">
                  <c:v>0.32713950699973599</c:v>
                </c:pt>
                <c:pt idx="384">
                  <c:v>0.32327497625310397</c:v>
                </c:pt>
                <c:pt idx="385">
                  <c:v>0.32545748630330501</c:v>
                </c:pt>
                <c:pt idx="386">
                  <c:v>0.32798347535257499</c:v>
                </c:pt>
                <c:pt idx="387">
                  <c:v>0.33370895931773398</c:v>
                </c:pt>
                <c:pt idx="388">
                  <c:v>0.32993194918402402</c:v>
                </c:pt>
                <c:pt idx="389">
                  <c:v>0.32911875946854202</c:v>
                </c:pt>
                <c:pt idx="390">
                  <c:v>0.33027343515551999</c:v>
                </c:pt>
                <c:pt idx="391">
                  <c:v>0.33177927752560699</c:v>
                </c:pt>
                <c:pt idx="392">
                  <c:v>0.33491906193529902</c:v>
                </c:pt>
                <c:pt idx="393">
                  <c:v>0.33983873089789901</c:v>
                </c:pt>
                <c:pt idx="394">
                  <c:v>0.33677858858235699</c:v>
                </c:pt>
                <c:pt idx="395">
                  <c:v>0.33421459390193198</c:v>
                </c:pt>
                <c:pt idx="396">
                  <c:v>0.33310069608837301</c:v>
                </c:pt>
                <c:pt idx="397">
                  <c:v>0.341630601506281</c:v>
                </c:pt>
                <c:pt idx="398">
                  <c:v>0.34202307839305102</c:v>
                </c:pt>
                <c:pt idx="399">
                  <c:v>0.343392479598707</c:v>
                </c:pt>
                <c:pt idx="400">
                  <c:v>0.33586751383907498</c:v>
                </c:pt>
                <c:pt idx="401">
                  <c:v>0.324249060054705</c:v>
                </c:pt>
                <c:pt idx="402">
                  <c:v>0.31765466536723302</c:v>
                </c:pt>
                <c:pt idx="403">
                  <c:v>0.33383940888187702</c:v>
                </c:pt>
                <c:pt idx="404">
                  <c:v>0.33677036771664798</c:v>
                </c:pt>
                <c:pt idx="405">
                  <c:v>0.33873064241610201</c:v>
                </c:pt>
                <c:pt idx="406">
                  <c:v>0.33404974024177603</c:v>
                </c:pt>
                <c:pt idx="407">
                  <c:v>0.34245464820759502</c:v>
                </c:pt>
                <c:pt idx="408">
                  <c:v>0.336724386590606</c:v>
                </c:pt>
                <c:pt idx="409">
                  <c:v>0.33225957647078802</c:v>
                </c:pt>
                <c:pt idx="410">
                  <c:v>0.33646014120206602</c:v>
                </c:pt>
                <c:pt idx="411">
                  <c:v>0.33905375406656801</c:v>
                </c:pt>
                <c:pt idx="412">
                  <c:v>0.34130819084605801</c:v>
                </c:pt>
                <c:pt idx="413">
                  <c:v>0.340550886037992</c:v>
                </c:pt>
                <c:pt idx="414">
                  <c:v>0.34027722284210099</c:v>
                </c:pt>
                <c:pt idx="415">
                  <c:v>0.34413916578450898</c:v>
                </c:pt>
                <c:pt idx="416">
                  <c:v>0.34252207272034402</c:v>
                </c:pt>
                <c:pt idx="417">
                  <c:v>0.34631286140601097</c:v>
                </c:pt>
                <c:pt idx="418">
                  <c:v>0.34516025744557</c:v>
                </c:pt>
                <c:pt idx="419">
                  <c:v>0.34644039506659102</c:v>
                </c:pt>
                <c:pt idx="420">
                  <c:v>0.34325124452106598</c:v>
                </c:pt>
                <c:pt idx="421">
                  <c:v>0.34087052347878799</c:v>
                </c:pt>
                <c:pt idx="422">
                  <c:v>0.34279757323216398</c:v>
                </c:pt>
                <c:pt idx="423">
                  <c:v>0.34552013008399401</c:v>
                </c:pt>
                <c:pt idx="424">
                  <c:v>0.34559567545758602</c:v>
                </c:pt>
                <c:pt idx="425">
                  <c:v>0.343022841440774</c:v>
                </c:pt>
                <c:pt idx="426">
                  <c:v>0.34135055907631401</c:v>
                </c:pt>
                <c:pt idx="427">
                  <c:v>0.34949164019753798</c:v>
                </c:pt>
                <c:pt idx="428">
                  <c:v>0.35169349437751501</c:v>
                </c:pt>
                <c:pt idx="429">
                  <c:v>0.34705153300100799</c:v>
                </c:pt>
                <c:pt idx="430">
                  <c:v>0.35087285306078497</c:v>
                </c:pt>
                <c:pt idx="431">
                  <c:v>0.35615052847798201</c:v>
                </c:pt>
                <c:pt idx="432">
                  <c:v>0.35114506500051801</c:v>
                </c:pt>
                <c:pt idx="433">
                  <c:v>0.35582862871606802</c:v>
                </c:pt>
                <c:pt idx="434">
                  <c:v>0.35646270212109399</c:v>
                </c:pt>
                <c:pt idx="435">
                  <c:v>0.355482398758101</c:v>
                </c:pt>
                <c:pt idx="436">
                  <c:v>0.362887274341606</c:v>
                </c:pt>
                <c:pt idx="437">
                  <c:v>0.36632667288630499</c:v>
                </c:pt>
                <c:pt idx="438">
                  <c:v>0.37413316675008901</c:v>
                </c:pt>
                <c:pt idx="439">
                  <c:v>0.37315865408142501</c:v>
                </c:pt>
                <c:pt idx="440">
                  <c:v>0.37675868999485601</c:v>
                </c:pt>
                <c:pt idx="441">
                  <c:v>0.37649713819336</c:v>
                </c:pt>
                <c:pt idx="442">
                  <c:v>0.38001789983608902</c:v>
                </c:pt>
                <c:pt idx="443">
                  <c:v>0.38734496544135899</c:v>
                </c:pt>
                <c:pt idx="444">
                  <c:v>0.38508214733302198</c:v>
                </c:pt>
                <c:pt idx="445">
                  <c:v>0.38828214004343597</c:v>
                </c:pt>
                <c:pt idx="446">
                  <c:v>0.39545782757646197</c:v>
                </c:pt>
                <c:pt idx="447">
                  <c:v>0.40110668942511701</c:v>
                </c:pt>
                <c:pt idx="448">
                  <c:v>0.39777946497453598</c:v>
                </c:pt>
                <c:pt idx="449">
                  <c:v>0.40000634434744198</c:v>
                </c:pt>
                <c:pt idx="450">
                  <c:v>0.40080635840328299</c:v>
                </c:pt>
                <c:pt idx="451">
                  <c:v>0.40238741854339899</c:v>
                </c:pt>
                <c:pt idx="452">
                  <c:v>0.40136375996327001</c:v>
                </c:pt>
                <c:pt idx="453">
                  <c:v>0.41891920821400402</c:v>
                </c:pt>
                <c:pt idx="454">
                  <c:v>0.41778006552653602</c:v>
                </c:pt>
                <c:pt idx="455">
                  <c:v>0.41510518204265501</c:v>
                </c:pt>
                <c:pt idx="456">
                  <c:v>0.40757249077416702</c:v>
                </c:pt>
                <c:pt idx="457">
                  <c:v>0.41299816216774998</c:v>
                </c:pt>
                <c:pt idx="458">
                  <c:v>0.406395433148663</c:v>
                </c:pt>
                <c:pt idx="459">
                  <c:v>0.408268143439316</c:v>
                </c:pt>
                <c:pt idx="460">
                  <c:v>0.40666063666609797</c:v>
                </c:pt>
                <c:pt idx="461">
                  <c:v>0.40145809089742701</c:v>
                </c:pt>
                <c:pt idx="462">
                  <c:v>0.40719200647647702</c:v>
                </c:pt>
                <c:pt idx="463">
                  <c:v>0.41017600834644102</c:v>
                </c:pt>
                <c:pt idx="464">
                  <c:v>0.39637259684908099</c:v>
                </c:pt>
                <c:pt idx="465">
                  <c:v>0.39501657389679501</c:v>
                </c:pt>
                <c:pt idx="466">
                  <c:v>0.39091969890949002</c:v>
                </c:pt>
                <c:pt idx="467">
                  <c:v>0.39228636804630801</c:v>
                </c:pt>
                <c:pt idx="468">
                  <c:v>0.39134436397045103</c:v>
                </c:pt>
                <c:pt idx="469">
                  <c:v>0.39161408166430101</c:v>
                </c:pt>
                <c:pt idx="470">
                  <c:v>0.40308989684043101</c:v>
                </c:pt>
                <c:pt idx="471">
                  <c:v>0.394580834612062</c:v>
                </c:pt>
                <c:pt idx="472">
                  <c:v>0.38449867535497401</c:v>
                </c:pt>
                <c:pt idx="473">
                  <c:v>0.37771448296730897</c:v>
                </c:pt>
                <c:pt idx="474">
                  <c:v>0.37914788303455799</c:v>
                </c:pt>
                <c:pt idx="475">
                  <c:v>0.38972279277521399</c:v>
                </c:pt>
                <c:pt idx="476">
                  <c:v>0.39026390271056399</c:v>
                </c:pt>
                <c:pt idx="477">
                  <c:v>0.38276992139393601</c:v>
                </c:pt>
                <c:pt idx="478">
                  <c:v>0.38296935010796401</c:v>
                </c:pt>
                <c:pt idx="479">
                  <c:v>0.38323874580638201</c:v>
                </c:pt>
                <c:pt idx="480">
                  <c:v>0.38147430569449797</c:v>
                </c:pt>
                <c:pt idx="481">
                  <c:v>0.37298091149291901</c:v>
                </c:pt>
                <c:pt idx="482">
                  <c:v>0.36533247985523398</c:v>
                </c:pt>
                <c:pt idx="483">
                  <c:v>0.37955544403415997</c:v>
                </c:pt>
                <c:pt idx="484">
                  <c:v>0.37423325812694203</c:v>
                </c:pt>
                <c:pt idx="485">
                  <c:v>0.36480974320426401</c:v>
                </c:pt>
                <c:pt idx="486">
                  <c:v>0.35694832242658697</c:v>
                </c:pt>
                <c:pt idx="487">
                  <c:v>0.35615510485986901</c:v>
                </c:pt>
                <c:pt idx="488">
                  <c:v>0.36344444693024103</c:v>
                </c:pt>
                <c:pt idx="489">
                  <c:v>0.37107789477027298</c:v>
                </c:pt>
                <c:pt idx="490">
                  <c:v>0.35537503186209801</c:v>
                </c:pt>
                <c:pt idx="491">
                  <c:v>0.35891599662899198</c:v>
                </c:pt>
                <c:pt idx="492">
                  <c:v>0.35279182286474398</c:v>
                </c:pt>
                <c:pt idx="493">
                  <c:v>0.35142521065617599</c:v>
                </c:pt>
                <c:pt idx="494">
                  <c:v>0.35466941345064301</c:v>
                </c:pt>
                <c:pt idx="495">
                  <c:v>0.35009852360730598</c:v>
                </c:pt>
                <c:pt idx="496">
                  <c:v>0.33801273905707302</c:v>
                </c:pt>
                <c:pt idx="497">
                  <c:v>0.336110223578096</c:v>
                </c:pt>
                <c:pt idx="498">
                  <c:v>0.33541570436553497</c:v>
                </c:pt>
                <c:pt idx="499">
                  <c:v>0.329180599504591</c:v>
                </c:pt>
                <c:pt idx="500">
                  <c:v>0.32462681857338799</c:v>
                </c:pt>
                <c:pt idx="501">
                  <c:v>0.318415947983828</c:v>
                </c:pt>
                <c:pt idx="502">
                  <c:v>0.32088993049609499</c:v>
                </c:pt>
                <c:pt idx="503">
                  <c:v>0.31491802182990902</c:v>
                </c:pt>
                <c:pt idx="504">
                  <c:v>0.307038443565817</c:v>
                </c:pt>
                <c:pt idx="505">
                  <c:v>0.30113399886518</c:v>
                </c:pt>
                <c:pt idx="506">
                  <c:v>0.29574927697645298</c:v>
                </c:pt>
                <c:pt idx="507">
                  <c:v>0.29867287955431199</c:v>
                </c:pt>
                <c:pt idx="508">
                  <c:v>0.29831679721972498</c:v>
                </c:pt>
                <c:pt idx="509">
                  <c:v>0.299405677338756</c:v>
                </c:pt>
                <c:pt idx="510">
                  <c:v>0.29838809137328998</c:v>
                </c:pt>
                <c:pt idx="511">
                  <c:v>0.29423275591032</c:v>
                </c:pt>
                <c:pt idx="512">
                  <c:v>0.29223426653722601</c:v>
                </c:pt>
                <c:pt idx="513">
                  <c:v>0.28044682667302501</c:v>
                </c:pt>
                <c:pt idx="514">
                  <c:v>0.27215089451226399</c:v>
                </c:pt>
                <c:pt idx="515">
                  <c:v>0.26434161982936499</c:v>
                </c:pt>
                <c:pt idx="516">
                  <c:v>0.25794334161960802</c:v>
                </c:pt>
                <c:pt idx="517">
                  <c:v>0.246713159900078</c:v>
                </c:pt>
                <c:pt idx="518">
                  <c:v>0.233801060280243</c:v>
                </c:pt>
                <c:pt idx="519">
                  <c:v>0.23577065963777799</c:v>
                </c:pt>
                <c:pt idx="520">
                  <c:v>0.221552386401801</c:v>
                </c:pt>
                <c:pt idx="521">
                  <c:v>0.20968744327789901</c:v>
                </c:pt>
                <c:pt idx="522">
                  <c:v>0.20822913649821301</c:v>
                </c:pt>
                <c:pt idx="523">
                  <c:v>0.203392658613118</c:v>
                </c:pt>
                <c:pt idx="524">
                  <c:v>0.201364331789777</c:v>
                </c:pt>
                <c:pt idx="525">
                  <c:v>0.19627086844160899</c:v>
                </c:pt>
                <c:pt idx="526">
                  <c:v>0.19897954306414101</c:v>
                </c:pt>
                <c:pt idx="527">
                  <c:v>0.19114989913136701</c:v>
                </c:pt>
                <c:pt idx="528">
                  <c:v>0.17540145323939599</c:v>
                </c:pt>
                <c:pt idx="529">
                  <c:v>0.16524723419276999</c:v>
                </c:pt>
                <c:pt idx="530">
                  <c:v>0.14947182178797899</c:v>
                </c:pt>
                <c:pt idx="531">
                  <c:v>0.13032943876984701</c:v>
                </c:pt>
                <c:pt idx="532">
                  <c:v>0.144034380190908</c:v>
                </c:pt>
                <c:pt idx="533">
                  <c:v>0.158485880481361</c:v>
                </c:pt>
                <c:pt idx="534">
                  <c:v>0.13861317992432801</c:v>
                </c:pt>
                <c:pt idx="535">
                  <c:v>0.13402819319162301</c:v>
                </c:pt>
                <c:pt idx="536">
                  <c:v>0.12907446019796301</c:v>
                </c:pt>
                <c:pt idx="537">
                  <c:v>0.12526789121628801</c:v>
                </c:pt>
                <c:pt idx="538">
                  <c:v>0.118878088163551</c:v>
                </c:pt>
                <c:pt idx="539">
                  <c:v>0.114824155767814</c:v>
                </c:pt>
                <c:pt idx="540">
                  <c:v>0.111275895578682</c:v>
                </c:pt>
                <c:pt idx="541">
                  <c:v>0.11808609450423301</c:v>
                </c:pt>
                <c:pt idx="542">
                  <c:v>0.107534226656641</c:v>
                </c:pt>
                <c:pt idx="543">
                  <c:v>8.4505450155765202E-2</c:v>
                </c:pt>
                <c:pt idx="544">
                  <c:v>6.6949518650790199E-2</c:v>
                </c:pt>
                <c:pt idx="545">
                  <c:v>7.1717618875631398E-2</c:v>
                </c:pt>
                <c:pt idx="546">
                  <c:v>6.7950994134506795E-2</c:v>
                </c:pt>
                <c:pt idx="547">
                  <c:v>6.2184258316474603E-2</c:v>
                </c:pt>
                <c:pt idx="548">
                  <c:v>5.75820440204972E-2</c:v>
                </c:pt>
                <c:pt idx="549">
                  <c:v>4.8167755036912598E-2</c:v>
                </c:pt>
                <c:pt idx="550">
                  <c:v>4.2292335046054702E-2</c:v>
                </c:pt>
                <c:pt idx="551">
                  <c:v>3.8002358630032103E-2</c:v>
                </c:pt>
                <c:pt idx="552">
                  <c:v>3.5090537808073002E-2</c:v>
                </c:pt>
                <c:pt idx="553">
                  <c:v>2.9432853601215801E-2</c:v>
                </c:pt>
                <c:pt idx="554">
                  <c:v>2.6162481358247398E-2</c:v>
                </c:pt>
                <c:pt idx="555">
                  <c:v>2.2715414737711302E-2</c:v>
                </c:pt>
                <c:pt idx="556">
                  <c:v>2.1135212292501902E-2</c:v>
                </c:pt>
                <c:pt idx="557">
                  <c:v>2.6450608936170499E-2</c:v>
                </c:pt>
                <c:pt idx="558">
                  <c:v>3.0570747887279301E-2</c:v>
                </c:pt>
                <c:pt idx="559">
                  <c:v>3.6301981016296503E-2</c:v>
                </c:pt>
                <c:pt idx="560">
                  <c:v>3.7128434171417202E-2</c:v>
                </c:pt>
                <c:pt idx="561">
                  <c:v>4.5151963035323803E-2</c:v>
                </c:pt>
                <c:pt idx="562">
                  <c:v>5.0451135120050797E-2</c:v>
                </c:pt>
                <c:pt idx="563">
                  <c:v>5.7355312565222298E-2</c:v>
                </c:pt>
                <c:pt idx="564">
                  <c:v>6.0835067264397399E-2</c:v>
                </c:pt>
                <c:pt idx="565">
                  <c:v>6.2735644868973497E-2</c:v>
                </c:pt>
                <c:pt idx="566">
                  <c:v>6.5111268650199894E-2</c:v>
                </c:pt>
                <c:pt idx="567">
                  <c:v>6.8801987057785605E-2</c:v>
                </c:pt>
                <c:pt idx="568">
                  <c:v>7.4790539753034804E-2</c:v>
                </c:pt>
                <c:pt idx="569">
                  <c:v>7.6972434360685696E-2</c:v>
                </c:pt>
                <c:pt idx="570">
                  <c:v>8.3342282082863803E-2</c:v>
                </c:pt>
                <c:pt idx="571">
                  <c:v>8.4209774806136797E-2</c:v>
                </c:pt>
                <c:pt idx="572">
                  <c:v>9.1095812591140302E-2</c:v>
                </c:pt>
                <c:pt idx="573">
                  <c:v>9.7885533807711797E-2</c:v>
                </c:pt>
                <c:pt idx="574">
                  <c:v>0.109784063604267</c:v>
                </c:pt>
                <c:pt idx="575">
                  <c:v>0.11154273526092701</c:v>
                </c:pt>
                <c:pt idx="576">
                  <c:v>0.11432183645418501</c:v>
                </c:pt>
                <c:pt idx="577">
                  <c:v>0.12015213710348099</c:v>
                </c:pt>
                <c:pt idx="578">
                  <c:v>0.121601600992854</c:v>
                </c:pt>
                <c:pt idx="579">
                  <c:v>0.121711893202143</c:v>
                </c:pt>
                <c:pt idx="580">
                  <c:v>0.121578247998033</c:v>
                </c:pt>
                <c:pt idx="581">
                  <c:v>0.123933999947259</c:v>
                </c:pt>
                <c:pt idx="582">
                  <c:v>0.12656209313911601</c:v>
                </c:pt>
                <c:pt idx="583">
                  <c:v>0.127165922269911</c:v>
                </c:pt>
                <c:pt idx="584">
                  <c:v>0.13144345313206901</c:v>
                </c:pt>
                <c:pt idx="585">
                  <c:v>0.13321571973492</c:v>
                </c:pt>
                <c:pt idx="586">
                  <c:v>0.135193581208229</c:v>
                </c:pt>
                <c:pt idx="587">
                  <c:v>0.14160260209414099</c:v>
                </c:pt>
                <c:pt idx="588">
                  <c:v>0.14140543201311701</c:v>
                </c:pt>
                <c:pt idx="589">
                  <c:v>0.142558208267584</c:v>
                </c:pt>
                <c:pt idx="590">
                  <c:v>0.14508981551112701</c:v>
                </c:pt>
                <c:pt idx="591">
                  <c:v>0.14795351565592299</c:v>
                </c:pt>
                <c:pt idx="592">
                  <c:v>0.151833249852593</c:v>
                </c:pt>
                <c:pt idx="593">
                  <c:v>0.151293929515877</c:v>
                </c:pt>
                <c:pt idx="594">
                  <c:v>0.152618152843811</c:v>
                </c:pt>
                <c:pt idx="595">
                  <c:v>0.15364325553529401</c:v>
                </c:pt>
                <c:pt idx="596">
                  <c:v>0.15583739029999</c:v>
                </c:pt>
                <c:pt idx="597">
                  <c:v>0.15709587523212301</c:v>
                </c:pt>
                <c:pt idx="598">
                  <c:v>0.159953000418467</c:v>
                </c:pt>
                <c:pt idx="599">
                  <c:v>0.16012895062892299</c:v>
                </c:pt>
                <c:pt idx="600">
                  <c:v>0.15817444760945301</c:v>
                </c:pt>
                <c:pt idx="601">
                  <c:v>0.15680688768329701</c:v>
                </c:pt>
                <c:pt idx="602">
                  <c:v>0.152656215691859</c:v>
                </c:pt>
                <c:pt idx="603">
                  <c:v>0.15291646040423501</c:v>
                </c:pt>
                <c:pt idx="604">
                  <c:v>0.14603750582159999</c:v>
                </c:pt>
                <c:pt idx="605">
                  <c:v>0.143354384319925</c:v>
                </c:pt>
                <c:pt idx="606">
                  <c:v>0.13556451795250801</c:v>
                </c:pt>
                <c:pt idx="607">
                  <c:v>0.13284045382589799</c:v>
                </c:pt>
                <c:pt idx="608">
                  <c:v>0.12669520546350899</c:v>
                </c:pt>
                <c:pt idx="609">
                  <c:v>0.118938159116505</c:v>
                </c:pt>
                <c:pt idx="610">
                  <c:v>0.113875151785579</c:v>
                </c:pt>
                <c:pt idx="611">
                  <c:v>0.10791871420509901</c:v>
                </c:pt>
                <c:pt idx="612">
                  <c:v>0.103923327598723</c:v>
                </c:pt>
                <c:pt idx="613">
                  <c:v>0.101920121855867</c:v>
                </c:pt>
                <c:pt idx="614">
                  <c:v>9.80008099766142E-2</c:v>
                </c:pt>
                <c:pt idx="615">
                  <c:v>9.4422424467569099E-2</c:v>
                </c:pt>
                <c:pt idx="616">
                  <c:v>9.4129084172949004E-2</c:v>
                </c:pt>
                <c:pt idx="617">
                  <c:v>9.1246556829052805E-2</c:v>
                </c:pt>
                <c:pt idx="618">
                  <c:v>9.0593976415873606E-2</c:v>
                </c:pt>
                <c:pt idx="619">
                  <c:v>9.0629929907058801E-2</c:v>
                </c:pt>
                <c:pt idx="620">
                  <c:v>8.8349991319633697E-2</c:v>
                </c:pt>
                <c:pt idx="621">
                  <c:v>8.7480343599873805E-2</c:v>
                </c:pt>
                <c:pt idx="622">
                  <c:v>8.7022642651238005E-2</c:v>
                </c:pt>
                <c:pt idx="623">
                  <c:v>8.8214743858391398E-2</c:v>
                </c:pt>
                <c:pt idx="624">
                  <c:v>8.7250866266068594E-2</c:v>
                </c:pt>
                <c:pt idx="625">
                  <c:v>8.8343715532176098E-2</c:v>
                </c:pt>
                <c:pt idx="626">
                  <c:v>8.8048056200958597E-2</c:v>
                </c:pt>
                <c:pt idx="627">
                  <c:v>8.8173108404401401E-2</c:v>
                </c:pt>
                <c:pt idx="628">
                  <c:v>8.8721215912348703E-2</c:v>
                </c:pt>
                <c:pt idx="629">
                  <c:v>8.8545584019274606E-2</c:v>
                </c:pt>
                <c:pt idx="630">
                  <c:v>8.7647273643295803E-2</c:v>
                </c:pt>
                <c:pt idx="631">
                  <c:v>8.7232980293282594E-2</c:v>
                </c:pt>
                <c:pt idx="632">
                  <c:v>8.6620614307741095E-2</c:v>
                </c:pt>
                <c:pt idx="633">
                  <c:v>8.6486904481609395E-2</c:v>
                </c:pt>
                <c:pt idx="634">
                  <c:v>8.6119548843644894E-2</c:v>
                </c:pt>
                <c:pt idx="635">
                  <c:v>8.7319051905797904E-2</c:v>
                </c:pt>
                <c:pt idx="636">
                  <c:v>8.6891332757006695E-2</c:v>
                </c:pt>
                <c:pt idx="637">
                  <c:v>8.7588074733157495E-2</c:v>
                </c:pt>
                <c:pt idx="638">
                  <c:v>8.7080626329769498E-2</c:v>
                </c:pt>
                <c:pt idx="639">
                  <c:v>9.1509220639783395E-2</c:v>
                </c:pt>
                <c:pt idx="640">
                  <c:v>9.2756927237044595E-2</c:v>
                </c:pt>
                <c:pt idx="641">
                  <c:v>8.9154644572407293E-2</c:v>
                </c:pt>
                <c:pt idx="642">
                  <c:v>9.2548261752777902E-2</c:v>
                </c:pt>
                <c:pt idx="643">
                  <c:v>9.4001926625511198E-2</c:v>
                </c:pt>
                <c:pt idx="644">
                  <c:v>9.3556707105891104E-2</c:v>
                </c:pt>
                <c:pt idx="645">
                  <c:v>9.4975452347702993E-2</c:v>
                </c:pt>
                <c:pt idx="646">
                  <c:v>9.6354972950603204E-2</c:v>
                </c:pt>
                <c:pt idx="647">
                  <c:v>9.3153037357237498E-2</c:v>
                </c:pt>
                <c:pt idx="648">
                  <c:v>9.3436206259108104E-2</c:v>
                </c:pt>
                <c:pt idx="649">
                  <c:v>9.3957464564856694E-2</c:v>
                </c:pt>
                <c:pt idx="650">
                  <c:v>9.3414801250501597E-2</c:v>
                </c:pt>
                <c:pt idx="651">
                  <c:v>9.2395768631618996E-2</c:v>
                </c:pt>
                <c:pt idx="652">
                  <c:v>9.2853537032239794E-2</c:v>
                </c:pt>
                <c:pt idx="653">
                  <c:v>9.0170248110700305E-2</c:v>
                </c:pt>
                <c:pt idx="654">
                  <c:v>9.4821663163766903E-2</c:v>
                </c:pt>
                <c:pt idx="655">
                  <c:v>9.38100074129741E-2</c:v>
                </c:pt>
                <c:pt idx="656">
                  <c:v>9.3275475119573806E-2</c:v>
                </c:pt>
                <c:pt idx="657">
                  <c:v>9.5658955142840396E-2</c:v>
                </c:pt>
                <c:pt idx="658">
                  <c:v>9.8233686508803694E-2</c:v>
                </c:pt>
                <c:pt idx="659">
                  <c:v>9.9868939391661804E-2</c:v>
                </c:pt>
                <c:pt idx="660">
                  <c:v>0.103899805766489</c:v>
                </c:pt>
                <c:pt idx="661">
                  <c:v>0.104916399546506</c:v>
                </c:pt>
                <c:pt idx="662">
                  <c:v>0.10865087154911</c:v>
                </c:pt>
                <c:pt idx="663">
                  <c:v>0.110531388680184</c:v>
                </c:pt>
                <c:pt idx="664">
                  <c:v>0.112966277940679</c:v>
                </c:pt>
                <c:pt idx="665">
                  <c:v>0.114942422991048</c:v>
                </c:pt>
                <c:pt idx="666">
                  <c:v>0.118137202749373</c:v>
                </c:pt>
                <c:pt idx="667">
                  <c:v>0.119930994001827</c:v>
                </c:pt>
                <c:pt idx="668">
                  <c:v>0.121940050818937</c:v>
                </c:pt>
                <c:pt idx="669">
                  <c:v>0.12441047826891299</c:v>
                </c:pt>
                <c:pt idx="670">
                  <c:v>0.12704805740620401</c:v>
                </c:pt>
                <c:pt idx="671">
                  <c:v>0.12853947452578199</c:v>
                </c:pt>
                <c:pt idx="672">
                  <c:v>0.13221718729746301</c:v>
                </c:pt>
                <c:pt idx="673">
                  <c:v>0.132283910520542</c:v>
                </c:pt>
                <c:pt idx="674">
                  <c:v>0.13305995228713299</c:v>
                </c:pt>
                <c:pt idx="675">
                  <c:v>0.133532413336196</c:v>
                </c:pt>
                <c:pt idx="676">
                  <c:v>0.13341740398433999</c:v>
                </c:pt>
                <c:pt idx="677">
                  <c:v>0.13590336361320601</c:v>
                </c:pt>
                <c:pt idx="678">
                  <c:v>0.13498177855531901</c:v>
                </c:pt>
                <c:pt idx="679">
                  <c:v>0.13907697476109701</c:v>
                </c:pt>
                <c:pt idx="680">
                  <c:v>0.139099369173497</c:v>
                </c:pt>
                <c:pt idx="681">
                  <c:v>0.14369634293341499</c:v>
                </c:pt>
                <c:pt idx="682">
                  <c:v>0.14467977167173099</c:v>
                </c:pt>
                <c:pt idx="683">
                  <c:v>0.14792870144570799</c:v>
                </c:pt>
                <c:pt idx="684">
                  <c:v>0.15056922825045899</c:v>
                </c:pt>
                <c:pt idx="685">
                  <c:v>0.15269688640762699</c:v>
                </c:pt>
                <c:pt idx="686">
                  <c:v>0.15523389722849801</c:v>
                </c:pt>
                <c:pt idx="687">
                  <c:v>0.1565177084139</c:v>
                </c:pt>
                <c:pt idx="688">
                  <c:v>0.15788769682779399</c:v>
                </c:pt>
                <c:pt idx="689">
                  <c:v>0.158742263281301</c:v>
                </c:pt>
                <c:pt idx="690">
                  <c:v>0.16127611504256401</c:v>
                </c:pt>
                <c:pt idx="691">
                  <c:v>0.15988171219869801</c:v>
                </c:pt>
                <c:pt idx="692">
                  <c:v>0.15890047864374299</c:v>
                </c:pt>
                <c:pt idx="693">
                  <c:v>0.16102234520572301</c:v>
                </c:pt>
                <c:pt idx="694">
                  <c:v>0.16153720922968601</c:v>
                </c:pt>
                <c:pt idx="695">
                  <c:v>0.16120201720560501</c:v>
                </c:pt>
                <c:pt idx="696">
                  <c:v>0.16623046152519999</c:v>
                </c:pt>
                <c:pt idx="697">
                  <c:v>0.17026605215143301</c:v>
                </c:pt>
                <c:pt idx="698">
                  <c:v>0.17112395163090999</c:v>
                </c:pt>
                <c:pt idx="699">
                  <c:v>0.17837019522884301</c:v>
                </c:pt>
                <c:pt idx="700">
                  <c:v>0.18467631715199301</c:v>
                </c:pt>
                <c:pt idx="701">
                  <c:v>0.18449253177776201</c:v>
                </c:pt>
                <c:pt idx="702">
                  <c:v>0.18913033064344001</c:v>
                </c:pt>
                <c:pt idx="703">
                  <c:v>0.190149933261894</c:v>
                </c:pt>
                <c:pt idx="704">
                  <c:v>0.19304265961071401</c:v>
                </c:pt>
                <c:pt idx="705">
                  <c:v>0.195591945632761</c:v>
                </c:pt>
                <c:pt idx="706">
                  <c:v>0.19665840410090599</c:v>
                </c:pt>
                <c:pt idx="707">
                  <c:v>0.197650060864412</c:v>
                </c:pt>
                <c:pt idx="708">
                  <c:v>0.198934211078831</c:v>
                </c:pt>
                <c:pt idx="709">
                  <c:v>0.204340127399563</c:v>
                </c:pt>
                <c:pt idx="710">
                  <c:v>0.203426456486101</c:v>
                </c:pt>
                <c:pt idx="711">
                  <c:v>0.20509587345236399</c:v>
                </c:pt>
                <c:pt idx="712">
                  <c:v>0.205357667541196</c:v>
                </c:pt>
                <c:pt idx="713">
                  <c:v>0.20661959663438501</c:v>
                </c:pt>
                <c:pt idx="714">
                  <c:v>0.206267833292475</c:v>
                </c:pt>
                <c:pt idx="715">
                  <c:v>0.20633328227545999</c:v>
                </c:pt>
                <c:pt idx="716">
                  <c:v>0.205294514497288</c:v>
                </c:pt>
                <c:pt idx="717">
                  <c:v>0.20482673387420999</c:v>
                </c:pt>
                <c:pt idx="718">
                  <c:v>0.206653795449803</c:v>
                </c:pt>
                <c:pt idx="719">
                  <c:v>0.207441762760673</c:v>
                </c:pt>
                <c:pt idx="720">
                  <c:v>0.208793241696175</c:v>
                </c:pt>
                <c:pt idx="721">
                  <c:v>0.21002680609951699</c:v>
                </c:pt>
                <c:pt idx="722">
                  <c:v>0.20972466704533599</c:v>
                </c:pt>
                <c:pt idx="723">
                  <c:v>0.208767488048547</c:v>
                </c:pt>
                <c:pt idx="724">
                  <c:v>0.21583198707825299</c:v>
                </c:pt>
                <c:pt idx="725">
                  <c:v>0.21849149980419599</c:v>
                </c:pt>
                <c:pt idx="726">
                  <c:v>0.22115714222942101</c:v>
                </c:pt>
                <c:pt idx="727">
                  <c:v>0.224257550827827</c:v>
                </c:pt>
                <c:pt idx="728">
                  <c:v>0.22425543328458</c:v>
                </c:pt>
                <c:pt idx="729">
                  <c:v>0.22375380272742301</c:v>
                </c:pt>
                <c:pt idx="730">
                  <c:v>0.22922621717365799</c:v>
                </c:pt>
                <c:pt idx="731">
                  <c:v>0.23253172827330201</c:v>
                </c:pt>
                <c:pt idx="732">
                  <c:v>0.22664129491396801</c:v>
                </c:pt>
                <c:pt idx="733">
                  <c:v>0.230964542322705</c:v>
                </c:pt>
                <c:pt idx="734">
                  <c:v>0.22841934451992801</c:v>
                </c:pt>
                <c:pt idx="735">
                  <c:v>0.22640258814216799</c:v>
                </c:pt>
                <c:pt idx="736">
                  <c:v>0.22335736551245999</c:v>
                </c:pt>
                <c:pt idx="737">
                  <c:v>0.223315692362518</c:v>
                </c:pt>
                <c:pt idx="738">
                  <c:v>0.21668751911020001</c:v>
                </c:pt>
                <c:pt idx="739">
                  <c:v>0.21851860202117601</c:v>
                </c:pt>
                <c:pt idx="740">
                  <c:v>0.214811581509567</c:v>
                </c:pt>
                <c:pt idx="741">
                  <c:v>0.21377254487582301</c:v>
                </c:pt>
                <c:pt idx="742">
                  <c:v>0.20993169810870499</c:v>
                </c:pt>
                <c:pt idx="743">
                  <c:v>0.210517292837372</c:v>
                </c:pt>
                <c:pt idx="744">
                  <c:v>0.20599940910077899</c:v>
                </c:pt>
                <c:pt idx="745">
                  <c:v>0.20920100919218901</c:v>
                </c:pt>
                <c:pt idx="746">
                  <c:v>0.205129815052565</c:v>
                </c:pt>
                <c:pt idx="747">
                  <c:v>0.19843295582777801</c:v>
                </c:pt>
                <c:pt idx="748">
                  <c:v>0.18911549508740799</c:v>
                </c:pt>
                <c:pt idx="749">
                  <c:v>0.18748977075175799</c:v>
                </c:pt>
                <c:pt idx="750">
                  <c:v>0.183854795401378</c:v>
                </c:pt>
                <c:pt idx="751">
                  <c:v>0.18020722879631701</c:v>
                </c:pt>
                <c:pt idx="752">
                  <c:v>0.175725014304522</c:v>
                </c:pt>
                <c:pt idx="753">
                  <c:v>0.17516883147710499</c:v>
                </c:pt>
                <c:pt idx="754">
                  <c:v>0.16992540327393499</c:v>
                </c:pt>
                <c:pt idx="755">
                  <c:v>0.17132907875089801</c:v>
                </c:pt>
                <c:pt idx="756">
                  <c:v>0.169140599183975</c:v>
                </c:pt>
                <c:pt idx="757">
                  <c:v>0.17212154561608101</c:v>
                </c:pt>
                <c:pt idx="758">
                  <c:v>0.16722370814172599</c:v>
                </c:pt>
                <c:pt idx="759">
                  <c:v>0.165508974120323</c:v>
                </c:pt>
                <c:pt idx="760">
                  <c:v>0.16270219227317301</c:v>
                </c:pt>
                <c:pt idx="761">
                  <c:v>0.16287845333812101</c:v>
                </c:pt>
                <c:pt idx="762">
                  <c:v>0.160251672049571</c:v>
                </c:pt>
                <c:pt idx="763">
                  <c:v>0.16064698336404901</c:v>
                </c:pt>
                <c:pt idx="764">
                  <c:v>0.154672322437645</c:v>
                </c:pt>
                <c:pt idx="765">
                  <c:v>0.15538722066209401</c:v>
                </c:pt>
                <c:pt idx="766">
                  <c:v>0.15318467254884699</c:v>
                </c:pt>
                <c:pt idx="767">
                  <c:v>0.15182503638276401</c:v>
                </c:pt>
                <c:pt idx="768">
                  <c:v>0.15307617849246699</c:v>
                </c:pt>
                <c:pt idx="769">
                  <c:v>0.15710364834142501</c:v>
                </c:pt>
                <c:pt idx="770">
                  <c:v>0.16097099164808401</c:v>
                </c:pt>
                <c:pt idx="771">
                  <c:v>0.161493235013044</c:v>
                </c:pt>
                <c:pt idx="772">
                  <c:v>0.159617562652726</c:v>
                </c:pt>
                <c:pt idx="773">
                  <c:v>0.16033654841608999</c:v>
                </c:pt>
                <c:pt idx="774">
                  <c:v>0.161189116900673</c:v>
                </c:pt>
                <c:pt idx="775">
                  <c:v>0.15976053869705301</c:v>
                </c:pt>
                <c:pt idx="776">
                  <c:v>0.15366163054826801</c:v>
                </c:pt>
                <c:pt idx="777">
                  <c:v>0.148138818819009</c:v>
                </c:pt>
                <c:pt idx="778">
                  <c:v>0.14001215345854401</c:v>
                </c:pt>
                <c:pt idx="779">
                  <c:v>0.13904178369439901</c:v>
                </c:pt>
                <c:pt idx="780">
                  <c:v>0.13646925071204699</c:v>
                </c:pt>
                <c:pt idx="781">
                  <c:v>0.13052654967060001</c:v>
                </c:pt>
                <c:pt idx="782">
                  <c:v>0.12992278012842801</c:v>
                </c:pt>
                <c:pt idx="783">
                  <c:v>0.132024479253843</c:v>
                </c:pt>
                <c:pt idx="784">
                  <c:v>0.13270906758436299</c:v>
                </c:pt>
                <c:pt idx="785">
                  <c:v>0.13457147819602899</c:v>
                </c:pt>
                <c:pt idx="786">
                  <c:v>0.128377027030912</c:v>
                </c:pt>
                <c:pt idx="787">
                  <c:v>0.129306820919071</c:v>
                </c:pt>
                <c:pt idx="788">
                  <c:v>0.12994464509096201</c:v>
                </c:pt>
                <c:pt idx="789">
                  <c:v>0.12738661376973001</c:v>
                </c:pt>
                <c:pt idx="790">
                  <c:v>0.12797520160717701</c:v>
                </c:pt>
                <c:pt idx="791">
                  <c:v>0.127276324878141</c:v>
                </c:pt>
                <c:pt idx="792">
                  <c:v>0.12963510581148099</c:v>
                </c:pt>
                <c:pt idx="793">
                  <c:v>0.13091286283714701</c:v>
                </c:pt>
                <c:pt idx="794">
                  <c:v>0.128637626757485</c:v>
                </c:pt>
                <c:pt idx="795">
                  <c:v>0.127464345729003</c:v>
                </c:pt>
                <c:pt idx="796">
                  <c:v>0.13373739519547001</c:v>
                </c:pt>
                <c:pt idx="797">
                  <c:v>0.12953519833375099</c:v>
                </c:pt>
                <c:pt idx="798">
                  <c:v>0.12629093199873401</c:v>
                </c:pt>
                <c:pt idx="799">
                  <c:v>0.12613253411589501</c:v>
                </c:pt>
                <c:pt idx="800">
                  <c:v>0.124776888860368</c:v>
                </c:pt>
                <c:pt idx="801">
                  <c:v>0.12823177771816299</c:v>
                </c:pt>
                <c:pt idx="802">
                  <c:v>0.121532787717478</c:v>
                </c:pt>
                <c:pt idx="803">
                  <c:v>0.127262270316782</c:v>
                </c:pt>
                <c:pt idx="804">
                  <c:v>0.117167430136767</c:v>
                </c:pt>
                <c:pt idx="805">
                  <c:v>0.11689830636783601</c:v>
                </c:pt>
                <c:pt idx="806">
                  <c:v>0.122749663395222</c:v>
                </c:pt>
                <c:pt idx="807">
                  <c:v>0.116339973300806</c:v>
                </c:pt>
                <c:pt idx="808">
                  <c:v>0.109877731752123</c:v>
                </c:pt>
                <c:pt idx="809">
                  <c:v>0.105126131337517</c:v>
                </c:pt>
                <c:pt idx="810">
                  <c:v>0.104147344554871</c:v>
                </c:pt>
                <c:pt idx="811">
                  <c:v>0.111985049398067</c:v>
                </c:pt>
                <c:pt idx="812">
                  <c:v>0.108440307915585</c:v>
                </c:pt>
                <c:pt idx="813">
                  <c:v>0.101733028165148</c:v>
                </c:pt>
                <c:pt idx="814">
                  <c:v>0.11196685373378901</c:v>
                </c:pt>
                <c:pt idx="815">
                  <c:v>0.101131216190696</c:v>
                </c:pt>
                <c:pt idx="816">
                  <c:v>0.10385240405443499</c:v>
                </c:pt>
                <c:pt idx="817">
                  <c:v>9.8912329770054402E-2</c:v>
                </c:pt>
                <c:pt idx="818">
                  <c:v>9.74462881431125E-2</c:v>
                </c:pt>
                <c:pt idx="819">
                  <c:v>9.9544201663377102E-2</c:v>
                </c:pt>
                <c:pt idx="820">
                  <c:v>0.100460279704134</c:v>
                </c:pt>
                <c:pt idx="821">
                  <c:v>0.109466093922036</c:v>
                </c:pt>
                <c:pt idx="822">
                  <c:v>0.11345809493796601</c:v>
                </c:pt>
                <c:pt idx="823">
                  <c:v>0.11728059026557899</c:v>
                </c:pt>
                <c:pt idx="824">
                  <c:v>0.11251781491682999</c:v>
                </c:pt>
                <c:pt idx="825">
                  <c:v>0.106855493546617</c:v>
                </c:pt>
                <c:pt idx="826">
                  <c:v>0.114672852834835</c:v>
                </c:pt>
                <c:pt idx="827">
                  <c:v>0.116678010963315</c:v>
                </c:pt>
                <c:pt idx="828">
                  <c:v>0.12248332196833001</c:v>
                </c:pt>
                <c:pt idx="829">
                  <c:v>0.11915368106357201</c:v>
                </c:pt>
                <c:pt idx="830">
                  <c:v>0.12576224815588499</c:v>
                </c:pt>
                <c:pt idx="831">
                  <c:v>0.12017035922678</c:v>
                </c:pt>
                <c:pt idx="832">
                  <c:v>0.10697705244109</c:v>
                </c:pt>
                <c:pt idx="833">
                  <c:v>9.8490404144194493E-2</c:v>
                </c:pt>
                <c:pt idx="834">
                  <c:v>0.100622335404047</c:v>
                </c:pt>
                <c:pt idx="835">
                  <c:v>9.8639220456605503E-2</c:v>
                </c:pt>
                <c:pt idx="836">
                  <c:v>0.10475011446655</c:v>
                </c:pt>
                <c:pt idx="837">
                  <c:v>9.7434109404422806E-2</c:v>
                </c:pt>
                <c:pt idx="838">
                  <c:v>0.104338854063875</c:v>
                </c:pt>
                <c:pt idx="839">
                  <c:v>0.10113391907002101</c:v>
                </c:pt>
                <c:pt idx="840">
                  <c:v>9.8566902211667001E-2</c:v>
                </c:pt>
                <c:pt idx="841">
                  <c:v>8.8128018947124701E-2</c:v>
                </c:pt>
                <c:pt idx="842">
                  <c:v>9.2138581444496506E-2</c:v>
                </c:pt>
                <c:pt idx="843">
                  <c:v>9.0838517290352902E-2</c:v>
                </c:pt>
                <c:pt idx="844">
                  <c:v>0.102774682922019</c:v>
                </c:pt>
                <c:pt idx="845">
                  <c:v>0.106418548411307</c:v>
                </c:pt>
                <c:pt idx="846">
                  <c:v>0.10149929319223901</c:v>
                </c:pt>
                <c:pt idx="847">
                  <c:v>0.10672125882799501</c:v>
                </c:pt>
                <c:pt idx="848">
                  <c:v>9.7459333170190496E-2</c:v>
                </c:pt>
                <c:pt idx="849">
                  <c:v>9.7695844341398094E-2</c:v>
                </c:pt>
                <c:pt idx="850">
                  <c:v>9.63510772978389E-2</c:v>
                </c:pt>
                <c:pt idx="851">
                  <c:v>0.10534737145861001</c:v>
                </c:pt>
                <c:pt idx="852">
                  <c:v>0.104925136007621</c:v>
                </c:pt>
                <c:pt idx="853">
                  <c:v>0.104677852833768</c:v>
                </c:pt>
                <c:pt idx="854">
                  <c:v>0.11165840363103099</c:v>
                </c:pt>
                <c:pt idx="855">
                  <c:v>0.115214785794024</c:v>
                </c:pt>
                <c:pt idx="856">
                  <c:v>0.114006859871882</c:v>
                </c:pt>
                <c:pt idx="857">
                  <c:v>0.10964429171437801</c:v>
                </c:pt>
                <c:pt idx="858">
                  <c:v>0.11750229724827201</c:v>
                </c:pt>
                <c:pt idx="859">
                  <c:v>0.10793953695422</c:v>
                </c:pt>
                <c:pt idx="860">
                  <c:v>0.11195885174546499</c:v>
                </c:pt>
                <c:pt idx="861">
                  <c:v>0.106210222969297</c:v>
                </c:pt>
                <c:pt idx="862">
                  <c:v>9.8457603542756206E-2</c:v>
                </c:pt>
                <c:pt idx="863">
                  <c:v>9.3498077528293699E-2</c:v>
                </c:pt>
                <c:pt idx="864">
                  <c:v>0.110626984876802</c:v>
                </c:pt>
                <c:pt idx="865">
                  <c:v>0.108942845016211</c:v>
                </c:pt>
                <c:pt idx="866">
                  <c:v>0.104640630982216</c:v>
                </c:pt>
                <c:pt idx="867">
                  <c:v>9.9117700771326395E-2</c:v>
                </c:pt>
                <c:pt idx="868">
                  <c:v>0.106696743247127</c:v>
                </c:pt>
                <c:pt idx="869">
                  <c:v>0.118112488349792</c:v>
                </c:pt>
                <c:pt idx="870">
                  <c:v>0.107030853584222</c:v>
                </c:pt>
                <c:pt idx="871">
                  <c:v>9.7395428935650799E-2</c:v>
                </c:pt>
                <c:pt idx="872">
                  <c:v>8.7279299920300299E-2</c:v>
                </c:pt>
                <c:pt idx="873">
                  <c:v>8.2071377949878496E-2</c:v>
                </c:pt>
                <c:pt idx="874">
                  <c:v>7.2239686920514107E-2</c:v>
                </c:pt>
                <c:pt idx="875">
                  <c:v>7.0447565718150598E-2</c:v>
                </c:pt>
                <c:pt idx="876">
                  <c:v>7.2487112841893797E-2</c:v>
                </c:pt>
                <c:pt idx="877">
                  <c:v>8.0733402210751801E-2</c:v>
                </c:pt>
                <c:pt idx="878">
                  <c:v>8.05183972671909E-2</c:v>
                </c:pt>
                <c:pt idx="879">
                  <c:v>7.8180260870757606E-2</c:v>
                </c:pt>
                <c:pt idx="880">
                  <c:v>7.3981168914856704E-2</c:v>
                </c:pt>
                <c:pt idx="881">
                  <c:v>6.0139472724734098E-2</c:v>
                </c:pt>
                <c:pt idx="882">
                  <c:v>6.9170333924226099E-2</c:v>
                </c:pt>
                <c:pt idx="883">
                  <c:v>7.0277848912379204E-2</c:v>
                </c:pt>
                <c:pt idx="884">
                  <c:v>6.2490005734029498E-2</c:v>
                </c:pt>
                <c:pt idx="885">
                  <c:v>6.7255638129496295E-2</c:v>
                </c:pt>
                <c:pt idx="886">
                  <c:v>6.2625220308058602E-2</c:v>
                </c:pt>
                <c:pt idx="887">
                  <c:v>5.8921772220096098E-2</c:v>
                </c:pt>
                <c:pt idx="888">
                  <c:v>5.9168905845641197E-2</c:v>
                </c:pt>
                <c:pt idx="889">
                  <c:v>6.0981815274791303E-2</c:v>
                </c:pt>
                <c:pt idx="890">
                  <c:v>6.0160752174621898E-2</c:v>
                </c:pt>
                <c:pt idx="891">
                  <c:v>5.6758554132443802E-2</c:v>
                </c:pt>
                <c:pt idx="892">
                  <c:v>5.854608874581E-2</c:v>
                </c:pt>
                <c:pt idx="893">
                  <c:v>6.77693309401243E-2</c:v>
                </c:pt>
                <c:pt idx="894">
                  <c:v>7.4398861714962697E-2</c:v>
                </c:pt>
                <c:pt idx="895">
                  <c:v>7.5709094323167303E-2</c:v>
                </c:pt>
                <c:pt idx="896">
                  <c:v>7.0844382298857395E-2</c:v>
                </c:pt>
                <c:pt idx="897">
                  <c:v>7.7948346604381796E-2</c:v>
                </c:pt>
                <c:pt idx="898">
                  <c:v>8.3166574468228602E-2</c:v>
                </c:pt>
                <c:pt idx="899">
                  <c:v>7.7092021319357606E-2</c:v>
                </c:pt>
                <c:pt idx="900">
                  <c:v>7.5692019805237307E-2</c:v>
                </c:pt>
                <c:pt idx="901">
                  <c:v>8.0261207389909703E-2</c:v>
                </c:pt>
                <c:pt idx="902">
                  <c:v>7.3161829949091997E-2</c:v>
                </c:pt>
                <c:pt idx="903">
                  <c:v>7.8219937216873398E-2</c:v>
                </c:pt>
                <c:pt idx="904">
                  <c:v>7.3407459175255499E-2</c:v>
                </c:pt>
                <c:pt idx="905">
                  <c:v>7.2862467413880805E-2</c:v>
                </c:pt>
                <c:pt idx="906">
                  <c:v>7.7851624559671997E-2</c:v>
                </c:pt>
                <c:pt idx="907">
                  <c:v>8.1284312885633106E-2</c:v>
                </c:pt>
                <c:pt idx="908">
                  <c:v>7.6774582264509506E-2</c:v>
                </c:pt>
                <c:pt idx="909">
                  <c:v>9.2544022823213695E-2</c:v>
                </c:pt>
                <c:pt idx="910">
                  <c:v>8.8282692650159394E-2</c:v>
                </c:pt>
                <c:pt idx="911">
                  <c:v>7.6190969020323199E-2</c:v>
                </c:pt>
                <c:pt idx="912">
                  <c:v>6.7073158535513697E-2</c:v>
                </c:pt>
                <c:pt idx="913">
                  <c:v>6.8424271802480299E-2</c:v>
                </c:pt>
                <c:pt idx="914">
                  <c:v>6.6401309904834199E-2</c:v>
                </c:pt>
                <c:pt idx="915">
                  <c:v>5.9111799686642701E-2</c:v>
                </c:pt>
                <c:pt idx="916">
                  <c:v>5.8511527277771203E-2</c:v>
                </c:pt>
                <c:pt idx="917">
                  <c:v>7.5350072966562598E-2</c:v>
                </c:pt>
                <c:pt idx="918">
                  <c:v>7.8769397129612506E-2</c:v>
                </c:pt>
                <c:pt idx="919">
                  <c:v>8.2805434644224199E-2</c:v>
                </c:pt>
                <c:pt idx="920">
                  <c:v>9.6376823612000201E-2</c:v>
                </c:pt>
                <c:pt idx="921">
                  <c:v>9.0184617602486694E-2</c:v>
                </c:pt>
                <c:pt idx="922">
                  <c:v>9.0840905304846495E-2</c:v>
                </c:pt>
                <c:pt idx="923">
                  <c:v>8.6989995585202498E-2</c:v>
                </c:pt>
                <c:pt idx="924">
                  <c:v>0.10045346396152</c:v>
                </c:pt>
                <c:pt idx="925">
                  <c:v>9.6245684491882103E-2</c:v>
                </c:pt>
                <c:pt idx="926">
                  <c:v>0.10005547275777001</c:v>
                </c:pt>
                <c:pt idx="927">
                  <c:v>8.7492650919454601E-2</c:v>
                </c:pt>
                <c:pt idx="928">
                  <c:v>9.1028982008705406E-2</c:v>
                </c:pt>
                <c:pt idx="929">
                  <c:v>8.9102790147727304E-2</c:v>
                </c:pt>
                <c:pt idx="930">
                  <c:v>0.106474893089161</c:v>
                </c:pt>
                <c:pt idx="931">
                  <c:v>0.106975975056345</c:v>
                </c:pt>
                <c:pt idx="932">
                  <c:v>9.6954606743261701E-2</c:v>
                </c:pt>
                <c:pt idx="933">
                  <c:v>0.112675896756224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284-41F8-81FB-FEF4F491256B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spectre 4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0.00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  <c:extLst xmlns:c15="http://schemas.microsoft.com/office/drawing/2012/chart"/>
            </c:numRef>
          </c:cat>
          <c:val>
            <c:numRef>
              <c:f>Sheet1!$F$2:$F$936</c:f>
              <c:numCache>
                <c:formatCode>General</c:formatCode>
                <c:ptCount val="935"/>
                <c:pt idx="0">
                  <c:v>2.53558130426147E-3</c:v>
                </c:pt>
                <c:pt idx="1">
                  <c:v>5.6965468647273199E-2</c:v>
                </c:pt>
                <c:pt idx="2">
                  <c:v>1.17238246327453E-2</c:v>
                </c:pt>
                <c:pt idx="3">
                  <c:v>2.0800580527692899E-2</c:v>
                </c:pt>
                <c:pt idx="4">
                  <c:v>1.9496609434826201E-2</c:v>
                </c:pt>
                <c:pt idx="5">
                  <c:v>2.5074986998368399E-2</c:v>
                </c:pt>
                <c:pt idx="6">
                  <c:v>4.0873604361199502E-2</c:v>
                </c:pt>
                <c:pt idx="7">
                  <c:v>-8.3267612694614395E-3</c:v>
                </c:pt>
                <c:pt idx="8">
                  <c:v>3.8762457984520597E-2</c:v>
                </c:pt>
                <c:pt idx="9">
                  <c:v>4.6968337248967599E-3</c:v>
                </c:pt>
                <c:pt idx="10">
                  <c:v>3.8232522704842099E-2</c:v>
                </c:pt>
                <c:pt idx="11">
                  <c:v>1.3941433664956401E-3</c:v>
                </c:pt>
                <c:pt idx="12">
                  <c:v>2.00370504810925E-2</c:v>
                </c:pt>
                <c:pt idx="13">
                  <c:v>-2.6721199536812099E-2</c:v>
                </c:pt>
                <c:pt idx="14">
                  <c:v>1.3426145732560299E-2</c:v>
                </c:pt>
                <c:pt idx="15">
                  <c:v>3.4184347498840501E-2</c:v>
                </c:pt>
                <c:pt idx="16">
                  <c:v>1.60219231037531E-2</c:v>
                </c:pt>
                <c:pt idx="17">
                  <c:v>-1.8468807623093102E-2</c:v>
                </c:pt>
                <c:pt idx="18">
                  <c:v>1.06554179261332E-2</c:v>
                </c:pt>
                <c:pt idx="19">
                  <c:v>-1.61136872637682E-2</c:v>
                </c:pt>
                <c:pt idx="20">
                  <c:v>5.4736294867102998E-2</c:v>
                </c:pt>
                <c:pt idx="21">
                  <c:v>-3.2798455354039503E-2</c:v>
                </c:pt>
                <c:pt idx="22">
                  <c:v>3.3982066291624299E-2</c:v>
                </c:pt>
                <c:pt idx="23">
                  <c:v>2.7804547323747899E-2</c:v>
                </c:pt>
                <c:pt idx="24">
                  <c:v>1.32025528015555E-2</c:v>
                </c:pt>
                <c:pt idx="25">
                  <c:v>-2.3828867691618799E-3</c:v>
                </c:pt>
                <c:pt idx="26">
                  <c:v>3.50150352781229E-2</c:v>
                </c:pt>
                <c:pt idx="27">
                  <c:v>5.9064791246607198E-2</c:v>
                </c:pt>
                <c:pt idx="28">
                  <c:v>1.7838336791454301E-2</c:v>
                </c:pt>
                <c:pt idx="29">
                  <c:v>5.8929944641949603E-2</c:v>
                </c:pt>
                <c:pt idx="30">
                  <c:v>6.7261375825418995E-2</c:v>
                </c:pt>
                <c:pt idx="31">
                  <c:v>5.8765780752214301E-2</c:v>
                </c:pt>
                <c:pt idx="32">
                  <c:v>4.8530438342323401E-2</c:v>
                </c:pt>
                <c:pt idx="33">
                  <c:v>7.0275600130804694E-2</c:v>
                </c:pt>
                <c:pt idx="34">
                  <c:v>7.2037478646186398E-2</c:v>
                </c:pt>
                <c:pt idx="35">
                  <c:v>6.5926097117266297E-2</c:v>
                </c:pt>
                <c:pt idx="36">
                  <c:v>6.9182981181308195E-2</c:v>
                </c:pt>
                <c:pt idx="37">
                  <c:v>4.8348659259980997E-2</c:v>
                </c:pt>
                <c:pt idx="38">
                  <c:v>8.9112881681971998E-2</c:v>
                </c:pt>
                <c:pt idx="39">
                  <c:v>9.59050472577955E-2</c:v>
                </c:pt>
                <c:pt idx="40">
                  <c:v>5.9076676537059898E-2</c:v>
                </c:pt>
                <c:pt idx="41">
                  <c:v>3.6227656775380299E-2</c:v>
                </c:pt>
                <c:pt idx="42">
                  <c:v>7.2546580587067394E-2</c:v>
                </c:pt>
                <c:pt idx="43">
                  <c:v>7.4790248763504305E-2</c:v>
                </c:pt>
                <c:pt idx="44">
                  <c:v>6.8302840868347495E-2</c:v>
                </c:pt>
                <c:pt idx="45">
                  <c:v>7.1144677359238698E-2</c:v>
                </c:pt>
                <c:pt idx="46">
                  <c:v>6.7553958073164194E-2</c:v>
                </c:pt>
                <c:pt idx="47">
                  <c:v>5.0724005591062798E-2</c:v>
                </c:pt>
                <c:pt idx="48">
                  <c:v>2.3182322785654599E-2</c:v>
                </c:pt>
                <c:pt idx="49">
                  <c:v>7.2929377628704301E-2</c:v>
                </c:pt>
                <c:pt idx="50">
                  <c:v>3.2355442578175603E-2</c:v>
                </c:pt>
                <c:pt idx="51">
                  <c:v>7.1133589752039803E-2</c:v>
                </c:pt>
                <c:pt idx="52">
                  <c:v>5.6984335101701498E-2</c:v>
                </c:pt>
                <c:pt idx="53">
                  <c:v>5.3351293761120598E-2</c:v>
                </c:pt>
                <c:pt idx="54">
                  <c:v>5.1835012950260002E-2</c:v>
                </c:pt>
                <c:pt idx="55">
                  <c:v>7.1734264385551305E-2</c:v>
                </c:pt>
                <c:pt idx="56">
                  <c:v>4.7691551410737998E-2</c:v>
                </c:pt>
                <c:pt idx="57">
                  <c:v>6.7040854895613802E-2</c:v>
                </c:pt>
                <c:pt idx="58">
                  <c:v>4.7013045935443198E-2</c:v>
                </c:pt>
                <c:pt idx="59">
                  <c:v>4.8228333940863698E-2</c:v>
                </c:pt>
                <c:pt idx="60">
                  <c:v>6.1531219629719601E-2</c:v>
                </c:pt>
                <c:pt idx="61">
                  <c:v>8.0495809118400194E-2</c:v>
                </c:pt>
                <c:pt idx="62">
                  <c:v>3.92046677356606E-2</c:v>
                </c:pt>
                <c:pt idx="63">
                  <c:v>4.7595121903810399E-2</c:v>
                </c:pt>
                <c:pt idx="64">
                  <c:v>4.4767102575055097E-2</c:v>
                </c:pt>
                <c:pt idx="65">
                  <c:v>4.2036960431626601E-2</c:v>
                </c:pt>
                <c:pt idx="66">
                  <c:v>5.6661338192382303E-2</c:v>
                </c:pt>
                <c:pt idx="67">
                  <c:v>5.5836302651907102E-2</c:v>
                </c:pt>
                <c:pt idx="68">
                  <c:v>5.4569080255745701E-2</c:v>
                </c:pt>
                <c:pt idx="69">
                  <c:v>4.47475484807556E-2</c:v>
                </c:pt>
                <c:pt idx="70">
                  <c:v>4.13740969673611E-2</c:v>
                </c:pt>
                <c:pt idx="71">
                  <c:v>6.9736448418941097E-2</c:v>
                </c:pt>
                <c:pt idx="72">
                  <c:v>2.54282113934499E-2</c:v>
                </c:pt>
                <c:pt idx="73">
                  <c:v>3.2261697007177098E-2</c:v>
                </c:pt>
                <c:pt idx="74">
                  <c:v>3.7494273141885102E-2</c:v>
                </c:pt>
                <c:pt idx="75">
                  <c:v>3.4686491157882499E-2</c:v>
                </c:pt>
                <c:pt idx="76">
                  <c:v>3.48024073278458E-2</c:v>
                </c:pt>
                <c:pt idx="77">
                  <c:v>3.1386667991136E-2</c:v>
                </c:pt>
                <c:pt idx="78">
                  <c:v>2.5459178487660501E-2</c:v>
                </c:pt>
                <c:pt idx="79">
                  <c:v>2.1520130810122402E-2</c:v>
                </c:pt>
                <c:pt idx="80">
                  <c:v>6.2187350961972598E-3</c:v>
                </c:pt>
                <c:pt idx="81">
                  <c:v>2.7463189767076401E-2</c:v>
                </c:pt>
                <c:pt idx="82">
                  <c:v>4.3998179907213698E-2</c:v>
                </c:pt>
                <c:pt idx="83">
                  <c:v>3.2906123017686098E-2</c:v>
                </c:pt>
                <c:pt idx="84">
                  <c:v>1.93771299694168E-2</c:v>
                </c:pt>
                <c:pt idx="85">
                  <c:v>4.2589139892745799E-2</c:v>
                </c:pt>
                <c:pt idx="86">
                  <c:v>2.4220090739837202E-2</c:v>
                </c:pt>
                <c:pt idx="87">
                  <c:v>3.3908027031011402E-2</c:v>
                </c:pt>
                <c:pt idx="88">
                  <c:v>2.60209483493948E-2</c:v>
                </c:pt>
                <c:pt idx="89">
                  <c:v>-1.15493765335871E-3</c:v>
                </c:pt>
                <c:pt idx="90">
                  <c:v>6.3227173103017703E-2</c:v>
                </c:pt>
                <c:pt idx="91">
                  <c:v>3.26641900893569E-2</c:v>
                </c:pt>
                <c:pt idx="92">
                  <c:v>2.1079477587519501E-2</c:v>
                </c:pt>
                <c:pt idx="93">
                  <c:v>3.1889527107516601E-2</c:v>
                </c:pt>
                <c:pt idx="94">
                  <c:v>3.1071531528717899E-2</c:v>
                </c:pt>
                <c:pt idx="95">
                  <c:v>1.5558617661151099E-2</c:v>
                </c:pt>
                <c:pt idx="96">
                  <c:v>1.28806545711615E-2</c:v>
                </c:pt>
                <c:pt idx="97">
                  <c:v>4.5974885188479198E-2</c:v>
                </c:pt>
                <c:pt idx="98">
                  <c:v>4.8439876791811699E-2</c:v>
                </c:pt>
                <c:pt idx="99">
                  <c:v>2.6615032883041598E-2</c:v>
                </c:pt>
                <c:pt idx="100">
                  <c:v>3.6966898653873703E-2</c:v>
                </c:pt>
                <c:pt idx="101">
                  <c:v>3.1858826240066397E-2</c:v>
                </c:pt>
                <c:pt idx="102">
                  <c:v>-7.7917369573881597E-3</c:v>
                </c:pt>
                <c:pt idx="103">
                  <c:v>4.5815471431461002E-2</c:v>
                </c:pt>
                <c:pt idx="104">
                  <c:v>2.7435183672086201E-2</c:v>
                </c:pt>
                <c:pt idx="105">
                  <c:v>3.4460248920793198E-2</c:v>
                </c:pt>
                <c:pt idx="106">
                  <c:v>3.0124365874749402E-2</c:v>
                </c:pt>
                <c:pt idx="107">
                  <c:v>2.5746910617365001E-2</c:v>
                </c:pt>
                <c:pt idx="108">
                  <c:v>4.1011593989007201E-2</c:v>
                </c:pt>
                <c:pt idx="109">
                  <c:v>2.1049415969186702E-2</c:v>
                </c:pt>
                <c:pt idx="110">
                  <c:v>2.47006095872295E-2</c:v>
                </c:pt>
                <c:pt idx="111">
                  <c:v>3.8740676040649499E-2</c:v>
                </c:pt>
                <c:pt idx="112">
                  <c:v>4.19363492964753E-2</c:v>
                </c:pt>
                <c:pt idx="113">
                  <c:v>2.78897865361343E-2</c:v>
                </c:pt>
                <c:pt idx="114">
                  <c:v>2.8712536924927999E-2</c:v>
                </c:pt>
                <c:pt idx="115">
                  <c:v>3.3467811899819601E-2</c:v>
                </c:pt>
                <c:pt idx="116">
                  <c:v>2.8891435435339501E-2</c:v>
                </c:pt>
                <c:pt idx="117">
                  <c:v>4.12863963114736E-2</c:v>
                </c:pt>
                <c:pt idx="118">
                  <c:v>2.0073949022355202E-2</c:v>
                </c:pt>
                <c:pt idx="119">
                  <c:v>2.6945714365060099E-2</c:v>
                </c:pt>
                <c:pt idx="120">
                  <c:v>4.8929748061753299E-2</c:v>
                </c:pt>
                <c:pt idx="121">
                  <c:v>5.1363932689617302E-2</c:v>
                </c:pt>
                <c:pt idx="122">
                  <c:v>1.16413872091251E-2</c:v>
                </c:pt>
                <c:pt idx="123">
                  <c:v>2.9440310213525601E-2</c:v>
                </c:pt>
                <c:pt idx="124">
                  <c:v>2.6872825916714999E-2</c:v>
                </c:pt>
                <c:pt idx="125">
                  <c:v>2.9291829930143801E-2</c:v>
                </c:pt>
                <c:pt idx="126">
                  <c:v>8.1130189830055897E-3</c:v>
                </c:pt>
                <c:pt idx="127">
                  <c:v>5.2646798903742201E-2</c:v>
                </c:pt>
                <c:pt idx="128">
                  <c:v>5.07557297624536E-2</c:v>
                </c:pt>
                <c:pt idx="129">
                  <c:v>5.8965997054664498E-3</c:v>
                </c:pt>
                <c:pt idx="130">
                  <c:v>6.1181931893597399E-2</c:v>
                </c:pt>
                <c:pt idx="131">
                  <c:v>3.39638762302958E-2</c:v>
                </c:pt>
                <c:pt idx="132">
                  <c:v>2.5780780746721702E-2</c:v>
                </c:pt>
                <c:pt idx="133">
                  <c:v>3.6648693571104299E-2</c:v>
                </c:pt>
                <c:pt idx="134">
                  <c:v>4.1316508651654198E-2</c:v>
                </c:pt>
                <c:pt idx="135">
                  <c:v>4.5762883410498702E-2</c:v>
                </c:pt>
                <c:pt idx="136">
                  <c:v>4.2753386112807101E-2</c:v>
                </c:pt>
                <c:pt idx="137">
                  <c:v>2.5285464658320302E-2</c:v>
                </c:pt>
                <c:pt idx="138">
                  <c:v>5.0963503040981899E-2</c:v>
                </c:pt>
                <c:pt idx="139">
                  <c:v>1.9732702491951901E-2</c:v>
                </c:pt>
                <c:pt idx="140">
                  <c:v>5.58848729053893E-2</c:v>
                </c:pt>
                <c:pt idx="141">
                  <c:v>5.4512709047218902E-2</c:v>
                </c:pt>
                <c:pt idx="142">
                  <c:v>4.4641355694917499E-2</c:v>
                </c:pt>
                <c:pt idx="143">
                  <c:v>4.4401760966372099E-2</c:v>
                </c:pt>
                <c:pt idx="144">
                  <c:v>2.42671697843749E-2</c:v>
                </c:pt>
                <c:pt idx="145">
                  <c:v>5.5905300957093902E-2</c:v>
                </c:pt>
                <c:pt idx="146">
                  <c:v>8.6168111325211696E-2</c:v>
                </c:pt>
                <c:pt idx="147">
                  <c:v>3.4269964935960497E-2</c:v>
                </c:pt>
                <c:pt idx="148">
                  <c:v>6.1517327422087299E-2</c:v>
                </c:pt>
                <c:pt idx="149">
                  <c:v>7.2201544308580307E-2</c:v>
                </c:pt>
                <c:pt idx="150">
                  <c:v>6.2025456416949697E-2</c:v>
                </c:pt>
                <c:pt idx="151">
                  <c:v>4.2439120014974199E-2</c:v>
                </c:pt>
                <c:pt idx="152">
                  <c:v>6.5787843419392894E-2</c:v>
                </c:pt>
                <c:pt idx="153">
                  <c:v>7.3130485458330299E-2</c:v>
                </c:pt>
                <c:pt idx="154">
                  <c:v>6.5086505671070993E-2</c:v>
                </c:pt>
                <c:pt idx="155">
                  <c:v>6.6244224826698894E-2</c:v>
                </c:pt>
                <c:pt idx="156">
                  <c:v>7.0554643024294705E-2</c:v>
                </c:pt>
                <c:pt idx="157">
                  <c:v>5.5679399347287502E-2</c:v>
                </c:pt>
                <c:pt idx="158">
                  <c:v>4.3749230428915403E-2</c:v>
                </c:pt>
                <c:pt idx="159">
                  <c:v>7.1934576513688703E-2</c:v>
                </c:pt>
                <c:pt idx="160">
                  <c:v>8.3822174653366999E-2</c:v>
                </c:pt>
                <c:pt idx="161">
                  <c:v>8.17550421950477E-2</c:v>
                </c:pt>
                <c:pt idx="162">
                  <c:v>4.1269431796100202E-2</c:v>
                </c:pt>
                <c:pt idx="163">
                  <c:v>6.8990094502611204E-2</c:v>
                </c:pt>
                <c:pt idx="164">
                  <c:v>7.7869598094415904E-2</c:v>
                </c:pt>
                <c:pt idx="165">
                  <c:v>6.1744355359585897E-2</c:v>
                </c:pt>
                <c:pt idx="166">
                  <c:v>9.1269662812599697E-2</c:v>
                </c:pt>
                <c:pt idx="167">
                  <c:v>6.5608450489369696E-2</c:v>
                </c:pt>
                <c:pt idx="168">
                  <c:v>8.26715417891008E-2</c:v>
                </c:pt>
                <c:pt idx="169">
                  <c:v>6.0409416379667097E-2</c:v>
                </c:pt>
                <c:pt idx="170">
                  <c:v>6.3379945889547401E-2</c:v>
                </c:pt>
                <c:pt idx="171">
                  <c:v>8.2276782763073597E-2</c:v>
                </c:pt>
                <c:pt idx="172">
                  <c:v>7.8140298887008505E-2</c:v>
                </c:pt>
                <c:pt idx="173">
                  <c:v>8.2657115533770295E-2</c:v>
                </c:pt>
                <c:pt idx="174">
                  <c:v>6.51438467141537E-2</c:v>
                </c:pt>
                <c:pt idx="175">
                  <c:v>8.7300338942620695E-2</c:v>
                </c:pt>
                <c:pt idx="176">
                  <c:v>8.7531129531315394E-2</c:v>
                </c:pt>
                <c:pt idx="177">
                  <c:v>8.6531452389326399E-2</c:v>
                </c:pt>
                <c:pt idx="178">
                  <c:v>9.7341448795316796E-2</c:v>
                </c:pt>
                <c:pt idx="179">
                  <c:v>9.30365725941278E-2</c:v>
                </c:pt>
                <c:pt idx="180">
                  <c:v>9.6470684407831103E-2</c:v>
                </c:pt>
                <c:pt idx="181">
                  <c:v>0.109013389836396</c:v>
                </c:pt>
                <c:pt idx="182">
                  <c:v>8.5334389826060994E-2</c:v>
                </c:pt>
                <c:pt idx="183">
                  <c:v>7.8342904977657099E-2</c:v>
                </c:pt>
                <c:pt idx="184">
                  <c:v>8.3801808130624503E-2</c:v>
                </c:pt>
                <c:pt idx="185">
                  <c:v>0.109838585832508</c:v>
                </c:pt>
                <c:pt idx="186">
                  <c:v>7.2789038818531701E-2</c:v>
                </c:pt>
                <c:pt idx="187">
                  <c:v>9.1135735196732806E-2</c:v>
                </c:pt>
                <c:pt idx="188">
                  <c:v>8.7278659855068094E-2</c:v>
                </c:pt>
                <c:pt idx="189">
                  <c:v>9.1102772024171705E-2</c:v>
                </c:pt>
                <c:pt idx="190">
                  <c:v>7.7904836260692403E-2</c:v>
                </c:pt>
                <c:pt idx="191">
                  <c:v>8.8711098613158595E-2</c:v>
                </c:pt>
                <c:pt idx="192">
                  <c:v>8.3041602185127905E-2</c:v>
                </c:pt>
                <c:pt idx="193">
                  <c:v>7.6952132705808807E-2</c:v>
                </c:pt>
                <c:pt idx="194">
                  <c:v>6.9530631014105296E-2</c:v>
                </c:pt>
                <c:pt idx="195">
                  <c:v>8.70720175385927E-2</c:v>
                </c:pt>
                <c:pt idx="196">
                  <c:v>9.3862333913878701E-2</c:v>
                </c:pt>
                <c:pt idx="197">
                  <c:v>6.9175370506438405E-2</c:v>
                </c:pt>
                <c:pt idx="198">
                  <c:v>7.0251829144864802E-2</c:v>
                </c:pt>
                <c:pt idx="199">
                  <c:v>8.9512550338140304E-2</c:v>
                </c:pt>
                <c:pt idx="200">
                  <c:v>8.5674579612834506E-2</c:v>
                </c:pt>
                <c:pt idx="201">
                  <c:v>7.6763822851101907E-2</c:v>
                </c:pt>
                <c:pt idx="202">
                  <c:v>7.5345128167726594E-2</c:v>
                </c:pt>
                <c:pt idx="203">
                  <c:v>8.3861820981388002E-2</c:v>
                </c:pt>
                <c:pt idx="204">
                  <c:v>6.4135532153254002E-2</c:v>
                </c:pt>
                <c:pt idx="205">
                  <c:v>7.6610911814435703E-2</c:v>
                </c:pt>
                <c:pt idx="206">
                  <c:v>9.2011635759339502E-2</c:v>
                </c:pt>
                <c:pt idx="207">
                  <c:v>7.4420133567222505E-2</c:v>
                </c:pt>
                <c:pt idx="208">
                  <c:v>5.79562076248617E-2</c:v>
                </c:pt>
                <c:pt idx="209">
                  <c:v>0.10009527453780601</c:v>
                </c:pt>
                <c:pt idx="210">
                  <c:v>5.5257623625944698E-2</c:v>
                </c:pt>
                <c:pt idx="211">
                  <c:v>6.64143019444626E-2</c:v>
                </c:pt>
                <c:pt idx="212">
                  <c:v>8.4682883389616007E-2</c:v>
                </c:pt>
                <c:pt idx="213">
                  <c:v>6.5484143516851306E-2</c:v>
                </c:pt>
                <c:pt idx="214">
                  <c:v>7.7851214315736703E-2</c:v>
                </c:pt>
                <c:pt idx="215">
                  <c:v>7.8276696809202601E-2</c:v>
                </c:pt>
                <c:pt idx="216">
                  <c:v>7.9142954180101796E-2</c:v>
                </c:pt>
                <c:pt idx="217">
                  <c:v>5.3945409786701697E-2</c:v>
                </c:pt>
                <c:pt idx="218">
                  <c:v>8.4701544350574906E-2</c:v>
                </c:pt>
                <c:pt idx="219">
                  <c:v>8.7975341893082606E-2</c:v>
                </c:pt>
                <c:pt idx="220">
                  <c:v>6.42844035872987E-2</c:v>
                </c:pt>
                <c:pt idx="221">
                  <c:v>7.1362578922495506E-2</c:v>
                </c:pt>
                <c:pt idx="222">
                  <c:v>7.3650475323098499E-2</c:v>
                </c:pt>
                <c:pt idx="223">
                  <c:v>7.2843556518275704E-2</c:v>
                </c:pt>
                <c:pt idx="224">
                  <c:v>7.4978091694914206E-2</c:v>
                </c:pt>
                <c:pt idx="225">
                  <c:v>7.8394340526454095E-2</c:v>
                </c:pt>
                <c:pt idx="226">
                  <c:v>5.7305277878217001E-2</c:v>
                </c:pt>
                <c:pt idx="227">
                  <c:v>8.5680072771300603E-2</c:v>
                </c:pt>
                <c:pt idx="228">
                  <c:v>9.9819809688450306E-2</c:v>
                </c:pt>
                <c:pt idx="229">
                  <c:v>0.11429316891434101</c:v>
                </c:pt>
                <c:pt idx="230">
                  <c:v>0.177032700162471</c:v>
                </c:pt>
                <c:pt idx="231">
                  <c:v>0.24547091886928599</c:v>
                </c:pt>
                <c:pt idx="232">
                  <c:v>0.28062137173395402</c:v>
                </c:pt>
                <c:pt idx="233">
                  <c:v>0.30549340212326198</c:v>
                </c:pt>
                <c:pt idx="234">
                  <c:v>0.27998155075321202</c:v>
                </c:pt>
                <c:pt idx="235">
                  <c:v>0.28535884829022601</c:v>
                </c:pt>
                <c:pt idx="236">
                  <c:v>0.25147953426918501</c:v>
                </c:pt>
                <c:pt idx="237">
                  <c:v>0.25754111294925602</c:v>
                </c:pt>
                <c:pt idx="238">
                  <c:v>0.241843219970763</c:v>
                </c:pt>
                <c:pt idx="239">
                  <c:v>0.252334084493543</c:v>
                </c:pt>
                <c:pt idx="240">
                  <c:v>0.25760451224472802</c:v>
                </c:pt>
                <c:pt idx="241">
                  <c:v>0.26064791459977699</c:v>
                </c:pt>
                <c:pt idx="242">
                  <c:v>0.23229223997529</c:v>
                </c:pt>
                <c:pt idx="243">
                  <c:v>0.23982674443819799</c:v>
                </c:pt>
                <c:pt idx="244">
                  <c:v>0.231497080028541</c:v>
                </c:pt>
                <c:pt idx="245">
                  <c:v>0.23294553265773499</c:v>
                </c:pt>
                <c:pt idx="246">
                  <c:v>0.22272818082132601</c:v>
                </c:pt>
                <c:pt idx="247">
                  <c:v>0.21784795108294899</c:v>
                </c:pt>
                <c:pt idx="248">
                  <c:v>0.20616579339531199</c:v>
                </c:pt>
                <c:pt idx="249">
                  <c:v>0.209213038850109</c:v>
                </c:pt>
                <c:pt idx="250">
                  <c:v>0.20932688963278401</c:v>
                </c:pt>
                <c:pt idx="251">
                  <c:v>0.21995042599357301</c:v>
                </c:pt>
                <c:pt idx="252">
                  <c:v>0.21146535180419301</c:v>
                </c:pt>
                <c:pt idx="253">
                  <c:v>0.20716310046978401</c:v>
                </c:pt>
                <c:pt idx="254">
                  <c:v>0.20730392636588699</c:v>
                </c:pt>
                <c:pt idx="255">
                  <c:v>0.22395606354640399</c:v>
                </c:pt>
                <c:pt idx="256">
                  <c:v>0.22304987043699501</c:v>
                </c:pt>
                <c:pt idx="257">
                  <c:v>0.238818273713263</c:v>
                </c:pt>
                <c:pt idx="258">
                  <c:v>0.24160577239225001</c:v>
                </c:pt>
                <c:pt idx="259">
                  <c:v>0.236631489863629</c:v>
                </c:pt>
                <c:pt idx="260">
                  <c:v>0.23499915318144099</c:v>
                </c:pt>
                <c:pt idx="261">
                  <c:v>0.24028048283511699</c:v>
                </c:pt>
                <c:pt idx="262">
                  <c:v>0.24048366460767001</c:v>
                </c:pt>
                <c:pt idx="263">
                  <c:v>0.23003248015774999</c:v>
                </c:pt>
                <c:pt idx="264">
                  <c:v>0.236399638583738</c:v>
                </c:pt>
                <c:pt idx="265">
                  <c:v>0.24559924188909199</c:v>
                </c:pt>
                <c:pt idx="266">
                  <c:v>0.24143690699272999</c:v>
                </c:pt>
                <c:pt idx="267">
                  <c:v>0.24623162981883501</c:v>
                </c:pt>
                <c:pt idx="268">
                  <c:v>0.241633086559955</c:v>
                </c:pt>
                <c:pt idx="269">
                  <c:v>0.24622287072697199</c:v>
                </c:pt>
                <c:pt idx="270">
                  <c:v>0.25170885921020397</c:v>
                </c:pt>
                <c:pt idx="271">
                  <c:v>0.252408055417082</c:v>
                </c:pt>
                <c:pt idx="272">
                  <c:v>0.24246342290408901</c:v>
                </c:pt>
                <c:pt idx="273">
                  <c:v>0.24183146581231801</c:v>
                </c:pt>
                <c:pt idx="274">
                  <c:v>0.233467953421019</c:v>
                </c:pt>
                <c:pt idx="275">
                  <c:v>0.23060587830488799</c:v>
                </c:pt>
                <c:pt idx="276">
                  <c:v>0.23057167953135299</c:v>
                </c:pt>
                <c:pt idx="277">
                  <c:v>0.23497175399443301</c:v>
                </c:pt>
                <c:pt idx="278">
                  <c:v>0.23800803651386099</c:v>
                </c:pt>
                <c:pt idx="279">
                  <c:v>0.249165789919056</c:v>
                </c:pt>
                <c:pt idx="280">
                  <c:v>0.24402065542977899</c:v>
                </c:pt>
                <c:pt idx="281">
                  <c:v>0.24438184440062999</c:v>
                </c:pt>
                <c:pt idx="282">
                  <c:v>0.247960422200247</c:v>
                </c:pt>
                <c:pt idx="283">
                  <c:v>0.25112239744395498</c:v>
                </c:pt>
                <c:pt idx="284">
                  <c:v>0.24555872430994499</c:v>
                </c:pt>
                <c:pt idx="285">
                  <c:v>0.248090587823322</c:v>
                </c:pt>
                <c:pt idx="286">
                  <c:v>0.251158445758491</c:v>
                </c:pt>
                <c:pt idx="287">
                  <c:v>0.25309412586360103</c:v>
                </c:pt>
                <c:pt idx="288">
                  <c:v>0.25636538282195998</c:v>
                </c:pt>
                <c:pt idx="289">
                  <c:v>0.26196038175695102</c:v>
                </c:pt>
                <c:pt idx="290">
                  <c:v>0.25552713701900598</c:v>
                </c:pt>
                <c:pt idx="291">
                  <c:v>0.26451480412905298</c:v>
                </c:pt>
                <c:pt idx="292">
                  <c:v>0.274945922639171</c:v>
                </c:pt>
                <c:pt idx="293">
                  <c:v>0.273165171350429</c:v>
                </c:pt>
                <c:pt idx="294">
                  <c:v>0.27417616925400501</c:v>
                </c:pt>
                <c:pt idx="295">
                  <c:v>0.28062712573405701</c:v>
                </c:pt>
                <c:pt idx="296">
                  <c:v>0.27767611879176801</c:v>
                </c:pt>
                <c:pt idx="297">
                  <c:v>0.28138961406767299</c:v>
                </c:pt>
                <c:pt idx="298">
                  <c:v>0.27615890079261601</c:v>
                </c:pt>
                <c:pt idx="299">
                  <c:v>0.27694387925228497</c:v>
                </c:pt>
                <c:pt idx="300">
                  <c:v>0.28167111265185801</c:v>
                </c:pt>
                <c:pt idx="301">
                  <c:v>0.28844584655614097</c:v>
                </c:pt>
                <c:pt idx="302">
                  <c:v>0.29752720484270101</c:v>
                </c:pt>
                <c:pt idx="303">
                  <c:v>0.29855904728823102</c:v>
                </c:pt>
                <c:pt idx="304">
                  <c:v>0.29510858593460099</c:v>
                </c:pt>
                <c:pt idx="305">
                  <c:v>0.30050725235000603</c:v>
                </c:pt>
                <c:pt idx="306">
                  <c:v>0.30041562998717503</c:v>
                </c:pt>
                <c:pt idx="307">
                  <c:v>0.30275386943347299</c:v>
                </c:pt>
                <c:pt idx="308">
                  <c:v>0.30449639167176801</c:v>
                </c:pt>
                <c:pt idx="309">
                  <c:v>0.30535584826527301</c:v>
                </c:pt>
                <c:pt idx="310">
                  <c:v>0.30652798241746099</c:v>
                </c:pt>
                <c:pt idx="311">
                  <c:v>0.31094341820771298</c:v>
                </c:pt>
                <c:pt idx="312">
                  <c:v>0.31008796786048798</c:v>
                </c:pt>
                <c:pt idx="313">
                  <c:v>0.30741601653262302</c:v>
                </c:pt>
                <c:pt idx="314">
                  <c:v>0.30900735536774898</c:v>
                </c:pt>
                <c:pt idx="315">
                  <c:v>0.30743429953036999</c:v>
                </c:pt>
                <c:pt idx="316">
                  <c:v>0.30783045013985</c:v>
                </c:pt>
                <c:pt idx="317">
                  <c:v>0.30867050663901902</c:v>
                </c:pt>
                <c:pt idx="318">
                  <c:v>0.305949862598137</c:v>
                </c:pt>
                <c:pt idx="319">
                  <c:v>0.30559092200337301</c:v>
                </c:pt>
                <c:pt idx="320">
                  <c:v>0.309697872802709</c:v>
                </c:pt>
                <c:pt idx="321">
                  <c:v>0.308840801528451</c:v>
                </c:pt>
                <c:pt idx="322">
                  <c:v>0.30506546233795301</c:v>
                </c:pt>
                <c:pt idx="323">
                  <c:v>0.29412112787198302</c:v>
                </c:pt>
                <c:pt idx="324">
                  <c:v>0.298005370533584</c:v>
                </c:pt>
                <c:pt idx="325">
                  <c:v>0.29700404738997999</c:v>
                </c:pt>
                <c:pt idx="326">
                  <c:v>0.29393162089828201</c:v>
                </c:pt>
                <c:pt idx="327">
                  <c:v>0.29557981023209601</c:v>
                </c:pt>
                <c:pt idx="328">
                  <c:v>0.29479934899926102</c:v>
                </c:pt>
                <c:pt idx="329">
                  <c:v>0.30013473825029102</c:v>
                </c:pt>
                <c:pt idx="330">
                  <c:v>0.30448605415063201</c:v>
                </c:pt>
                <c:pt idx="331">
                  <c:v>0.31136967713115998</c:v>
                </c:pt>
                <c:pt idx="332">
                  <c:v>0.30462758390893802</c:v>
                </c:pt>
                <c:pt idx="333">
                  <c:v>0.30721595052543299</c:v>
                </c:pt>
                <c:pt idx="334">
                  <c:v>0.30497853930568403</c:v>
                </c:pt>
                <c:pt idx="335">
                  <c:v>0.30971692332872502</c:v>
                </c:pt>
                <c:pt idx="336">
                  <c:v>0.305807615094009</c:v>
                </c:pt>
                <c:pt idx="337">
                  <c:v>0.30646616561576201</c:v>
                </c:pt>
                <c:pt idx="338">
                  <c:v>0.31552362916489601</c:v>
                </c:pt>
                <c:pt idx="339">
                  <c:v>0.31150779183676403</c:v>
                </c:pt>
                <c:pt idx="340">
                  <c:v>0.31527436474797299</c:v>
                </c:pt>
                <c:pt idx="341">
                  <c:v>0.32525904710833098</c:v>
                </c:pt>
                <c:pt idx="342">
                  <c:v>0.325604495532755</c:v>
                </c:pt>
                <c:pt idx="343">
                  <c:v>0.32974583366151899</c:v>
                </c:pt>
                <c:pt idx="344">
                  <c:v>0.32960119530004101</c:v>
                </c:pt>
                <c:pt idx="345">
                  <c:v>0.32571018827222498</c:v>
                </c:pt>
                <c:pt idx="346">
                  <c:v>0.323754758971044</c:v>
                </c:pt>
                <c:pt idx="347">
                  <c:v>0.32893962127588</c:v>
                </c:pt>
                <c:pt idx="348">
                  <c:v>0.33159342157549998</c:v>
                </c:pt>
                <c:pt idx="349">
                  <c:v>0.33358903393040301</c:v>
                </c:pt>
                <c:pt idx="350">
                  <c:v>0.33638721688321599</c:v>
                </c:pt>
                <c:pt idx="351">
                  <c:v>0.342788762651697</c:v>
                </c:pt>
                <c:pt idx="352">
                  <c:v>0.340242681595188</c:v>
                </c:pt>
                <c:pt idx="353">
                  <c:v>0.342453676232302</c:v>
                </c:pt>
                <c:pt idx="354">
                  <c:v>0.341674995308</c:v>
                </c:pt>
                <c:pt idx="355">
                  <c:v>0.34261031561479299</c:v>
                </c:pt>
                <c:pt idx="356">
                  <c:v>0.34960018825980199</c:v>
                </c:pt>
                <c:pt idx="357">
                  <c:v>0.354345578913842</c:v>
                </c:pt>
                <c:pt idx="358">
                  <c:v>0.35897299117934101</c:v>
                </c:pt>
                <c:pt idx="359">
                  <c:v>0.35701597266482898</c:v>
                </c:pt>
                <c:pt idx="360">
                  <c:v>0.359422482072768</c:v>
                </c:pt>
                <c:pt idx="361">
                  <c:v>0.35472259737056899</c:v>
                </c:pt>
                <c:pt idx="362">
                  <c:v>0.35540924600256202</c:v>
                </c:pt>
                <c:pt idx="363">
                  <c:v>0.35962117623295797</c:v>
                </c:pt>
                <c:pt idx="364">
                  <c:v>0.35890864316501397</c:v>
                </c:pt>
                <c:pt idx="365">
                  <c:v>0.36319497186035898</c:v>
                </c:pt>
                <c:pt idx="366">
                  <c:v>0.36771316821893602</c:v>
                </c:pt>
                <c:pt idx="367">
                  <c:v>0.37443071481372697</c:v>
                </c:pt>
                <c:pt idx="368">
                  <c:v>0.37692643526838499</c:v>
                </c:pt>
                <c:pt idx="369">
                  <c:v>0.37952583183356398</c:v>
                </c:pt>
                <c:pt idx="370">
                  <c:v>0.38100796963174699</c:v>
                </c:pt>
                <c:pt idx="371">
                  <c:v>0.37907931461689998</c:v>
                </c:pt>
                <c:pt idx="372">
                  <c:v>0.37917104822504299</c:v>
                </c:pt>
                <c:pt idx="373">
                  <c:v>0.38575445411977799</c:v>
                </c:pt>
                <c:pt idx="374">
                  <c:v>0.38296727238355699</c:v>
                </c:pt>
                <c:pt idx="375">
                  <c:v>0.39015489832564498</c:v>
                </c:pt>
                <c:pt idx="376">
                  <c:v>0.39643569620024499</c:v>
                </c:pt>
                <c:pt idx="377">
                  <c:v>0.403557544702906</c:v>
                </c:pt>
                <c:pt idx="378">
                  <c:v>0.40784391268486198</c:v>
                </c:pt>
                <c:pt idx="379">
                  <c:v>0.407650310528128</c:v>
                </c:pt>
                <c:pt idx="380">
                  <c:v>0.40829645424763</c:v>
                </c:pt>
                <c:pt idx="381">
                  <c:v>0.41126008502990602</c:v>
                </c:pt>
                <c:pt idx="382">
                  <c:v>0.41679469859933599</c:v>
                </c:pt>
                <c:pt idx="383">
                  <c:v>0.41783116057590097</c:v>
                </c:pt>
                <c:pt idx="384">
                  <c:v>0.41757778875128099</c:v>
                </c:pt>
                <c:pt idx="385">
                  <c:v>0.42047638404344401</c:v>
                </c:pt>
                <c:pt idx="386">
                  <c:v>0.42463001045193399</c:v>
                </c:pt>
                <c:pt idx="387">
                  <c:v>0.42401211562956098</c:v>
                </c:pt>
                <c:pt idx="388">
                  <c:v>0.42207761405100902</c:v>
                </c:pt>
                <c:pt idx="389">
                  <c:v>0.42292846138264201</c:v>
                </c:pt>
                <c:pt idx="390">
                  <c:v>0.42564920080923502</c:v>
                </c:pt>
                <c:pt idx="391">
                  <c:v>0.42519353531448301</c:v>
                </c:pt>
                <c:pt idx="392">
                  <c:v>0.42381065239464699</c:v>
                </c:pt>
                <c:pt idx="393">
                  <c:v>0.42133138288751198</c:v>
                </c:pt>
                <c:pt idx="394">
                  <c:v>0.42591557335463198</c:v>
                </c:pt>
                <c:pt idx="395">
                  <c:v>0.43109550018998599</c:v>
                </c:pt>
                <c:pt idx="396">
                  <c:v>0.42264253453193501</c:v>
                </c:pt>
                <c:pt idx="397">
                  <c:v>0.42140200232934599</c:v>
                </c:pt>
                <c:pt idx="398">
                  <c:v>0.419445936726561</c:v>
                </c:pt>
                <c:pt idx="399">
                  <c:v>0.42021798102679397</c:v>
                </c:pt>
                <c:pt idx="400">
                  <c:v>0.42032734065108801</c:v>
                </c:pt>
                <c:pt idx="401">
                  <c:v>0.42120753384219101</c:v>
                </c:pt>
                <c:pt idx="402">
                  <c:v>0.41878369734329601</c:v>
                </c:pt>
                <c:pt idx="403">
                  <c:v>0.42528017958686298</c:v>
                </c:pt>
                <c:pt idx="404">
                  <c:v>0.42606391093107199</c:v>
                </c:pt>
                <c:pt idx="405">
                  <c:v>0.42428110216579701</c:v>
                </c:pt>
                <c:pt idx="406">
                  <c:v>0.42806939783000503</c:v>
                </c:pt>
                <c:pt idx="407">
                  <c:v>0.42676603830050902</c:v>
                </c:pt>
                <c:pt idx="408">
                  <c:v>0.42552596603197101</c:v>
                </c:pt>
                <c:pt idx="409">
                  <c:v>0.43045351943550803</c:v>
                </c:pt>
                <c:pt idx="410">
                  <c:v>0.43216053845645802</c:v>
                </c:pt>
                <c:pt idx="411">
                  <c:v>0.434320246515847</c:v>
                </c:pt>
                <c:pt idx="412">
                  <c:v>0.43019781370925397</c:v>
                </c:pt>
                <c:pt idx="413">
                  <c:v>0.43576184159008202</c:v>
                </c:pt>
                <c:pt idx="414">
                  <c:v>0.437725043732686</c:v>
                </c:pt>
                <c:pt idx="415">
                  <c:v>0.440078081930668</c:v>
                </c:pt>
                <c:pt idx="416">
                  <c:v>0.44214922053076899</c:v>
                </c:pt>
                <c:pt idx="417">
                  <c:v>0.44390879038303099</c:v>
                </c:pt>
                <c:pt idx="418">
                  <c:v>0.44140527267881902</c:v>
                </c:pt>
                <c:pt idx="419">
                  <c:v>0.44410861078977598</c:v>
                </c:pt>
                <c:pt idx="420">
                  <c:v>0.44369310021770397</c:v>
                </c:pt>
                <c:pt idx="421">
                  <c:v>0.44246652288430199</c:v>
                </c:pt>
                <c:pt idx="422">
                  <c:v>0.43496610531666602</c:v>
                </c:pt>
                <c:pt idx="423">
                  <c:v>0.44345637400682097</c:v>
                </c:pt>
                <c:pt idx="424">
                  <c:v>0.44738785510073398</c:v>
                </c:pt>
                <c:pt idx="425">
                  <c:v>0.45619450536141098</c:v>
                </c:pt>
                <c:pt idx="426">
                  <c:v>0.45364529918919599</c:v>
                </c:pt>
                <c:pt idx="427">
                  <c:v>0.461586540405655</c:v>
                </c:pt>
                <c:pt idx="428">
                  <c:v>0.461015570215557</c:v>
                </c:pt>
                <c:pt idx="429">
                  <c:v>0.46457371458899799</c:v>
                </c:pt>
                <c:pt idx="430">
                  <c:v>0.46217012772584298</c:v>
                </c:pt>
                <c:pt idx="431">
                  <c:v>0.47670513842624002</c:v>
                </c:pt>
                <c:pt idx="432">
                  <c:v>0.48447724299859302</c:v>
                </c:pt>
                <c:pt idx="433">
                  <c:v>0.47943197388067899</c:v>
                </c:pt>
                <c:pt idx="434">
                  <c:v>0.48473006686236397</c:v>
                </c:pt>
                <c:pt idx="435">
                  <c:v>0.490323452228351</c:v>
                </c:pt>
                <c:pt idx="436">
                  <c:v>0.49352907089117998</c:v>
                </c:pt>
                <c:pt idx="437">
                  <c:v>0.49610467297544902</c:v>
                </c:pt>
                <c:pt idx="438">
                  <c:v>0.49992148087173299</c:v>
                </c:pt>
                <c:pt idx="439">
                  <c:v>0.50695286985151999</c:v>
                </c:pt>
                <c:pt idx="440">
                  <c:v>0.49772298529534098</c:v>
                </c:pt>
                <c:pt idx="441">
                  <c:v>0.49738366341840901</c:v>
                </c:pt>
                <c:pt idx="442">
                  <c:v>0.492677174548668</c:v>
                </c:pt>
                <c:pt idx="443">
                  <c:v>0.50203552856024902</c:v>
                </c:pt>
                <c:pt idx="444">
                  <c:v>0.50415981084193395</c:v>
                </c:pt>
                <c:pt idx="445">
                  <c:v>0.49640405043171598</c:v>
                </c:pt>
                <c:pt idx="446">
                  <c:v>0.49663459845279101</c:v>
                </c:pt>
                <c:pt idx="447">
                  <c:v>0.50515231352018197</c:v>
                </c:pt>
                <c:pt idx="448">
                  <c:v>0.50748712920730599</c:v>
                </c:pt>
                <c:pt idx="449">
                  <c:v>0.50698874863243804</c:v>
                </c:pt>
                <c:pt idx="450">
                  <c:v>0.50650002124340399</c:v>
                </c:pt>
                <c:pt idx="451">
                  <c:v>0.51596412034276595</c:v>
                </c:pt>
                <c:pt idx="452">
                  <c:v>0.51170536327355598</c:v>
                </c:pt>
                <c:pt idx="453">
                  <c:v>0.51365386855635098</c:v>
                </c:pt>
                <c:pt idx="454">
                  <c:v>0.51327154739298397</c:v>
                </c:pt>
                <c:pt idx="455">
                  <c:v>0.51332313449883504</c:v>
                </c:pt>
                <c:pt idx="456">
                  <c:v>0.50938608920891304</c:v>
                </c:pt>
                <c:pt idx="457">
                  <c:v>0.51345978191721198</c:v>
                </c:pt>
                <c:pt idx="458">
                  <c:v>0.51093199712550896</c:v>
                </c:pt>
                <c:pt idx="459">
                  <c:v>0.50875421269057397</c:v>
                </c:pt>
                <c:pt idx="460">
                  <c:v>0.50746176736144699</c:v>
                </c:pt>
                <c:pt idx="461">
                  <c:v>0.50835218627915202</c:v>
                </c:pt>
                <c:pt idx="462">
                  <c:v>0.50649705975686998</c:v>
                </c:pt>
                <c:pt idx="463">
                  <c:v>0.50514886206432197</c:v>
                </c:pt>
                <c:pt idx="464">
                  <c:v>0.49940875796599699</c:v>
                </c:pt>
                <c:pt idx="465">
                  <c:v>0.50799044234894597</c:v>
                </c:pt>
                <c:pt idx="466">
                  <c:v>0.50657806422271001</c:v>
                </c:pt>
                <c:pt idx="467">
                  <c:v>0.50637766235259796</c:v>
                </c:pt>
                <c:pt idx="468">
                  <c:v>0.50689779831867499</c:v>
                </c:pt>
                <c:pt idx="469">
                  <c:v>0.51295657202918199</c:v>
                </c:pt>
                <c:pt idx="470">
                  <c:v>0.50697759526415997</c:v>
                </c:pt>
                <c:pt idx="471">
                  <c:v>0.50818758600578096</c:v>
                </c:pt>
                <c:pt idx="472">
                  <c:v>0.51410800500881504</c:v>
                </c:pt>
                <c:pt idx="473">
                  <c:v>0.50904935501632098</c:v>
                </c:pt>
                <c:pt idx="474">
                  <c:v>0.50085412323938105</c:v>
                </c:pt>
                <c:pt idx="475">
                  <c:v>0.50885287403853996</c:v>
                </c:pt>
                <c:pt idx="476">
                  <c:v>0.50925218680556394</c:v>
                </c:pt>
                <c:pt idx="477">
                  <c:v>0.51862001221630605</c:v>
                </c:pt>
                <c:pt idx="478">
                  <c:v>0.51894921588259502</c:v>
                </c:pt>
                <c:pt idx="479">
                  <c:v>0.51995027935828098</c:v>
                </c:pt>
                <c:pt idx="480">
                  <c:v>0.50372501184733098</c:v>
                </c:pt>
                <c:pt idx="481">
                  <c:v>0.51041256208430896</c:v>
                </c:pt>
                <c:pt idx="482">
                  <c:v>0.515185597815211</c:v>
                </c:pt>
                <c:pt idx="483">
                  <c:v>0.50407694426962402</c:v>
                </c:pt>
                <c:pt idx="484">
                  <c:v>0.50342149586854601</c:v>
                </c:pt>
                <c:pt idx="485">
                  <c:v>0.51385266556684395</c:v>
                </c:pt>
                <c:pt idx="486">
                  <c:v>0.50894451065500201</c:v>
                </c:pt>
                <c:pt idx="487">
                  <c:v>0.50451830497965</c:v>
                </c:pt>
                <c:pt idx="488">
                  <c:v>0.49516814210236898</c:v>
                </c:pt>
                <c:pt idx="489">
                  <c:v>0.50042154819281304</c:v>
                </c:pt>
                <c:pt idx="490">
                  <c:v>0.49004486323508001</c:v>
                </c:pt>
                <c:pt idx="491">
                  <c:v>0.504520886885513</c:v>
                </c:pt>
                <c:pt idx="492">
                  <c:v>0.48993251514015002</c:v>
                </c:pt>
                <c:pt idx="493">
                  <c:v>0.49548218757965401</c:v>
                </c:pt>
                <c:pt idx="494">
                  <c:v>0.49609798229421698</c:v>
                </c:pt>
                <c:pt idx="495">
                  <c:v>0.497796954217049</c:v>
                </c:pt>
                <c:pt idx="496">
                  <c:v>0.48487602511010502</c:v>
                </c:pt>
                <c:pt idx="497">
                  <c:v>0.47945544837542198</c:v>
                </c:pt>
                <c:pt idx="498">
                  <c:v>0.47430796970428801</c:v>
                </c:pt>
                <c:pt idx="499">
                  <c:v>0.46949726446915102</c:v>
                </c:pt>
                <c:pt idx="500">
                  <c:v>0.46318222335820303</c:v>
                </c:pt>
                <c:pt idx="501">
                  <c:v>0.45139382831826402</c:v>
                </c:pt>
                <c:pt idx="502">
                  <c:v>0.44400428186769703</c:v>
                </c:pt>
                <c:pt idx="503">
                  <c:v>0.44637342204363201</c:v>
                </c:pt>
                <c:pt idx="504">
                  <c:v>0.44263401294148902</c:v>
                </c:pt>
                <c:pt idx="505">
                  <c:v>0.43336957849714303</c:v>
                </c:pt>
                <c:pt idx="506">
                  <c:v>0.43106049101892102</c:v>
                </c:pt>
                <c:pt idx="507">
                  <c:v>0.42945757690603498</c:v>
                </c:pt>
                <c:pt idx="508">
                  <c:v>0.43083001793669201</c:v>
                </c:pt>
                <c:pt idx="509">
                  <c:v>0.42542991372191902</c:v>
                </c:pt>
                <c:pt idx="510">
                  <c:v>0.41334707977621798</c:v>
                </c:pt>
                <c:pt idx="511">
                  <c:v>0.41190426147021603</c:v>
                </c:pt>
                <c:pt idx="512">
                  <c:v>0.40241022992449499</c:v>
                </c:pt>
                <c:pt idx="513">
                  <c:v>0.395006158665138</c:v>
                </c:pt>
                <c:pt idx="514">
                  <c:v>0.38792670835196902</c:v>
                </c:pt>
                <c:pt idx="515">
                  <c:v>0.38290221694399101</c:v>
                </c:pt>
                <c:pt idx="516">
                  <c:v>0.376806953879889</c:v>
                </c:pt>
                <c:pt idx="517">
                  <c:v>0.37547593101548199</c:v>
                </c:pt>
                <c:pt idx="518">
                  <c:v>0.36567040261495298</c:v>
                </c:pt>
                <c:pt idx="519">
                  <c:v>0.354689313535758</c:v>
                </c:pt>
                <c:pt idx="520">
                  <c:v>0.350466759621197</c:v>
                </c:pt>
                <c:pt idx="521">
                  <c:v>0.346892007746334</c:v>
                </c:pt>
                <c:pt idx="522">
                  <c:v>0.34214392251548098</c:v>
                </c:pt>
                <c:pt idx="523">
                  <c:v>0.340351106787178</c:v>
                </c:pt>
                <c:pt idx="524">
                  <c:v>0.33013756097798702</c:v>
                </c:pt>
                <c:pt idx="525">
                  <c:v>0.31726572190685598</c:v>
                </c:pt>
                <c:pt idx="526">
                  <c:v>0.31118597370395501</c:v>
                </c:pt>
                <c:pt idx="527">
                  <c:v>0.31940340236154302</c:v>
                </c:pt>
                <c:pt idx="528">
                  <c:v>0.30734668199898002</c:v>
                </c:pt>
                <c:pt idx="529">
                  <c:v>0.29905304447612702</c:v>
                </c:pt>
                <c:pt idx="530">
                  <c:v>0.28840993312222502</c:v>
                </c:pt>
                <c:pt idx="531">
                  <c:v>0.26506565187381698</c:v>
                </c:pt>
                <c:pt idx="532">
                  <c:v>0.246703957954514</c:v>
                </c:pt>
                <c:pt idx="533">
                  <c:v>0.23629321314579901</c:v>
                </c:pt>
                <c:pt idx="534">
                  <c:v>0.21746884781152301</c:v>
                </c:pt>
                <c:pt idx="535">
                  <c:v>0.21486336676408299</c:v>
                </c:pt>
                <c:pt idx="536">
                  <c:v>0.20754282110938899</c:v>
                </c:pt>
                <c:pt idx="537">
                  <c:v>0.19308612915397599</c:v>
                </c:pt>
                <c:pt idx="538">
                  <c:v>0.18712990826538001</c:v>
                </c:pt>
                <c:pt idx="539">
                  <c:v>0.184731502813863</c:v>
                </c:pt>
                <c:pt idx="540">
                  <c:v>0.17847476050751299</c:v>
                </c:pt>
                <c:pt idx="541">
                  <c:v>0.17091868238750901</c:v>
                </c:pt>
                <c:pt idx="542">
                  <c:v>0.15502523074166399</c:v>
                </c:pt>
                <c:pt idx="543">
                  <c:v>0.14949353768501999</c:v>
                </c:pt>
                <c:pt idx="544">
                  <c:v>0.14519592629401601</c:v>
                </c:pt>
                <c:pt idx="545">
                  <c:v>0.13157525782635299</c:v>
                </c:pt>
                <c:pt idx="546">
                  <c:v>0.113855662610524</c:v>
                </c:pt>
                <c:pt idx="547">
                  <c:v>0.11292327850595101</c:v>
                </c:pt>
                <c:pt idx="548">
                  <c:v>0.11128779195362</c:v>
                </c:pt>
                <c:pt idx="549">
                  <c:v>0.10404172459296999</c:v>
                </c:pt>
                <c:pt idx="550">
                  <c:v>8.9523738502399197E-2</c:v>
                </c:pt>
                <c:pt idx="551">
                  <c:v>8.6558178831519103E-2</c:v>
                </c:pt>
                <c:pt idx="552">
                  <c:v>8.1122614402317703E-2</c:v>
                </c:pt>
                <c:pt idx="553">
                  <c:v>7.3593200711233903E-2</c:v>
                </c:pt>
                <c:pt idx="554">
                  <c:v>7.4358520296443797E-2</c:v>
                </c:pt>
                <c:pt idx="555">
                  <c:v>6.5502236912756195E-2</c:v>
                </c:pt>
                <c:pt idx="556">
                  <c:v>6.86211021001326E-2</c:v>
                </c:pt>
                <c:pt idx="557">
                  <c:v>7.9893961594732305E-2</c:v>
                </c:pt>
                <c:pt idx="558">
                  <c:v>9.4951569916080905E-2</c:v>
                </c:pt>
                <c:pt idx="559">
                  <c:v>0.105691852500243</c:v>
                </c:pt>
                <c:pt idx="560">
                  <c:v>0.113007715185446</c:v>
                </c:pt>
                <c:pt idx="561">
                  <c:v>0.116528962230767</c:v>
                </c:pt>
                <c:pt idx="562">
                  <c:v>0.120397959951203</c:v>
                </c:pt>
                <c:pt idx="563">
                  <c:v>0.125484503520187</c:v>
                </c:pt>
                <c:pt idx="564">
                  <c:v>0.13028061352174899</c:v>
                </c:pt>
                <c:pt idx="565">
                  <c:v>0.12779106435451401</c:v>
                </c:pt>
                <c:pt idx="566">
                  <c:v>0.12984865304028201</c:v>
                </c:pt>
                <c:pt idx="567">
                  <c:v>0.13302391911506201</c:v>
                </c:pt>
                <c:pt idx="568">
                  <c:v>0.13345394555911799</c:v>
                </c:pt>
                <c:pt idx="569">
                  <c:v>0.13637588593792899</c:v>
                </c:pt>
                <c:pt idx="570">
                  <c:v>0.13906242947473099</c:v>
                </c:pt>
                <c:pt idx="571">
                  <c:v>0.14214607520606001</c:v>
                </c:pt>
                <c:pt idx="572">
                  <c:v>0.14585064768435199</c:v>
                </c:pt>
                <c:pt idx="573">
                  <c:v>0.14248301826981499</c:v>
                </c:pt>
                <c:pt idx="574">
                  <c:v>0.14398931266326201</c:v>
                </c:pt>
                <c:pt idx="575">
                  <c:v>0.14393939136492501</c:v>
                </c:pt>
                <c:pt idx="576">
                  <c:v>0.14561686197788001</c:v>
                </c:pt>
                <c:pt idx="577">
                  <c:v>0.15288239615531299</c:v>
                </c:pt>
                <c:pt idx="578">
                  <c:v>0.15415122624389399</c:v>
                </c:pt>
                <c:pt idx="579">
                  <c:v>0.15614668056804101</c:v>
                </c:pt>
                <c:pt idx="580">
                  <c:v>0.15227508778466201</c:v>
                </c:pt>
                <c:pt idx="581">
                  <c:v>0.15765775467245299</c:v>
                </c:pt>
                <c:pt idx="582">
                  <c:v>0.16139655361865499</c:v>
                </c:pt>
                <c:pt idx="583">
                  <c:v>0.16412296674301399</c:v>
                </c:pt>
                <c:pt idx="584">
                  <c:v>0.16476122886566999</c:v>
                </c:pt>
                <c:pt idx="585">
                  <c:v>0.16804411163597899</c:v>
                </c:pt>
                <c:pt idx="586">
                  <c:v>0.16828143448102201</c:v>
                </c:pt>
                <c:pt idx="587">
                  <c:v>0.17011230384434001</c:v>
                </c:pt>
                <c:pt idx="588">
                  <c:v>0.169097693375026</c:v>
                </c:pt>
                <c:pt idx="589">
                  <c:v>0.171200967773985</c:v>
                </c:pt>
                <c:pt idx="590">
                  <c:v>0.17439339935848999</c:v>
                </c:pt>
                <c:pt idx="591">
                  <c:v>0.17667877996373099</c:v>
                </c:pt>
                <c:pt idx="592">
                  <c:v>0.173062118214622</c:v>
                </c:pt>
                <c:pt idx="593">
                  <c:v>0.170138503420595</c:v>
                </c:pt>
                <c:pt idx="594">
                  <c:v>0.17040480095780799</c:v>
                </c:pt>
                <c:pt idx="595">
                  <c:v>0.168818052190537</c:v>
                </c:pt>
                <c:pt idx="596">
                  <c:v>0.16879540618378899</c:v>
                </c:pt>
                <c:pt idx="597">
                  <c:v>0.16733941376373401</c:v>
                </c:pt>
                <c:pt idx="598">
                  <c:v>0.17189260356486</c:v>
                </c:pt>
                <c:pt idx="599">
                  <c:v>0.16867047966476501</c:v>
                </c:pt>
                <c:pt idx="600">
                  <c:v>0.169976179892494</c:v>
                </c:pt>
                <c:pt idx="601">
                  <c:v>0.166916548504566</c:v>
                </c:pt>
                <c:pt idx="602">
                  <c:v>0.1649668737476</c:v>
                </c:pt>
                <c:pt idx="603">
                  <c:v>0.162891012501785</c:v>
                </c:pt>
                <c:pt idx="604">
                  <c:v>0.160101607350051</c:v>
                </c:pt>
                <c:pt idx="605">
                  <c:v>0.152040291899147</c:v>
                </c:pt>
                <c:pt idx="606">
                  <c:v>0.14672357913019299</c:v>
                </c:pt>
                <c:pt idx="607">
                  <c:v>0.14639494276446299</c:v>
                </c:pt>
                <c:pt idx="608">
                  <c:v>0.13780296631216299</c:v>
                </c:pt>
                <c:pt idx="609">
                  <c:v>0.13341332414848001</c:v>
                </c:pt>
                <c:pt idx="610">
                  <c:v>0.12247634048629299</c:v>
                </c:pt>
                <c:pt idx="611">
                  <c:v>0.116061756722735</c:v>
                </c:pt>
                <c:pt idx="612">
                  <c:v>0.108659353365849</c:v>
                </c:pt>
                <c:pt idx="613">
                  <c:v>0.104212163869133</c:v>
                </c:pt>
                <c:pt idx="614">
                  <c:v>0.101425506645878</c:v>
                </c:pt>
                <c:pt idx="615">
                  <c:v>0.10011483515626</c:v>
                </c:pt>
                <c:pt idx="616">
                  <c:v>9.8732832849880506E-2</c:v>
                </c:pt>
                <c:pt idx="617">
                  <c:v>9.7897429628567095E-2</c:v>
                </c:pt>
                <c:pt idx="618">
                  <c:v>9.7266627464831307E-2</c:v>
                </c:pt>
                <c:pt idx="619">
                  <c:v>9.57532622797862E-2</c:v>
                </c:pt>
                <c:pt idx="620">
                  <c:v>9.7686926424609605E-2</c:v>
                </c:pt>
                <c:pt idx="621">
                  <c:v>9.4800558715643607E-2</c:v>
                </c:pt>
                <c:pt idx="622">
                  <c:v>9.5414091531460798E-2</c:v>
                </c:pt>
                <c:pt idx="623">
                  <c:v>9.6607513561387803E-2</c:v>
                </c:pt>
                <c:pt idx="624">
                  <c:v>9.6553532810850495E-2</c:v>
                </c:pt>
                <c:pt idx="625">
                  <c:v>9.6333667055220895E-2</c:v>
                </c:pt>
                <c:pt idx="626">
                  <c:v>9.5869823964925396E-2</c:v>
                </c:pt>
                <c:pt idx="627">
                  <c:v>9.8214509711017806E-2</c:v>
                </c:pt>
                <c:pt idx="628">
                  <c:v>9.8898592066560903E-2</c:v>
                </c:pt>
                <c:pt idx="629">
                  <c:v>9.7114553915553001E-2</c:v>
                </c:pt>
                <c:pt idx="630">
                  <c:v>9.8556753289360199E-2</c:v>
                </c:pt>
                <c:pt idx="631">
                  <c:v>9.8091544928973096E-2</c:v>
                </c:pt>
                <c:pt idx="632">
                  <c:v>9.8767519453316202E-2</c:v>
                </c:pt>
                <c:pt idx="633">
                  <c:v>9.8915288494295303E-2</c:v>
                </c:pt>
                <c:pt idx="634">
                  <c:v>9.70444123736834E-2</c:v>
                </c:pt>
                <c:pt idx="635">
                  <c:v>9.6284668237263796E-2</c:v>
                </c:pt>
                <c:pt idx="636">
                  <c:v>9.8170747859641305E-2</c:v>
                </c:pt>
                <c:pt idx="637">
                  <c:v>9.9837657799337898E-2</c:v>
                </c:pt>
                <c:pt idx="638">
                  <c:v>9.9275439057501594E-2</c:v>
                </c:pt>
                <c:pt idx="639">
                  <c:v>9.9244053069285396E-2</c:v>
                </c:pt>
                <c:pt idx="640">
                  <c:v>9.8866054086470104E-2</c:v>
                </c:pt>
                <c:pt idx="641">
                  <c:v>0.10021069982734999</c:v>
                </c:pt>
                <c:pt idx="642">
                  <c:v>0.100106192539864</c:v>
                </c:pt>
                <c:pt idx="643">
                  <c:v>9.8584523704643295E-2</c:v>
                </c:pt>
                <c:pt idx="644">
                  <c:v>9.9701724598258504E-2</c:v>
                </c:pt>
                <c:pt idx="645">
                  <c:v>9.8323461807237403E-2</c:v>
                </c:pt>
                <c:pt idx="646">
                  <c:v>0.10003922680070899</c:v>
                </c:pt>
                <c:pt idx="647">
                  <c:v>9.90284966312798E-2</c:v>
                </c:pt>
                <c:pt idx="648">
                  <c:v>9.8651426971803693E-2</c:v>
                </c:pt>
                <c:pt idx="649">
                  <c:v>9.8477509776336694E-2</c:v>
                </c:pt>
                <c:pt idx="650">
                  <c:v>0.102178623160798</c:v>
                </c:pt>
                <c:pt idx="651">
                  <c:v>0.100493561496053</c:v>
                </c:pt>
                <c:pt idx="652">
                  <c:v>0.10046149167193</c:v>
                </c:pt>
                <c:pt idx="653">
                  <c:v>0.103835682210629</c:v>
                </c:pt>
                <c:pt idx="654">
                  <c:v>0.103397961302185</c:v>
                </c:pt>
                <c:pt idx="655">
                  <c:v>0.102782644401514</c:v>
                </c:pt>
                <c:pt idx="656">
                  <c:v>0.103658107784472</c:v>
                </c:pt>
                <c:pt idx="657">
                  <c:v>0.10489035299091</c:v>
                </c:pt>
                <c:pt idx="658">
                  <c:v>0.106595395229165</c:v>
                </c:pt>
                <c:pt idx="659">
                  <c:v>0.109839702501659</c:v>
                </c:pt>
                <c:pt idx="660">
                  <c:v>0.11070899420506999</c:v>
                </c:pt>
                <c:pt idx="661">
                  <c:v>0.11258109380300201</c:v>
                </c:pt>
                <c:pt idx="662">
                  <c:v>0.11248691256084099</c:v>
                </c:pt>
                <c:pt idx="663">
                  <c:v>0.113927404432135</c:v>
                </c:pt>
                <c:pt idx="664">
                  <c:v>0.11363318099333</c:v>
                </c:pt>
                <c:pt idx="665">
                  <c:v>0.114766821359317</c:v>
                </c:pt>
                <c:pt idx="666">
                  <c:v>0.114669204029281</c:v>
                </c:pt>
                <c:pt idx="667">
                  <c:v>0.114246166070353</c:v>
                </c:pt>
                <c:pt idx="668">
                  <c:v>0.115899108345876</c:v>
                </c:pt>
                <c:pt idx="669">
                  <c:v>0.118932627720114</c:v>
                </c:pt>
                <c:pt idx="670">
                  <c:v>0.120660861295562</c:v>
                </c:pt>
                <c:pt idx="671">
                  <c:v>0.124556482297738</c:v>
                </c:pt>
                <c:pt idx="672">
                  <c:v>0.12432963357964</c:v>
                </c:pt>
                <c:pt idx="673">
                  <c:v>0.12606452974657301</c:v>
                </c:pt>
                <c:pt idx="674">
                  <c:v>0.12960646151782401</c:v>
                </c:pt>
                <c:pt idx="675">
                  <c:v>0.13017201158206501</c:v>
                </c:pt>
                <c:pt idx="676">
                  <c:v>0.133406859430589</c:v>
                </c:pt>
                <c:pt idx="677">
                  <c:v>0.13375423678728501</c:v>
                </c:pt>
                <c:pt idx="678">
                  <c:v>0.13732069022945301</c:v>
                </c:pt>
                <c:pt idx="679">
                  <c:v>0.13930181232406999</c:v>
                </c:pt>
                <c:pt idx="680">
                  <c:v>0.14153747810005701</c:v>
                </c:pt>
                <c:pt idx="681">
                  <c:v>0.14461100142322</c:v>
                </c:pt>
                <c:pt idx="682">
                  <c:v>0.145657962906761</c:v>
                </c:pt>
                <c:pt idx="683">
                  <c:v>0.14658067142942699</c:v>
                </c:pt>
                <c:pt idx="684">
                  <c:v>0.14944936868672801</c:v>
                </c:pt>
                <c:pt idx="685">
                  <c:v>0.15118105076005001</c:v>
                </c:pt>
                <c:pt idx="686">
                  <c:v>0.15085391844263399</c:v>
                </c:pt>
                <c:pt idx="687">
                  <c:v>0.15066305677819</c:v>
                </c:pt>
                <c:pt idx="688">
                  <c:v>0.152979155317117</c:v>
                </c:pt>
                <c:pt idx="689">
                  <c:v>0.156067104080296</c:v>
                </c:pt>
                <c:pt idx="690">
                  <c:v>0.15711100754816401</c:v>
                </c:pt>
                <c:pt idx="691">
                  <c:v>0.15862696484813699</c:v>
                </c:pt>
                <c:pt idx="692">
                  <c:v>0.16183607672009301</c:v>
                </c:pt>
                <c:pt idx="693">
                  <c:v>0.16301970057165999</c:v>
                </c:pt>
                <c:pt idx="694">
                  <c:v>0.16370802641321799</c:v>
                </c:pt>
                <c:pt idx="695">
                  <c:v>0.16545804690261501</c:v>
                </c:pt>
                <c:pt idx="696">
                  <c:v>0.16841048145776499</c:v>
                </c:pt>
                <c:pt idx="697">
                  <c:v>0.16946707734779101</c:v>
                </c:pt>
                <c:pt idx="698">
                  <c:v>0.168932557680991</c:v>
                </c:pt>
                <c:pt idx="699">
                  <c:v>0.17167309639230899</c:v>
                </c:pt>
                <c:pt idx="700">
                  <c:v>0.17735954250517999</c:v>
                </c:pt>
                <c:pt idx="701">
                  <c:v>0.17692199732570801</c:v>
                </c:pt>
                <c:pt idx="702">
                  <c:v>0.18020703916154601</c:v>
                </c:pt>
                <c:pt idx="703">
                  <c:v>0.185464511311068</c:v>
                </c:pt>
                <c:pt idx="704">
                  <c:v>0.18968686650127001</c:v>
                </c:pt>
                <c:pt idx="705">
                  <c:v>0.19275863250376199</c:v>
                </c:pt>
                <c:pt idx="706">
                  <c:v>0.19777860239119599</c:v>
                </c:pt>
                <c:pt idx="707">
                  <c:v>0.19956407578890201</c:v>
                </c:pt>
                <c:pt idx="708">
                  <c:v>0.20757667466127</c:v>
                </c:pt>
                <c:pt idx="709">
                  <c:v>0.20812765729443899</c:v>
                </c:pt>
                <c:pt idx="710">
                  <c:v>0.20993429521224999</c:v>
                </c:pt>
                <c:pt idx="711">
                  <c:v>0.21251510352112099</c:v>
                </c:pt>
                <c:pt idx="712">
                  <c:v>0.215186454453732</c:v>
                </c:pt>
                <c:pt idx="713">
                  <c:v>0.21523438897647601</c:v>
                </c:pt>
                <c:pt idx="714">
                  <c:v>0.215931438442555</c:v>
                </c:pt>
                <c:pt idx="715">
                  <c:v>0.215198413909994</c:v>
                </c:pt>
                <c:pt idx="716">
                  <c:v>0.21937258117663799</c:v>
                </c:pt>
                <c:pt idx="717">
                  <c:v>0.219114010896751</c:v>
                </c:pt>
                <c:pt idx="718">
                  <c:v>0.222387398100865</c:v>
                </c:pt>
                <c:pt idx="719">
                  <c:v>0.22610202872587801</c:v>
                </c:pt>
                <c:pt idx="720">
                  <c:v>0.225002312132288</c:v>
                </c:pt>
                <c:pt idx="721">
                  <c:v>0.22667892185715199</c:v>
                </c:pt>
                <c:pt idx="722">
                  <c:v>0.22633002358894799</c:v>
                </c:pt>
                <c:pt idx="723">
                  <c:v>0.22957625673239301</c:v>
                </c:pt>
                <c:pt idx="724">
                  <c:v>0.23160097095133</c:v>
                </c:pt>
                <c:pt idx="725">
                  <c:v>0.23590445777087801</c:v>
                </c:pt>
                <c:pt idx="726">
                  <c:v>0.23950879711689699</c:v>
                </c:pt>
                <c:pt idx="727">
                  <c:v>0.23645174787012799</c:v>
                </c:pt>
                <c:pt idx="728">
                  <c:v>0.23037712908618399</c:v>
                </c:pt>
                <c:pt idx="729">
                  <c:v>0.231095027033206</c:v>
                </c:pt>
                <c:pt idx="730">
                  <c:v>0.22845954000268401</c:v>
                </c:pt>
                <c:pt idx="731">
                  <c:v>0.23072481401114001</c:v>
                </c:pt>
                <c:pt idx="732">
                  <c:v>0.227765146157835</c:v>
                </c:pt>
                <c:pt idx="733">
                  <c:v>0.22648868480134601</c:v>
                </c:pt>
                <c:pt idx="734">
                  <c:v>0.22665904919191099</c:v>
                </c:pt>
                <c:pt idx="735">
                  <c:v>0.22944422148639601</c:v>
                </c:pt>
                <c:pt idx="736">
                  <c:v>0.226378772556425</c:v>
                </c:pt>
                <c:pt idx="737">
                  <c:v>0.22632845000736501</c:v>
                </c:pt>
                <c:pt idx="738">
                  <c:v>0.222484846629319</c:v>
                </c:pt>
                <c:pt idx="739">
                  <c:v>0.225123815795989</c:v>
                </c:pt>
                <c:pt idx="740">
                  <c:v>0.22524547144682999</c:v>
                </c:pt>
                <c:pt idx="741">
                  <c:v>0.225169976918178</c:v>
                </c:pt>
                <c:pt idx="742">
                  <c:v>0.22303068102585699</c:v>
                </c:pt>
                <c:pt idx="743">
                  <c:v>0.22504232703399701</c:v>
                </c:pt>
                <c:pt idx="744">
                  <c:v>0.22353370777979301</c:v>
                </c:pt>
                <c:pt idx="745">
                  <c:v>0.21640772871206501</c:v>
                </c:pt>
                <c:pt idx="746">
                  <c:v>0.21350078367665501</c:v>
                </c:pt>
                <c:pt idx="747">
                  <c:v>0.210527618401747</c:v>
                </c:pt>
                <c:pt idx="748">
                  <c:v>0.20538687368821601</c:v>
                </c:pt>
                <c:pt idx="749">
                  <c:v>0.20126313704802001</c:v>
                </c:pt>
                <c:pt idx="750">
                  <c:v>0.202840482365997</c:v>
                </c:pt>
                <c:pt idx="751">
                  <c:v>0.19662277012180801</c:v>
                </c:pt>
                <c:pt idx="752">
                  <c:v>0.19297735043726899</c:v>
                </c:pt>
                <c:pt idx="753">
                  <c:v>0.19449524258862999</c:v>
                </c:pt>
                <c:pt idx="754">
                  <c:v>0.19263601063472799</c:v>
                </c:pt>
                <c:pt idx="755">
                  <c:v>0.193209782612147</c:v>
                </c:pt>
                <c:pt idx="756">
                  <c:v>0.193614278724352</c:v>
                </c:pt>
                <c:pt idx="757">
                  <c:v>0.19478912363624701</c:v>
                </c:pt>
                <c:pt idx="758">
                  <c:v>0.19271485115693701</c:v>
                </c:pt>
                <c:pt idx="759">
                  <c:v>0.19405515295137599</c:v>
                </c:pt>
                <c:pt idx="760">
                  <c:v>0.197053713950884</c:v>
                </c:pt>
                <c:pt idx="761">
                  <c:v>0.192503151246874</c:v>
                </c:pt>
                <c:pt idx="762">
                  <c:v>0.191599498410428</c:v>
                </c:pt>
                <c:pt idx="763">
                  <c:v>0.19411596636483699</c:v>
                </c:pt>
                <c:pt idx="764">
                  <c:v>0.185854568810466</c:v>
                </c:pt>
                <c:pt idx="765">
                  <c:v>0.18794011617732101</c:v>
                </c:pt>
                <c:pt idx="766">
                  <c:v>0.181611293268405</c:v>
                </c:pt>
                <c:pt idx="767">
                  <c:v>0.18032341158034099</c:v>
                </c:pt>
                <c:pt idx="768">
                  <c:v>0.184098691579935</c:v>
                </c:pt>
                <c:pt idx="769">
                  <c:v>0.19168360094005299</c:v>
                </c:pt>
                <c:pt idx="770">
                  <c:v>0.18983029476594299</c:v>
                </c:pt>
                <c:pt idx="771">
                  <c:v>0.19040239061094</c:v>
                </c:pt>
                <c:pt idx="772">
                  <c:v>0.19049408222223399</c:v>
                </c:pt>
                <c:pt idx="773">
                  <c:v>0.191057703743823</c:v>
                </c:pt>
                <c:pt idx="774">
                  <c:v>0.19144760141404399</c:v>
                </c:pt>
                <c:pt idx="775">
                  <c:v>0.19009664185029901</c:v>
                </c:pt>
                <c:pt idx="776">
                  <c:v>0.18888155194311701</c:v>
                </c:pt>
                <c:pt idx="777">
                  <c:v>0.18439997676424</c:v>
                </c:pt>
                <c:pt idx="778">
                  <c:v>0.1868996811733</c:v>
                </c:pt>
                <c:pt idx="779">
                  <c:v>0.18608603103071</c:v>
                </c:pt>
                <c:pt idx="780">
                  <c:v>0.18694112307573801</c:v>
                </c:pt>
                <c:pt idx="781">
                  <c:v>0.186265625038434</c:v>
                </c:pt>
                <c:pt idx="782">
                  <c:v>0.18817138225272001</c:v>
                </c:pt>
                <c:pt idx="783">
                  <c:v>0.18193627308941701</c:v>
                </c:pt>
                <c:pt idx="784">
                  <c:v>0.174950055181716</c:v>
                </c:pt>
                <c:pt idx="785">
                  <c:v>0.17873763039045401</c:v>
                </c:pt>
                <c:pt idx="786">
                  <c:v>0.167988977702064</c:v>
                </c:pt>
                <c:pt idx="787">
                  <c:v>0.17057997072879699</c:v>
                </c:pt>
                <c:pt idx="788">
                  <c:v>0.168438678746133</c:v>
                </c:pt>
                <c:pt idx="789">
                  <c:v>0.166197112963309</c:v>
                </c:pt>
                <c:pt idx="790">
                  <c:v>0.16582360573633501</c:v>
                </c:pt>
                <c:pt idx="791">
                  <c:v>0.16339601994189001</c:v>
                </c:pt>
                <c:pt idx="792">
                  <c:v>0.166866307198651</c:v>
                </c:pt>
                <c:pt idx="793">
                  <c:v>0.16654097430297099</c:v>
                </c:pt>
                <c:pt idx="794">
                  <c:v>0.169948172174958</c:v>
                </c:pt>
                <c:pt idx="795">
                  <c:v>0.16693062983847101</c:v>
                </c:pt>
                <c:pt idx="796">
                  <c:v>0.160136302282883</c:v>
                </c:pt>
                <c:pt idx="797">
                  <c:v>0.16074164897030399</c:v>
                </c:pt>
                <c:pt idx="798">
                  <c:v>0.15761057075543999</c:v>
                </c:pt>
                <c:pt idx="799">
                  <c:v>0.15587552442066799</c:v>
                </c:pt>
                <c:pt idx="800">
                  <c:v>0.15371586036495399</c:v>
                </c:pt>
                <c:pt idx="801">
                  <c:v>0.145573591699557</c:v>
                </c:pt>
                <c:pt idx="802">
                  <c:v>0.15414772533259999</c:v>
                </c:pt>
                <c:pt idx="803">
                  <c:v>0.14960071575115</c:v>
                </c:pt>
                <c:pt idx="804">
                  <c:v>0.14730666837143699</c:v>
                </c:pt>
                <c:pt idx="805">
                  <c:v>0.15149053193394399</c:v>
                </c:pt>
                <c:pt idx="806">
                  <c:v>0.147135372540661</c:v>
                </c:pt>
                <c:pt idx="807">
                  <c:v>0.144171602693381</c:v>
                </c:pt>
                <c:pt idx="808">
                  <c:v>0.14310542540335999</c:v>
                </c:pt>
                <c:pt idx="809">
                  <c:v>0.14511581613969499</c:v>
                </c:pt>
                <c:pt idx="810">
                  <c:v>0.142206352501733</c:v>
                </c:pt>
                <c:pt idx="811">
                  <c:v>0.136709470026114</c:v>
                </c:pt>
                <c:pt idx="812">
                  <c:v>0.13809523703850901</c:v>
                </c:pt>
                <c:pt idx="813">
                  <c:v>0.14232462873332</c:v>
                </c:pt>
                <c:pt idx="814">
                  <c:v>0.14795400165292</c:v>
                </c:pt>
                <c:pt idx="815">
                  <c:v>0.14494518561016101</c:v>
                </c:pt>
                <c:pt idx="816">
                  <c:v>0.13748821912537801</c:v>
                </c:pt>
                <c:pt idx="817">
                  <c:v>0.14700103235503201</c:v>
                </c:pt>
                <c:pt idx="818">
                  <c:v>0.144931154742828</c:v>
                </c:pt>
                <c:pt idx="819">
                  <c:v>0.141680688175706</c:v>
                </c:pt>
                <c:pt idx="820">
                  <c:v>0.145215117927707</c:v>
                </c:pt>
                <c:pt idx="821">
                  <c:v>0.14132646896854101</c:v>
                </c:pt>
                <c:pt idx="822">
                  <c:v>0.13955583557314599</c:v>
                </c:pt>
                <c:pt idx="823">
                  <c:v>0.14015607416784501</c:v>
                </c:pt>
                <c:pt idx="824">
                  <c:v>0.146262745471303</c:v>
                </c:pt>
                <c:pt idx="825">
                  <c:v>0.137869303487409</c:v>
                </c:pt>
                <c:pt idx="826">
                  <c:v>0.14174241011220801</c:v>
                </c:pt>
                <c:pt idx="827">
                  <c:v>0.14443010593870301</c:v>
                </c:pt>
                <c:pt idx="828">
                  <c:v>0.14491612648118701</c:v>
                </c:pt>
                <c:pt idx="829">
                  <c:v>0.13533432700005801</c:v>
                </c:pt>
                <c:pt idx="830">
                  <c:v>0.1334582294669</c:v>
                </c:pt>
                <c:pt idx="831">
                  <c:v>0.13579675360080501</c:v>
                </c:pt>
                <c:pt idx="832">
                  <c:v>0.13680503854842299</c:v>
                </c:pt>
                <c:pt idx="833">
                  <c:v>0.14075432670106799</c:v>
                </c:pt>
                <c:pt idx="834">
                  <c:v>0.14307911609260299</c:v>
                </c:pt>
                <c:pt idx="835">
                  <c:v>0.143317051507663</c:v>
                </c:pt>
                <c:pt idx="836">
                  <c:v>0.14254145412454</c:v>
                </c:pt>
                <c:pt idx="837">
                  <c:v>0.15019284892869</c:v>
                </c:pt>
                <c:pt idx="838">
                  <c:v>0.15119713081245301</c:v>
                </c:pt>
                <c:pt idx="839">
                  <c:v>0.149039949745186</c:v>
                </c:pt>
                <c:pt idx="840">
                  <c:v>0.14816193209259501</c:v>
                </c:pt>
                <c:pt idx="841">
                  <c:v>0.147441353169281</c:v>
                </c:pt>
                <c:pt idx="842">
                  <c:v>0.148703566243052</c:v>
                </c:pt>
                <c:pt idx="843">
                  <c:v>0.13471133537096699</c:v>
                </c:pt>
                <c:pt idx="844">
                  <c:v>0.134140436210721</c:v>
                </c:pt>
                <c:pt idx="845">
                  <c:v>0.12109483942841</c:v>
                </c:pt>
                <c:pt idx="846">
                  <c:v>0.12619550435993901</c:v>
                </c:pt>
                <c:pt idx="847">
                  <c:v>0.11652204614518601</c:v>
                </c:pt>
                <c:pt idx="848">
                  <c:v>0.115448011452063</c:v>
                </c:pt>
                <c:pt idx="849">
                  <c:v>0.121915530681647</c:v>
                </c:pt>
                <c:pt idx="850">
                  <c:v>0.118109160488163</c:v>
                </c:pt>
                <c:pt idx="851">
                  <c:v>0.11363823095395401</c:v>
                </c:pt>
                <c:pt idx="852">
                  <c:v>0.10272832937569</c:v>
                </c:pt>
                <c:pt idx="853">
                  <c:v>0.10445560488205</c:v>
                </c:pt>
                <c:pt idx="854">
                  <c:v>9.8076132499583996E-2</c:v>
                </c:pt>
                <c:pt idx="855">
                  <c:v>9.1877350342516206E-2</c:v>
                </c:pt>
                <c:pt idx="856">
                  <c:v>9.2952232805059196E-2</c:v>
                </c:pt>
                <c:pt idx="857">
                  <c:v>8.5092179854389494E-2</c:v>
                </c:pt>
                <c:pt idx="858">
                  <c:v>7.81549354060391E-2</c:v>
                </c:pt>
                <c:pt idx="859">
                  <c:v>7.2170114063971003E-2</c:v>
                </c:pt>
                <c:pt idx="860">
                  <c:v>7.64067185008864E-2</c:v>
                </c:pt>
                <c:pt idx="861">
                  <c:v>7.2535517869032104E-2</c:v>
                </c:pt>
                <c:pt idx="862">
                  <c:v>7.9064401941842999E-2</c:v>
                </c:pt>
                <c:pt idx="863">
                  <c:v>7.0508082605478598E-2</c:v>
                </c:pt>
                <c:pt idx="864">
                  <c:v>7.3556081322398603E-2</c:v>
                </c:pt>
                <c:pt idx="865">
                  <c:v>7.8349467733625E-2</c:v>
                </c:pt>
                <c:pt idx="866">
                  <c:v>8.0152753725569306E-2</c:v>
                </c:pt>
                <c:pt idx="867">
                  <c:v>8.0211829282071406E-2</c:v>
                </c:pt>
                <c:pt idx="868">
                  <c:v>7.5769928132600903E-2</c:v>
                </c:pt>
                <c:pt idx="869">
                  <c:v>7.5692358427684694E-2</c:v>
                </c:pt>
                <c:pt idx="870">
                  <c:v>8.70685965855022E-2</c:v>
                </c:pt>
                <c:pt idx="871">
                  <c:v>7.5815561769319806E-2</c:v>
                </c:pt>
                <c:pt idx="872">
                  <c:v>7.4897742415404506E-2</c:v>
                </c:pt>
                <c:pt idx="873">
                  <c:v>6.06033115277851E-2</c:v>
                </c:pt>
                <c:pt idx="874">
                  <c:v>6.1969027216761799E-2</c:v>
                </c:pt>
                <c:pt idx="875">
                  <c:v>6.6651580603619504E-2</c:v>
                </c:pt>
                <c:pt idx="876">
                  <c:v>6.5136957322770694E-2</c:v>
                </c:pt>
                <c:pt idx="877">
                  <c:v>7.2440623875583796E-2</c:v>
                </c:pt>
                <c:pt idx="878">
                  <c:v>7.3860656399347399E-2</c:v>
                </c:pt>
                <c:pt idx="879">
                  <c:v>8.1136541851904997E-2</c:v>
                </c:pt>
                <c:pt idx="880">
                  <c:v>7.1752669271803904E-2</c:v>
                </c:pt>
                <c:pt idx="881">
                  <c:v>6.8655919827746298E-2</c:v>
                </c:pt>
                <c:pt idx="882">
                  <c:v>6.7841771116411695E-2</c:v>
                </c:pt>
                <c:pt idx="883">
                  <c:v>6.7122808800502698E-2</c:v>
                </c:pt>
                <c:pt idx="884">
                  <c:v>7.5421803099931906E-2</c:v>
                </c:pt>
                <c:pt idx="885">
                  <c:v>6.3416115644902807E-2</c:v>
                </c:pt>
                <c:pt idx="886">
                  <c:v>7.1347250198795398E-2</c:v>
                </c:pt>
                <c:pt idx="887">
                  <c:v>7.1506144043321104E-2</c:v>
                </c:pt>
                <c:pt idx="888">
                  <c:v>7.6476973051777905E-2</c:v>
                </c:pt>
                <c:pt idx="889">
                  <c:v>8.8189012447778298E-2</c:v>
                </c:pt>
                <c:pt idx="890">
                  <c:v>8.1348086837965294E-2</c:v>
                </c:pt>
                <c:pt idx="891">
                  <c:v>8.2492202360927094E-2</c:v>
                </c:pt>
                <c:pt idx="892">
                  <c:v>8.1434822444401006E-2</c:v>
                </c:pt>
                <c:pt idx="893">
                  <c:v>8.5628104238731795E-2</c:v>
                </c:pt>
                <c:pt idx="894">
                  <c:v>8.5224066197842299E-2</c:v>
                </c:pt>
                <c:pt idx="895">
                  <c:v>8.3964463525133606E-2</c:v>
                </c:pt>
                <c:pt idx="896">
                  <c:v>8.0090973477562402E-2</c:v>
                </c:pt>
                <c:pt idx="897">
                  <c:v>8.4847706194650402E-2</c:v>
                </c:pt>
                <c:pt idx="898">
                  <c:v>8.1535233828569295E-2</c:v>
                </c:pt>
                <c:pt idx="899">
                  <c:v>8.4962631926075796E-2</c:v>
                </c:pt>
                <c:pt idx="900">
                  <c:v>7.8661243719550994E-2</c:v>
                </c:pt>
                <c:pt idx="901">
                  <c:v>8.1126986317837005E-2</c:v>
                </c:pt>
                <c:pt idx="902">
                  <c:v>8.3475669859089399E-2</c:v>
                </c:pt>
                <c:pt idx="903">
                  <c:v>7.4088241018983897E-2</c:v>
                </c:pt>
                <c:pt idx="904">
                  <c:v>7.8728925210688694E-2</c:v>
                </c:pt>
                <c:pt idx="905">
                  <c:v>7.6396396066297001E-2</c:v>
                </c:pt>
                <c:pt idx="906">
                  <c:v>6.7459428284711506E-2</c:v>
                </c:pt>
                <c:pt idx="907">
                  <c:v>7.5386221907923295E-2</c:v>
                </c:pt>
                <c:pt idx="908">
                  <c:v>8.3086784806003594E-2</c:v>
                </c:pt>
                <c:pt idx="909">
                  <c:v>9.47890762579678E-2</c:v>
                </c:pt>
                <c:pt idx="910">
                  <c:v>9.83145798839377E-2</c:v>
                </c:pt>
                <c:pt idx="911">
                  <c:v>0.103988071147742</c:v>
                </c:pt>
                <c:pt idx="912">
                  <c:v>0.10174800603404301</c:v>
                </c:pt>
                <c:pt idx="913">
                  <c:v>9.8847788164813197E-2</c:v>
                </c:pt>
                <c:pt idx="914">
                  <c:v>9.6430643302230598E-2</c:v>
                </c:pt>
                <c:pt idx="915">
                  <c:v>0.10481029441857501</c:v>
                </c:pt>
                <c:pt idx="916">
                  <c:v>9.3315303972397498E-2</c:v>
                </c:pt>
                <c:pt idx="917">
                  <c:v>8.0643063684249297E-2</c:v>
                </c:pt>
                <c:pt idx="918">
                  <c:v>7.2528018308535197E-2</c:v>
                </c:pt>
                <c:pt idx="919">
                  <c:v>7.3167331237777702E-2</c:v>
                </c:pt>
                <c:pt idx="920">
                  <c:v>7.8718820707209494E-2</c:v>
                </c:pt>
                <c:pt idx="921">
                  <c:v>7.5228331350090702E-2</c:v>
                </c:pt>
                <c:pt idx="922">
                  <c:v>6.3836226380549893E-2</c:v>
                </c:pt>
                <c:pt idx="923">
                  <c:v>5.7543242896472599E-2</c:v>
                </c:pt>
                <c:pt idx="924">
                  <c:v>6.3712911569199004E-2</c:v>
                </c:pt>
                <c:pt idx="925">
                  <c:v>7.3661041642441596E-2</c:v>
                </c:pt>
                <c:pt idx="926">
                  <c:v>7.6333435604327302E-2</c:v>
                </c:pt>
                <c:pt idx="927">
                  <c:v>8.0131476412679703E-2</c:v>
                </c:pt>
                <c:pt idx="928">
                  <c:v>9.3239645750334998E-2</c:v>
                </c:pt>
                <c:pt idx="929">
                  <c:v>9.6284815044734906E-2</c:v>
                </c:pt>
                <c:pt idx="930">
                  <c:v>9.5978826326167999E-2</c:v>
                </c:pt>
                <c:pt idx="931">
                  <c:v>9.0868732939966904E-2</c:v>
                </c:pt>
                <c:pt idx="932">
                  <c:v>9.1974894902109999E-2</c:v>
                </c:pt>
                <c:pt idx="933">
                  <c:v>8.2599163218857699E-2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284-41F8-81FB-FEF4F491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427536"/>
        <c:axId val="1877426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longueur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Sheet1!$A$2:$A$935</c15:sqref>
                        </c15:formulaRef>
                      </c:ext>
                    </c:extLst>
                    <c:numCache>
                      <c:formatCode>0.00</c:formatCode>
                      <c:ptCount val="934"/>
                      <c:pt idx="0">
                        <c:v>414.960090758072</c:v>
                      </c:pt>
                      <c:pt idx="1">
                        <c:v>415.22651027105798</c:v>
                      </c:pt>
                      <c:pt idx="2">
                        <c:v>415.49292978404401</c:v>
                      </c:pt>
                      <c:pt idx="3">
                        <c:v>415.75934929702998</c:v>
                      </c:pt>
                      <c:pt idx="4">
                        <c:v>416.02576881001499</c:v>
                      </c:pt>
                      <c:pt idx="5">
                        <c:v>416.29218832300103</c:v>
                      </c:pt>
                      <c:pt idx="6">
                        <c:v>416.558607835987</c:v>
                      </c:pt>
                      <c:pt idx="7">
                        <c:v>416.82502734897201</c:v>
                      </c:pt>
                      <c:pt idx="8">
                        <c:v>417.09144686195799</c:v>
                      </c:pt>
                      <c:pt idx="9">
                        <c:v>417.35786637494402</c:v>
                      </c:pt>
                      <c:pt idx="10">
                        <c:v>417.62428588793</c:v>
                      </c:pt>
                      <c:pt idx="11">
                        <c:v>417.89070540091501</c:v>
                      </c:pt>
                      <c:pt idx="12">
                        <c:v>418.15712491390099</c:v>
                      </c:pt>
                      <c:pt idx="13">
                        <c:v>418.42354442688702</c:v>
                      </c:pt>
                      <c:pt idx="14">
                        <c:v>418.68996393987197</c:v>
                      </c:pt>
                      <c:pt idx="15">
                        <c:v>418.95638345285801</c:v>
                      </c:pt>
                      <c:pt idx="16">
                        <c:v>419.22280296584398</c:v>
                      </c:pt>
                      <c:pt idx="17">
                        <c:v>419.48922247882899</c:v>
                      </c:pt>
                      <c:pt idx="18">
                        <c:v>419.75564199181503</c:v>
                      </c:pt>
                      <c:pt idx="19">
                        <c:v>420.022061504801</c:v>
                      </c:pt>
                      <c:pt idx="20">
                        <c:v>420.28848101778601</c:v>
                      </c:pt>
                      <c:pt idx="21">
                        <c:v>420.55490053077199</c:v>
                      </c:pt>
                      <c:pt idx="22">
                        <c:v>420.82132004375802</c:v>
                      </c:pt>
                      <c:pt idx="23">
                        <c:v>421.087739556744</c:v>
                      </c:pt>
                      <c:pt idx="24">
                        <c:v>421.35415906972901</c:v>
                      </c:pt>
                      <c:pt idx="25">
                        <c:v>421.62057858271498</c:v>
                      </c:pt>
                      <c:pt idx="26">
                        <c:v>421.88699809570102</c:v>
                      </c:pt>
                      <c:pt idx="27">
                        <c:v>422.15341760868603</c:v>
                      </c:pt>
                      <c:pt idx="28">
                        <c:v>422.419837121672</c:v>
                      </c:pt>
                      <c:pt idx="29">
                        <c:v>422.68625663465798</c:v>
                      </c:pt>
                      <c:pt idx="30">
                        <c:v>422.95267614764299</c:v>
                      </c:pt>
                      <c:pt idx="31">
                        <c:v>423.21909566062902</c:v>
                      </c:pt>
                      <c:pt idx="32">
                        <c:v>423.485515173615</c:v>
                      </c:pt>
                      <c:pt idx="33">
                        <c:v>423.75193468660098</c:v>
                      </c:pt>
                      <c:pt idx="34">
                        <c:v>424.01835419958599</c:v>
                      </c:pt>
                      <c:pt idx="35">
                        <c:v>424.28477371257202</c:v>
                      </c:pt>
                      <c:pt idx="36">
                        <c:v>424.55119322555799</c:v>
                      </c:pt>
                      <c:pt idx="37">
                        <c:v>424.817612738543</c:v>
                      </c:pt>
                      <c:pt idx="38">
                        <c:v>425.08403225152898</c:v>
                      </c:pt>
                      <c:pt idx="39">
                        <c:v>425.35045176451501</c:v>
                      </c:pt>
                      <c:pt idx="40">
                        <c:v>425.61687127750002</c:v>
                      </c:pt>
                      <c:pt idx="41">
                        <c:v>425.883290790486</c:v>
                      </c:pt>
                      <c:pt idx="42">
                        <c:v>426.14971030347198</c:v>
                      </c:pt>
                      <c:pt idx="43">
                        <c:v>426.41612981645801</c:v>
                      </c:pt>
                      <c:pt idx="44">
                        <c:v>426.68254932944302</c:v>
                      </c:pt>
                      <c:pt idx="45">
                        <c:v>426.948968842429</c:v>
                      </c:pt>
                      <c:pt idx="46">
                        <c:v>427.21538835541497</c:v>
                      </c:pt>
                      <c:pt idx="47">
                        <c:v>427.48180786839998</c:v>
                      </c:pt>
                      <c:pt idx="48">
                        <c:v>427.74822738138602</c:v>
                      </c:pt>
                      <c:pt idx="49">
                        <c:v>428.01464689437199</c:v>
                      </c:pt>
                      <c:pt idx="50">
                        <c:v>428.281066407357</c:v>
                      </c:pt>
                      <c:pt idx="51">
                        <c:v>428.54748592034298</c:v>
                      </c:pt>
                      <c:pt idx="52">
                        <c:v>428.81390543332901</c:v>
                      </c:pt>
                      <c:pt idx="53">
                        <c:v>429.08032494631402</c:v>
                      </c:pt>
                      <c:pt idx="54">
                        <c:v>429.3467444593</c:v>
                      </c:pt>
                      <c:pt idx="55">
                        <c:v>429.61316397228597</c:v>
                      </c:pt>
                      <c:pt idx="56">
                        <c:v>429.87958348527201</c:v>
                      </c:pt>
                      <c:pt idx="57">
                        <c:v>430.14600299825702</c:v>
                      </c:pt>
                      <c:pt idx="58">
                        <c:v>430.41242251124299</c:v>
                      </c:pt>
                      <c:pt idx="59">
                        <c:v>430.67884202422903</c:v>
                      </c:pt>
                      <c:pt idx="60">
                        <c:v>430.94526153721398</c:v>
                      </c:pt>
                      <c:pt idx="61">
                        <c:v>431.21168105020001</c:v>
                      </c:pt>
                      <c:pt idx="62">
                        <c:v>431.47810056318599</c:v>
                      </c:pt>
                      <c:pt idx="63">
                        <c:v>431.744520076171</c:v>
                      </c:pt>
                      <c:pt idx="64">
                        <c:v>432.01093958915698</c:v>
                      </c:pt>
                      <c:pt idx="65">
                        <c:v>432.27735910214301</c:v>
                      </c:pt>
                      <c:pt idx="66">
                        <c:v>432.54377861512899</c:v>
                      </c:pt>
                      <c:pt idx="67">
                        <c:v>432.810198128114</c:v>
                      </c:pt>
                      <c:pt idx="68">
                        <c:v>433.07661764109997</c:v>
                      </c:pt>
                      <c:pt idx="69">
                        <c:v>433.34303715408601</c:v>
                      </c:pt>
                      <c:pt idx="70">
                        <c:v>433.60945666707102</c:v>
                      </c:pt>
                      <c:pt idx="71">
                        <c:v>433.87587618005699</c:v>
                      </c:pt>
                      <c:pt idx="72">
                        <c:v>434.14229569304302</c:v>
                      </c:pt>
                      <c:pt idx="73">
                        <c:v>434.40871520602798</c:v>
                      </c:pt>
                      <c:pt idx="74">
                        <c:v>434.67513471901401</c:v>
                      </c:pt>
                      <c:pt idx="75">
                        <c:v>434.94155423199999</c:v>
                      </c:pt>
                      <c:pt idx="76">
                        <c:v>435.20797374498602</c:v>
                      </c:pt>
                      <c:pt idx="77">
                        <c:v>435.47439325797097</c:v>
                      </c:pt>
                      <c:pt idx="78">
                        <c:v>435.74081277095701</c:v>
                      </c:pt>
                      <c:pt idx="79">
                        <c:v>436.00723228394298</c:v>
                      </c:pt>
                      <c:pt idx="80">
                        <c:v>436.27365179692799</c:v>
                      </c:pt>
                      <c:pt idx="81">
                        <c:v>436.54007130991403</c:v>
                      </c:pt>
                      <c:pt idx="82">
                        <c:v>436.8064908229</c:v>
                      </c:pt>
                      <c:pt idx="83">
                        <c:v>437.07291033588501</c:v>
                      </c:pt>
                      <c:pt idx="84">
                        <c:v>437.33932984887099</c:v>
                      </c:pt>
                      <c:pt idx="85">
                        <c:v>437.60574936185702</c:v>
                      </c:pt>
                      <c:pt idx="86">
                        <c:v>437.872168874843</c:v>
                      </c:pt>
                      <c:pt idx="87">
                        <c:v>438.13858838782801</c:v>
                      </c:pt>
                      <c:pt idx="88">
                        <c:v>438.40500790081398</c:v>
                      </c:pt>
                      <c:pt idx="89">
                        <c:v>438.67142741380002</c:v>
                      </c:pt>
                      <c:pt idx="90">
                        <c:v>438.93784692678503</c:v>
                      </c:pt>
                      <c:pt idx="91">
                        <c:v>439.204266439771</c:v>
                      </c:pt>
                      <c:pt idx="92">
                        <c:v>439.47068595275698</c:v>
                      </c:pt>
                      <c:pt idx="93">
                        <c:v>439.73710546574199</c:v>
                      </c:pt>
                      <c:pt idx="94">
                        <c:v>440.00352497872802</c:v>
                      </c:pt>
                      <c:pt idx="95">
                        <c:v>440.269944491714</c:v>
                      </c:pt>
                      <c:pt idx="96">
                        <c:v>440.53636400469998</c:v>
                      </c:pt>
                      <c:pt idx="97">
                        <c:v>440.80278351768499</c:v>
                      </c:pt>
                      <c:pt idx="98">
                        <c:v>441.06920303067102</c:v>
                      </c:pt>
                      <c:pt idx="99">
                        <c:v>441.335622543657</c:v>
                      </c:pt>
                      <c:pt idx="100">
                        <c:v>441.60204205664201</c:v>
                      </c:pt>
                      <c:pt idx="101">
                        <c:v>441.86846156962798</c:v>
                      </c:pt>
                      <c:pt idx="102">
                        <c:v>442.13488108261402</c:v>
                      </c:pt>
                      <c:pt idx="103">
                        <c:v>442.40130059559903</c:v>
                      </c:pt>
                      <c:pt idx="104">
                        <c:v>442.667720108585</c:v>
                      </c:pt>
                      <c:pt idx="105">
                        <c:v>442.93413962157098</c:v>
                      </c:pt>
                      <c:pt idx="106">
                        <c:v>443.20055913455599</c:v>
                      </c:pt>
                      <c:pt idx="107">
                        <c:v>443.46697864754202</c:v>
                      </c:pt>
                      <c:pt idx="108">
                        <c:v>443.733398160528</c:v>
                      </c:pt>
                      <c:pt idx="109">
                        <c:v>443.99981767351397</c:v>
                      </c:pt>
                      <c:pt idx="110">
                        <c:v>444.26623718649898</c:v>
                      </c:pt>
                      <c:pt idx="111">
                        <c:v>444.53265669948502</c:v>
                      </c:pt>
                      <c:pt idx="112">
                        <c:v>444.79907621247099</c:v>
                      </c:pt>
                      <c:pt idx="113">
                        <c:v>445.065495725456</c:v>
                      </c:pt>
                      <c:pt idx="114">
                        <c:v>445.33191523844198</c:v>
                      </c:pt>
                      <c:pt idx="115">
                        <c:v>445.59833475142801</c:v>
                      </c:pt>
                      <c:pt idx="116">
                        <c:v>445.86475426441302</c:v>
                      </c:pt>
                      <c:pt idx="117">
                        <c:v>446.131173777399</c:v>
                      </c:pt>
                      <c:pt idx="118">
                        <c:v>446.39759329038498</c:v>
                      </c:pt>
                      <c:pt idx="119">
                        <c:v>446.66401280337101</c:v>
                      </c:pt>
                      <c:pt idx="120">
                        <c:v>446.93043231635602</c:v>
                      </c:pt>
                      <c:pt idx="121">
                        <c:v>447.19685182934199</c:v>
                      </c:pt>
                      <c:pt idx="122">
                        <c:v>447.46327134232803</c:v>
                      </c:pt>
                      <c:pt idx="123">
                        <c:v>447.72969085531298</c:v>
                      </c:pt>
                      <c:pt idx="124">
                        <c:v>447.99611036829901</c:v>
                      </c:pt>
                      <c:pt idx="125">
                        <c:v>448.26252988128499</c:v>
                      </c:pt>
                      <c:pt idx="126">
                        <c:v>448.52894939427</c:v>
                      </c:pt>
                      <c:pt idx="127">
                        <c:v>448.79536890725598</c:v>
                      </c:pt>
                      <c:pt idx="128">
                        <c:v>449.06178842024201</c:v>
                      </c:pt>
                      <c:pt idx="129">
                        <c:v>449.32820793322799</c:v>
                      </c:pt>
                      <c:pt idx="130">
                        <c:v>449.594627446213</c:v>
                      </c:pt>
                      <c:pt idx="131">
                        <c:v>449.86104695919897</c:v>
                      </c:pt>
                      <c:pt idx="132">
                        <c:v>450.12746647218501</c:v>
                      </c:pt>
                      <c:pt idx="133">
                        <c:v>450.39388598517002</c:v>
                      </c:pt>
                      <c:pt idx="134">
                        <c:v>450.66030549815599</c:v>
                      </c:pt>
                      <c:pt idx="135">
                        <c:v>450.92672501114203</c:v>
                      </c:pt>
                      <c:pt idx="136">
                        <c:v>451.19314452412698</c:v>
                      </c:pt>
                      <c:pt idx="137">
                        <c:v>451.45956403711301</c:v>
                      </c:pt>
                      <c:pt idx="138">
                        <c:v>451.72598355009899</c:v>
                      </c:pt>
                      <c:pt idx="139">
                        <c:v>451.992403063084</c:v>
                      </c:pt>
                      <c:pt idx="140">
                        <c:v>452.25882257606997</c:v>
                      </c:pt>
                      <c:pt idx="141">
                        <c:v>452.52524208905601</c:v>
                      </c:pt>
                      <c:pt idx="142">
                        <c:v>452.79166160204198</c:v>
                      </c:pt>
                      <c:pt idx="143">
                        <c:v>453.05808111502699</c:v>
                      </c:pt>
                      <c:pt idx="144">
                        <c:v>453.32450062801303</c:v>
                      </c:pt>
                      <c:pt idx="145">
                        <c:v>453.590920140999</c:v>
                      </c:pt>
                      <c:pt idx="146">
                        <c:v>453.85733965398401</c:v>
                      </c:pt>
                      <c:pt idx="147">
                        <c:v>454.12375916696999</c:v>
                      </c:pt>
                      <c:pt idx="148">
                        <c:v>454.39017867995602</c:v>
                      </c:pt>
                      <c:pt idx="149">
                        <c:v>454.65659819294098</c:v>
                      </c:pt>
                      <c:pt idx="150">
                        <c:v>454.92301770592701</c:v>
                      </c:pt>
                      <c:pt idx="151">
                        <c:v>455.18943721891299</c:v>
                      </c:pt>
                      <c:pt idx="152">
                        <c:v>455.45585673189902</c:v>
                      </c:pt>
                      <c:pt idx="153">
                        <c:v>455.72227624488397</c:v>
                      </c:pt>
                      <c:pt idx="154">
                        <c:v>455.98869575787</c:v>
                      </c:pt>
                      <c:pt idx="155">
                        <c:v>456.25511527085598</c:v>
                      </c:pt>
                      <c:pt idx="156">
                        <c:v>456.52153478384099</c:v>
                      </c:pt>
                      <c:pt idx="157">
                        <c:v>456.78795429682702</c:v>
                      </c:pt>
                      <c:pt idx="158">
                        <c:v>457.054373809813</c:v>
                      </c:pt>
                      <c:pt idx="159">
                        <c:v>457.32079332279801</c:v>
                      </c:pt>
                      <c:pt idx="160">
                        <c:v>457.58721283578399</c:v>
                      </c:pt>
                      <c:pt idx="161">
                        <c:v>457.85363234877002</c:v>
                      </c:pt>
                      <c:pt idx="162">
                        <c:v>458.120051861756</c:v>
                      </c:pt>
                      <c:pt idx="163">
                        <c:v>458.38647137474101</c:v>
                      </c:pt>
                      <c:pt idx="164">
                        <c:v>458.65289088772698</c:v>
                      </c:pt>
                      <c:pt idx="165">
                        <c:v>458.91931040071302</c:v>
                      </c:pt>
                      <c:pt idx="166">
                        <c:v>459.18572991369803</c:v>
                      </c:pt>
                      <c:pt idx="167">
                        <c:v>459.452149426684</c:v>
                      </c:pt>
                      <c:pt idx="168">
                        <c:v>459.71856893966998</c:v>
                      </c:pt>
                      <c:pt idx="169">
                        <c:v>459.98498845265499</c:v>
                      </c:pt>
                      <c:pt idx="170">
                        <c:v>460.25140796564102</c:v>
                      </c:pt>
                      <c:pt idx="171">
                        <c:v>460.517827478627</c:v>
                      </c:pt>
                      <c:pt idx="172">
                        <c:v>460.78424699161297</c:v>
                      </c:pt>
                      <c:pt idx="173">
                        <c:v>461.05066650459798</c:v>
                      </c:pt>
                      <c:pt idx="174">
                        <c:v>461.31708601758402</c:v>
                      </c:pt>
                      <c:pt idx="175">
                        <c:v>461.58350553056999</c:v>
                      </c:pt>
                      <c:pt idx="176">
                        <c:v>461.849925043555</c:v>
                      </c:pt>
                      <c:pt idx="177">
                        <c:v>462.11634455654098</c:v>
                      </c:pt>
                      <c:pt idx="178">
                        <c:v>462.38276406952701</c:v>
                      </c:pt>
                      <c:pt idx="179">
                        <c:v>462.64918358251202</c:v>
                      </c:pt>
                      <c:pt idx="180">
                        <c:v>462.915603095498</c:v>
                      </c:pt>
                      <c:pt idx="181">
                        <c:v>463.18202260848398</c:v>
                      </c:pt>
                      <c:pt idx="182">
                        <c:v>463.44844212146899</c:v>
                      </c:pt>
                      <c:pt idx="183">
                        <c:v>463.71486163445502</c:v>
                      </c:pt>
                      <c:pt idx="184">
                        <c:v>463.981281147441</c:v>
                      </c:pt>
                      <c:pt idx="185">
                        <c:v>464.24770066042697</c:v>
                      </c:pt>
                      <c:pt idx="186">
                        <c:v>464.51412017341198</c:v>
                      </c:pt>
                      <c:pt idx="187">
                        <c:v>464.78053968639801</c:v>
                      </c:pt>
                      <c:pt idx="188">
                        <c:v>465.04695919938399</c:v>
                      </c:pt>
                      <c:pt idx="189">
                        <c:v>465.313378712369</c:v>
                      </c:pt>
                      <c:pt idx="190">
                        <c:v>465.57979822535498</c:v>
                      </c:pt>
                      <c:pt idx="191">
                        <c:v>465.84621773834101</c:v>
                      </c:pt>
                      <c:pt idx="192">
                        <c:v>466.11263725132602</c:v>
                      </c:pt>
                      <c:pt idx="193">
                        <c:v>466.379056764312</c:v>
                      </c:pt>
                      <c:pt idx="194">
                        <c:v>466.64547627729797</c:v>
                      </c:pt>
                      <c:pt idx="195">
                        <c:v>466.91189579028401</c:v>
                      </c:pt>
                      <c:pt idx="196">
                        <c:v>467.17831530326902</c:v>
                      </c:pt>
                      <c:pt idx="197">
                        <c:v>467.44473481625499</c:v>
                      </c:pt>
                      <c:pt idx="198">
                        <c:v>467.71115432924103</c:v>
                      </c:pt>
                      <c:pt idx="199">
                        <c:v>467.97757384222598</c:v>
                      </c:pt>
                      <c:pt idx="200">
                        <c:v>468.24399335521201</c:v>
                      </c:pt>
                      <c:pt idx="201">
                        <c:v>468.51041286819799</c:v>
                      </c:pt>
                      <c:pt idx="202">
                        <c:v>468.776832381183</c:v>
                      </c:pt>
                      <c:pt idx="203">
                        <c:v>469.04325189416898</c:v>
                      </c:pt>
                      <c:pt idx="204">
                        <c:v>469.30967140715501</c:v>
                      </c:pt>
                      <c:pt idx="205">
                        <c:v>469.57609092014098</c:v>
                      </c:pt>
                      <c:pt idx="206">
                        <c:v>469.84251043312599</c:v>
                      </c:pt>
                      <c:pt idx="207">
                        <c:v>470.10892994611203</c:v>
                      </c:pt>
                      <c:pt idx="208">
                        <c:v>470.375349459098</c:v>
                      </c:pt>
                      <c:pt idx="209">
                        <c:v>470.64176897208301</c:v>
                      </c:pt>
                      <c:pt idx="210">
                        <c:v>470.90818848506899</c:v>
                      </c:pt>
                      <c:pt idx="211">
                        <c:v>471.17460799805502</c:v>
                      </c:pt>
                      <c:pt idx="212">
                        <c:v>471.44102751103998</c:v>
                      </c:pt>
                      <c:pt idx="213">
                        <c:v>471.70744702402601</c:v>
                      </c:pt>
                      <c:pt idx="214">
                        <c:v>471.97386653701199</c:v>
                      </c:pt>
                      <c:pt idx="215">
                        <c:v>472.240286049997</c:v>
                      </c:pt>
                      <c:pt idx="216">
                        <c:v>472.50670556298297</c:v>
                      </c:pt>
                      <c:pt idx="217">
                        <c:v>472.77312507596901</c:v>
                      </c:pt>
                      <c:pt idx="218">
                        <c:v>473.03954458895498</c:v>
                      </c:pt>
                      <c:pt idx="219">
                        <c:v>473.30596410193999</c:v>
                      </c:pt>
                      <c:pt idx="220">
                        <c:v>473.57238361492603</c:v>
                      </c:pt>
                      <c:pt idx="221">
                        <c:v>473.838803127912</c:v>
                      </c:pt>
                      <c:pt idx="222">
                        <c:v>474.10522264089701</c:v>
                      </c:pt>
                      <c:pt idx="223">
                        <c:v>474.37164215388299</c:v>
                      </c:pt>
                      <c:pt idx="224">
                        <c:v>474.63806166686902</c:v>
                      </c:pt>
                      <c:pt idx="225">
                        <c:v>474.90448117985397</c:v>
                      </c:pt>
                      <c:pt idx="226">
                        <c:v>475.17090069284001</c:v>
                      </c:pt>
                      <c:pt idx="227">
                        <c:v>475.43732020582598</c:v>
                      </c:pt>
                      <c:pt idx="228">
                        <c:v>475.70373971881202</c:v>
                      </c:pt>
                      <c:pt idx="229">
                        <c:v>475.97015923179703</c:v>
                      </c:pt>
                      <c:pt idx="230">
                        <c:v>476.236578744783</c:v>
                      </c:pt>
                      <c:pt idx="231">
                        <c:v>476.50299825776898</c:v>
                      </c:pt>
                      <c:pt idx="232">
                        <c:v>476.76941777075399</c:v>
                      </c:pt>
                      <c:pt idx="233">
                        <c:v>477.03583728374002</c:v>
                      </c:pt>
                      <c:pt idx="234">
                        <c:v>477.302256796726</c:v>
                      </c:pt>
                      <c:pt idx="235">
                        <c:v>477.56867630971101</c:v>
                      </c:pt>
                      <c:pt idx="236">
                        <c:v>477.83509582269699</c:v>
                      </c:pt>
                      <c:pt idx="237">
                        <c:v>478.10151533568302</c:v>
                      </c:pt>
                      <c:pt idx="238">
                        <c:v>478.36793484866899</c:v>
                      </c:pt>
                      <c:pt idx="239">
                        <c:v>478.634354361654</c:v>
                      </c:pt>
                      <c:pt idx="240">
                        <c:v>478.90077387463998</c:v>
                      </c:pt>
                      <c:pt idx="241">
                        <c:v>479.16719338762601</c:v>
                      </c:pt>
                      <c:pt idx="242">
                        <c:v>479.43361290061102</c:v>
                      </c:pt>
                      <c:pt idx="243">
                        <c:v>479.700032413597</c:v>
                      </c:pt>
                      <c:pt idx="244">
                        <c:v>479.96645192658298</c:v>
                      </c:pt>
                      <c:pt idx="245">
                        <c:v>480.23287143956799</c:v>
                      </c:pt>
                      <c:pt idx="246">
                        <c:v>480.49929095255402</c:v>
                      </c:pt>
                      <c:pt idx="247">
                        <c:v>480.76571046554</c:v>
                      </c:pt>
                      <c:pt idx="248">
                        <c:v>481.03212997852597</c:v>
                      </c:pt>
                      <c:pt idx="249">
                        <c:v>481.29854949151098</c:v>
                      </c:pt>
                      <c:pt idx="250">
                        <c:v>481.56496900449702</c:v>
                      </c:pt>
                      <c:pt idx="251">
                        <c:v>481.83138851748299</c:v>
                      </c:pt>
                      <c:pt idx="252">
                        <c:v>482.097808030468</c:v>
                      </c:pt>
                      <c:pt idx="253">
                        <c:v>482.36422754345398</c:v>
                      </c:pt>
                      <c:pt idx="254">
                        <c:v>482.63064705644001</c:v>
                      </c:pt>
                      <c:pt idx="255">
                        <c:v>482.89706656942502</c:v>
                      </c:pt>
                      <c:pt idx="256">
                        <c:v>483.163486082411</c:v>
                      </c:pt>
                      <c:pt idx="257">
                        <c:v>483.42990559539697</c:v>
                      </c:pt>
                      <c:pt idx="258">
                        <c:v>483.69632510838198</c:v>
                      </c:pt>
                      <c:pt idx="259">
                        <c:v>483.96274462136802</c:v>
                      </c:pt>
                      <c:pt idx="260">
                        <c:v>484.22916413435399</c:v>
                      </c:pt>
                      <c:pt idx="261">
                        <c:v>484.49558364734003</c:v>
                      </c:pt>
                      <c:pt idx="262">
                        <c:v>484.76200316032498</c:v>
                      </c:pt>
                      <c:pt idx="263">
                        <c:v>485.02842267331101</c:v>
                      </c:pt>
                      <c:pt idx="264">
                        <c:v>485.29484218629699</c:v>
                      </c:pt>
                      <c:pt idx="265">
                        <c:v>485.561261699282</c:v>
                      </c:pt>
                      <c:pt idx="266">
                        <c:v>485.82768121226798</c:v>
                      </c:pt>
                      <c:pt idx="267">
                        <c:v>486.09410072525401</c:v>
                      </c:pt>
                      <c:pt idx="268">
                        <c:v>486.36052023823902</c:v>
                      </c:pt>
                      <c:pt idx="269">
                        <c:v>486.626939751225</c:v>
                      </c:pt>
                      <c:pt idx="270">
                        <c:v>486.89335926421103</c:v>
                      </c:pt>
                      <c:pt idx="271">
                        <c:v>487.159778777197</c:v>
                      </c:pt>
                      <c:pt idx="272">
                        <c:v>487.42619829018201</c:v>
                      </c:pt>
                      <c:pt idx="273">
                        <c:v>487.69261780316799</c:v>
                      </c:pt>
                      <c:pt idx="274">
                        <c:v>487.95903731615402</c:v>
                      </c:pt>
                      <c:pt idx="275">
                        <c:v>488.22545682913898</c:v>
                      </c:pt>
                      <c:pt idx="276">
                        <c:v>488.49187634212501</c:v>
                      </c:pt>
                      <c:pt idx="277">
                        <c:v>488.75829585511099</c:v>
                      </c:pt>
                      <c:pt idx="278">
                        <c:v>489.024715368096</c:v>
                      </c:pt>
                      <c:pt idx="279">
                        <c:v>489.29113488108197</c:v>
                      </c:pt>
                      <c:pt idx="280">
                        <c:v>489.55755439406801</c:v>
                      </c:pt>
                      <c:pt idx="281">
                        <c:v>489.82397390705398</c:v>
                      </c:pt>
                      <c:pt idx="282">
                        <c:v>490.09039342003899</c:v>
                      </c:pt>
                      <c:pt idx="283">
                        <c:v>490.35681293302503</c:v>
                      </c:pt>
                      <c:pt idx="284">
                        <c:v>490.623232446011</c:v>
                      </c:pt>
                      <c:pt idx="285">
                        <c:v>490.88965195899601</c:v>
                      </c:pt>
                      <c:pt idx="286">
                        <c:v>491.15607147198199</c:v>
                      </c:pt>
                      <c:pt idx="287">
                        <c:v>491.42249098496802</c:v>
                      </c:pt>
                      <c:pt idx="288">
                        <c:v>491.68891049795297</c:v>
                      </c:pt>
                      <c:pt idx="289">
                        <c:v>491.95533001093901</c:v>
                      </c:pt>
                      <c:pt idx="290">
                        <c:v>492.22174952392498</c:v>
                      </c:pt>
                      <c:pt idx="291">
                        <c:v>492.48816903690999</c:v>
                      </c:pt>
                      <c:pt idx="292">
                        <c:v>492.75458854989603</c:v>
                      </c:pt>
                      <c:pt idx="293">
                        <c:v>493.021008062882</c:v>
                      </c:pt>
                      <c:pt idx="294">
                        <c:v>493.28742757586798</c:v>
                      </c:pt>
                      <c:pt idx="295">
                        <c:v>493.55384708885299</c:v>
                      </c:pt>
                      <c:pt idx="296">
                        <c:v>493.82026660183902</c:v>
                      </c:pt>
                      <c:pt idx="297">
                        <c:v>494.086686114825</c:v>
                      </c:pt>
                      <c:pt idx="298">
                        <c:v>494.35310562781001</c:v>
                      </c:pt>
                      <c:pt idx="299">
                        <c:v>494.61952514079599</c:v>
                      </c:pt>
                      <c:pt idx="300">
                        <c:v>494.88594465378202</c:v>
                      </c:pt>
                      <c:pt idx="301">
                        <c:v>495.15236416676697</c:v>
                      </c:pt>
                      <c:pt idx="302">
                        <c:v>495.41878367975301</c:v>
                      </c:pt>
                      <c:pt idx="303">
                        <c:v>495.68520319273898</c:v>
                      </c:pt>
                      <c:pt idx="304">
                        <c:v>495.95162270572501</c:v>
                      </c:pt>
                      <c:pt idx="305">
                        <c:v>496.21804221871002</c:v>
                      </c:pt>
                      <c:pt idx="306">
                        <c:v>496.484461731696</c:v>
                      </c:pt>
                      <c:pt idx="307">
                        <c:v>496.75088124468198</c:v>
                      </c:pt>
                      <c:pt idx="308">
                        <c:v>497.01730075766699</c:v>
                      </c:pt>
                      <c:pt idx="309">
                        <c:v>497.28372027065302</c:v>
                      </c:pt>
                      <c:pt idx="310">
                        <c:v>497.550139783639</c:v>
                      </c:pt>
                      <c:pt idx="311">
                        <c:v>497.81655929662401</c:v>
                      </c:pt>
                      <c:pt idx="312">
                        <c:v>498.08297880960998</c:v>
                      </c:pt>
                      <c:pt idx="313">
                        <c:v>498.34939832259602</c:v>
                      </c:pt>
                      <c:pt idx="314">
                        <c:v>498.61581783558199</c:v>
                      </c:pt>
                      <c:pt idx="315">
                        <c:v>498.882237348567</c:v>
                      </c:pt>
                      <c:pt idx="316">
                        <c:v>499.14865686155298</c:v>
                      </c:pt>
                      <c:pt idx="317">
                        <c:v>499.41507637453901</c:v>
                      </c:pt>
                      <c:pt idx="318">
                        <c:v>499.68149588752402</c:v>
                      </c:pt>
                      <c:pt idx="319">
                        <c:v>499.94791540051</c:v>
                      </c:pt>
                      <c:pt idx="320">
                        <c:v>500.21433491349597</c:v>
                      </c:pt>
                      <c:pt idx="321">
                        <c:v>500.48075442648098</c:v>
                      </c:pt>
                      <c:pt idx="322">
                        <c:v>500.74717393946702</c:v>
                      </c:pt>
                      <c:pt idx="323">
                        <c:v>501.01359345245299</c:v>
                      </c:pt>
                      <c:pt idx="324">
                        <c:v>501.28001296543903</c:v>
                      </c:pt>
                      <c:pt idx="325">
                        <c:v>501.54643247842398</c:v>
                      </c:pt>
                      <c:pt idx="326">
                        <c:v>501.81285199141001</c:v>
                      </c:pt>
                      <c:pt idx="327">
                        <c:v>502.07927150439599</c:v>
                      </c:pt>
                      <c:pt idx="328">
                        <c:v>502.345691017381</c:v>
                      </c:pt>
                      <c:pt idx="329">
                        <c:v>502.61211053036698</c:v>
                      </c:pt>
                      <c:pt idx="330">
                        <c:v>502.87853004335301</c:v>
                      </c:pt>
                      <c:pt idx="331">
                        <c:v>503.14494955633802</c:v>
                      </c:pt>
                      <c:pt idx="332">
                        <c:v>503.411369069324</c:v>
                      </c:pt>
                      <c:pt idx="333">
                        <c:v>503.67778858230997</c:v>
                      </c:pt>
                      <c:pt idx="334">
                        <c:v>503.94420809529498</c:v>
                      </c:pt>
                      <c:pt idx="335">
                        <c:v>504.21062760828102</c:v>
                      </c:pt>
                      <c:pt idx="336">
                        <c:v>504.47704712126699</c:v>
                      </c:pt>
                      <c:pt idx="337">
                        <c:v>504.74346663425302</c:v>
                      </c:pt>
                      <c:pt idx="338">
                        <c:v>505.00988614723798</c:v>
                      </c:pt>
                      <c:pt idx="339">
                        <c:v>505.27630566022401</c:v>
                      </c:pt>
                      <c:pt idx="340">
                        <c:v>505.54272517320999</c:v>
                      </c:pt>
                      <c:pt idx="341">
                        <c:v>505.809144686195</c:v>
                      </c:pt>
                      <c:pt idx="342">
                        <c:v>506.07556419918097</c:v>
                      </c:pt>
                      <c:pt idx="343">
                        <c:v>506.34198371216701</c:v>
                      </c:pt>
                      <c:pt idx="344">
                        <c:v>506.60840322515202</c:v>
                      </c:pt>
                      <c:pt idx="345">
                        <c:v>506.87482273813799</c:v>
                      </c:pt>
                      <c:pt idx="346">
                        <c:v>507.14124225112403</c:v>
                      </c:pt>
                      <c:pt idx="347">
                        <c:v>507.40766176411</c:v>
                      </c:pt>
                      <c:pt idx="348">
                        <c:v>507.67408127709501</c:v>
                      </c:pt>
                      <c:pt idx="349">
                        <c:v>507.94050079008099</c:v>
                      </c:pt>
                      <c:pt idx="350">
                        <c:v>508.20692030306702</c:v>
                      </c:pt>
                      <c:pt idx="351">
                        <c:v>508.47333981605198</c:v>
                      </c:pt>
                      <c:pt idx="352">
                        <c:v>508.73975932903801</c:v>
                      </c:pt>
                      <c:pt idx="353">
                        <c:v>509.00617884202398</c:v>
                      </c:pt>
                      <c:pt idx="354">
                        <c:v>509.27259835500899</c:v>
                      </c:pt>
                      <c:pt idx="355">
                        <c:v>509.53901786799503</c:v>
                      </c:pt>
                      <c:pt idx="356">
                        <c:v>509.805437380981</c:v>
                      </c:pt>
                      <c:pt idx="357">
                        <c:v>510.07185689396698</c:v>
                      </c:pt>
                      <c:pt idx="358">
                        <c:v>510.33827640695199</c:v>
                      </c:pt>
                      <c:pt idx="359">
                        <c:v>510.60469591993802</c:v>
                      </c:pt>
                      <c:pt idx="360">
                        <c:v>510.871115432924</c:v>
                      </c:pt>
                      <c:pt idx="361">
                        <c:v>511.13753494590901</c:v>
                      </c:pt>
                      <c:pt idx="362">
                        <c:v>511.40395445889499</c:v>
                      </c:pt>
                      <c:pt idx="363">
                        <c:v>511.67037397188102</c:v>
                      </c:pt>
                      <c:pt idx="364">
                        <c:v>511.93679348486597</c:v>
                      </c:pt>
                      <c:pt idx="365">
                        <c:v>512.20321299785201</c:v>
                      </c:pt>
                      <c:pt idx="366">
                        <c:v>512.46963251083798</c:v>
                      </c:pt>
                      <c:pt idx="367">
                        <c:v>512.73605202382396</c:v>
                      </c:pt>
                      <c:pt idx="368">
                        <c:v>513.00247153680903</c:v>
                      </c:pt>
                      <c:pt idx="369">
                        <c:v>513.268891049795</c:v>
                      </c:pt>
                      <c:pt idx="370">
                        <c:v>513.53531056278098</c:v>
                      </c:pt>
                      <c:pt idx="371">
                        <c:v>513.80173007576605</c:v>
                      </c:pt>
                      <c:pt idx="372">
                        <c:v>514.06814958875202</c:v>
                      </c:pt>
                      <c:pt idx="373">
                        <c:v>514.334569101738</c:v>
                      </c:pt>
                      <c:pt idx="374">
                        <c:v>514.60098861472295</c:v>
                      </c:pt>
                      <c:pt idx="375">
                        <c:v>514.86740812770904</c:v>
                      </c:pt>
                      <c:pt idx="376">
                        <c:v>515.13382764069502</c:v>
                      </c:pt>
                      <c:pt idx="377">
                        <c:v>515.40024715368099</c:v>
                      </c:pt>
                      <c:pt idx="378">
                        <c:v>515.66666666666595</c:v>
                      </c:pt>
                      <c:pt idx="379">
                        <c:v>515.93308617965204</c:v>
                      </c:pt>
                      <c:pt idx="380">
                        <c:v>516.19950569263801</c:v>
                      </c:pt>
                      <c:pt idx="381">
                        <c:v>516.46592520562297</c:v>
                      </c:pt>
                      <c:pt idx="382">
                        <c:v>516.73234471860906</c:v>
                      </c:pt>
                      <c:pt idx="383">
                        <c:v>516.99876423159503</c:v>
                      </c:pt>
                      <c:pt idx="384">
                        <c:v>517.26518374457999</c:v>
                      </c:pt>
                      <c:pt idx="385">
                        <c:v>517.53160325756596</c:v>
                      </c:pt>
                      <c:pt idx="386">
                        <c:v>517.79802277055205</c:v>
                      </c:pt>
                      <c:pt idx="387">
                        <c:v>518.06444228353701</c:v>
                      </c:pt>
                      <c:pt idx="388">
                        <c:v>518.33086179652298</c:v>
                      </c:pt>
                      <c:pt idx="389">
                        <c:v>518.59728130950896</c:v>
                      </c:pt>
                      <c:pt idx="390">
                        <c:v>518.86370082249505</c:v>
                      </c:pt>
                      <c:pt idx="391">
                        <c:v>519.13012033548</c:v>
                      </c:pt>
                      <c:pt idx="392">
                        <c:v>519.39653984846598</c:v>
                      </c:pt>
                      <c:pt idx="393">
                        <c:v>519.66295936145195</c:v>
                      </c:pt>
                      <c:pt idx="394">
                        <c:v>519.92937887443702</c:v>
                      </c:pt>
                      <c:pt idx="395">
                        <c:v>520.195798387423</c:v>
                      </c:pt>
                      <c:pt idx="396">
                        <c:v>520.46221790040897</c:v>
                      </c:pt>
                      <c:pt idx="397">
                        <c:v>520.72863741339404</c:v>
                      </c:pt>
                      <c:pt idx="398">
                        <c:v>520.99505692638002</c:v>
                      </c:pt>
                      <c:pt idx="399">
                        <c:v>521.26147643936599</c:v>
                      </c:pt>
                      <c:pt idx="400">
                        <c:v>521.52789595235197</c:v>
                      </c:pt>
                      <c:pt idx="401">
                        <c:v>521.79431546533704</c:v>
                      </c:pt>
                      <c:pt idx="402">
                        <c:v>522.06073497832301</c:v>
                      </c:pt>
                      <c:pt idx="403">
                        <c:v>522.32715449130899</c:v>
                      </c:pt>
                      <c:pt idx="404">
                        <c:v>522.59357400429406</c:v>
                      </c:pt>
                      <c:pt idx="405">
                        <c:v>522.85999351728003</c:v>
                      </c:pt>
                      <c:pt idx="406">
                        <c:v>523.12641303026601</c:v>
                      </c:pt>
                      <c:pt idx="407">
                        <c:v>523.39283254325096</c:v>
                      </c:pt>
                      <c:pt idx="408">
                        <c:v>523.65925205623705</c:v>
                      </c:pt>
                      <c:pt idx="409">
                        <c:v>523.92567156922303</c:v>
                      </c:pt>
                      <c:pt idx="410">
                        <c:v>524.192091082209</c:v>
                      </c:pt>
                      <c:pt idx="411">
                        <c:v>524.45851059519396</c:v>
                      </c:pt>
                      <c:pt idx="412">
                        <c:v>524.72493010818005</c:v>
                      </c:pt>
                      <c:pt idx="413">
                        <c:v>524.99134962116602</c:v>
                      </c:pt>
                      <c:pt idx="414">
                        <c:v>525.25776913415098</c:v>
                      </c:pt>
                      <c:pt idx="415">
                        <c:v>525.52418864713695</c:v>
                      </c:pt>
                      <c:pt idx="416">
                        <c:v>525.79060816012304</c:v>
                      </c:pt>
                      <c:pt idx="417">
                        <c:v>526.057027673108</c:v>
                      </c:pt>
                      <c:pt idx="418">
                        <c:v>526.32344718609397</c:v>
                      </c:pt>
                      <c:pt idx="419">
                        <c:v>526.58986669907995</c:v>
                      </c:pt>
                      <c:pt idx="420">
                        <c:v>526.85628621206502</c:v>
                      </c:pt>
                      <c:pt idx="421">
                        <c:v>527.12270572505099</c:v>
                      </c:pt>
                      <c:pt idx="422">
                        <c:v>527.38912523803697</c:v>
                      </c:pt>
                      <c:pt idx="423">
                        <c:v>527.65554475102294</c:v>
                      </c:pt>
                      <c:pt idx="424">
                        <c:v>527.92196426400801</c:v>
                      </c:pt>
                      <c:pt idx="425">
                        <c:v>528.18838377699399</c:v>
                      </c:pt>
                      <c:pt idx="426">
                        <c:v>528.45480328997996</c:v>
                      </c:pt>
                      <c:pt idx="427">
                        <c:v>528.72122280296503</c:v>
                      </c:pt>
                      <c:pt idx="428">
                        <c:v>528.98764231595101</c:v>
                      </c:pt>
                      <c:pt idx="429">
                        <c:v>529.25406182893698</c:v>
                      </c:pt>
                      <c:pt idx="430">
                        <c:v>529.52048134192296</c:v>
                      </c:pt>
                      <c:pt idx="431">
                        <c:v>529.78690085490803</c:v>
                      </c:pt>
                      <c:pt idx="432">
                        <c:v>530.053320367894</c:v>
                      </c:pt>
                      <c:pt idx="433">
                        <c:v>530.31973988087998</c:v>
                      </c:pt>
                      <c:pt idx="434">
                        <c:v>530.58615939386505</c:v>
                      </c:pt>
                      <c:pt idx="435">
                        <c:v>530.85257890685102</c:v>
                      </c:pt>
                      <c:pt idx="436">
                        <c:v>531.118998419837</c:v>
                      </c:pt>
                      <c:pt idx="437">
                        <c:v>531.38541793282195</c:v>
                      </c:pt>
                      <c:pt idx="438">
                        <c:v>531.65183744580804</c:v>
                      </c:pt>
                      <c:pt idx="439">
                        <c:v>531.91825695879402</c:v>
                      </c:pt>
                      <c:pt idx="440">
                        <c:v>532.18467647177897</c:v>
                      </c:pt>
                      <c:pt idx="441">
                        <c:v>532.45109598476495</c:v>
                      </c:pt>
                      <c:pt idx="442">
                        <c:v>532.71751549775104</c:v>
                      </c:pt>
                      <c:pt idx="443">
                        <c:v>532.98393501073701</c:v>
                      </c:pt>
                      <c:pt idx="444">
                        <c:v>533.25035452372197</c:v>
                      </c:pt>
                      <c:pt idx="445">
                        <c:v>533.51677403670794</c:v>
                      </c:pt>
                      <c:pt idx="446">
                        <c:v>533.78319354969403</c:v>
                      </c:pt>
                      <c:pt idx="447">
                        <c:v>534.04961306267899</c:v>
                      </c:pt>
                      <c:pt idx="448">
                        <c:v>534.31603257566496</c:v>
                      </c:pt>
                      <c:pt idx="449">
                        <c:v>534.58245208865105</c:v>
                      </c:pt>
                      <c:pt idx="450">
                        <c:v>534.84887160163601</c:v>
                      </c:pt>
                      <c:pt idx="451">
                        <c:v>535.11529111462198</c:v>
                      </c:pt>
                      <c:pt idx="452">
                        <c:v>535.38171062760796</c:v>
                      </c:pt>
                      <c:pt idx="453">
                        <c:v>535.64813014059303</c:v>
                      </c:pt>
                      <c:pt idx="454">
                        <c:v>535.914549653579</c:v>
                      </c:pt>
                      <c:pt idx="455">
                        <c:v>536.18096916656498</c:v>
                      </c:pt>
                      <c:pt idx="456">
                        <c:v>536.44738867955095</c:v>
                      </c:pt>
                      <c:pt idx="457">
                        <c:v>536.71380819253602</c:v>
                      </c:pt>
                      <c:pt idx="458">
                        <c:v>536.980227705522</c:v>
                      </c:pt>
                      <c:pt idx="459">
                        <c:v>537.24664721850797</c:v>
                      </c:pt>
                      <c:pt idx="460">
                        <c:v>537.51306673149304</c:v>
                      </c:pt>
                      <c:pt idx="461">
                        <c:v>537.77948624447902</c:v>
                      </c:pt>
                      <c:pt idx="462">
                        <c:v>538.04590575746499</c:v>
                      </c:pt>
                      <c:pt idx="463">
                        <c:v>538.31232527045097</c:v>
                      </c:pt>
                      <c:pt idx="464">
                        <c:v>538.57874478343604</c:v>
                      </c:pt>
                      <c:pt idx="465">
                        <c:v>538.84516429642201</c:v>
                      </c:pt>
                      <c:pt idx="466">
                        <c:v>539.11158380940799</c:v>
                      </c:pt>
                      <c:pt idx="467">
                        <c:v>539.37800332239306</c:v>
                      </c:pt>
                      <c:pt idx="468">
                        <c:v>539.64442283537903</c:v>
                      </c:pt>
                      <c:pt idx="469">
                        <c:v>539.91084234836501</c:v>
                      </c:pt>
                      <c:pt idx="470">
                        <c:v>540.17726186134996</c:v>
                      </c:pt>
                      <c:pt idx="471">
                        <c:v>540.44368137433605</c:v>
                      </c:pt>
                      <c:pt idx="472">
                        <c:v>540.71010088732203</c:v>
                      </c:pt>
                      <c:pt idx="473">
                        <c:v>540.97652040030698</c:v>
                      </c:pt>
                      <c:pt idx="474">
                        <c:v>541.24293991329296</c:v>
                      </c:pt>
                      <c:pt idx="475">
                        <c:v>541.50935942627905</c:v>
                      </c:pt>
                      <c:pt idx="476">
                        <c:v>541.77577893926502</c:v>
                      </c:pt>
                      <c:pt idx="477">
                        <c:v>542.04219845224998</c:v>
                      </c:pt>
                      <c:pt idx="478">
                        <c:v>542.30861796523595</c:v>
                      </c:pt>
                      <c:pt idx="479">
                        <c:v>542.57503747822204</c:v>
                      </c:pt>
                      <c:pt idx="480">
                        <c:v>542.841456991207</c:v>
                      </c:pt>
                      <c:pt idx="481">
                        <c:v>543.10787650419297</c:v>
                      </c:pt>
                      <c:pt idx="482">
                        <c:v>543.37429601717895</c:v>
                      </c:pt>
                      <c:pt idx="483">
                        <c:v>543.64071553016402</c:v>
                      </c:pt>
                      <c:pt idx="484">
                        <c:v>543.90713504314999</c:v>
                      </c:pt>
                      <c:pt idx="485">
                        <c:v>544.17355455613597</c:v>
                      </c:pt>
                      <c:pt idx="486">
                        <c:v>544.43997406912194</c:v>
                      </c:pt>
                      <c:pt idx="487">
                        <c:v>544.70639358210701</c:v>
                      </c:pt>
                      <c:pt idx="488">
                        <c:v>544.97281309509299</c:v>
                      </c:pt>
                      <c:pt idx="489">
                        <c:v>545.23923260807896</c:v>
                      </c:pt>
                      <c:pt idx="490">
                        <c:v>545.50565212106403</c:v>
                      </c:pt>
                      <c:pt idx="491">
                        <c:v>545.77207163405001</c:v>
                      </c:pt>
                      <c:pt idx="492">
                        <c:v>546.03849114703598</c:v>
                      </c:pt>
                      <c:pt idx="493">
                        <c:v>546.30491066002105</c:v>
                      </c:pt>
                      <c:pt idx="494">
                        <c:v>546.57133017300703</c:v>
                      </c:pt>
                      <c:pt idx="495">
                        <c:v>546.837749685993</c:v>
                      </c:pt>
                      <c:pt idx="496">
                        <c:v>547.10416919897898</c:v>
                      </c:pt>
                      <c:pt idx="497">
                        <c:v>547.37058871196405</c:v>
                      </c:pt>
                      <c:pt idx="498">
                        <c:v>547.63700822495002</c:v>
                      </c:pt>
                      <c:pt idx="499">
                        <c:v>547.903427737936</c:v>
                      </c:pt>
                      <c:pt idx="500">
                        <c:v>548.16984725092095</c:v>
                      </c:pt>
                      <c:pt idx="501">
                        <c:v>548.43626676390704</c:v>
                      </c:pt>
                      <c:pt idx="502">
                        <c:v>548.70268627689302</c:v>
                      </c:pt>
                      <c:pt idx="503">
                        <c:v>548.96910578987797</c:v>
                      </c:pt>
                      <c:pt idx="504">
                        <c:v>549.23552530286395</c:v>
                      </c:pt>
                      <c:pt idx="505">
                        <c:v>549.50194481585004</c:v>
                      </c:pt>
                      <c:pt idx="506">
                        <c:v>549.76836432883499</c:v>
                      </c:pt>
                      <c:pt idx="507">
                        <c:v>550.03478384182097</c:v>
                      </c:pt>
                      <c:pt idx="508">
                        <c:v>550.30120335480694</c:v>
                      </c:pt>
                      <c:pt idx="509">
                        <c:v>550.56762286779303</c:v>
                      </c:pt>
                      <c:pt idx="510">
                        <c:v>550.83404238077799</c:v>
                      </c:pt>
                      <c:pt idx="511">
                        <c:v>551.10046189376396</c:v>
                      </c:pt>
                      <c:pt idx="512">
                        <c:v>551.36688140675005</c:v>
                      </c:pt>
                      <c:pt idx="513">
                        <c:v>551.63330091973501</c:v>
                      </c:pt>
                      <c:pt idx="514">
                        <c:v>551.89972043272098</c:v>
                      </c:pt>
                      <c:pt idx="515">
                        <c:v>552.16613994570696</c:v>
                      </c:pt>
                      <c:pt idx="516">
                        <c:v>552.43255945869203</c:v>
                      </c:pt>
                      <c:pt idx="517">
                        <c:v>552.698978971678</c:v>
                      </c:pt>
                      <c:pt idx="518">
                        <c:v>552.96539848466398</c:v>
                      </c:pt>
                      <c:pt idx="519">
                        <c:v>553.23181799764996</c:v>
                      </c:pt>
                      <c:pt idx="520">
                        <c:v>553.49823751063502</c:v>
                      </c:pt>
                      <c:pt idx="521">
                        <c:v>553.764657023621</c:v>
                      </c:pt>
                      <c:pt idx="522">
                        <c:v>554.03107653660697</c:v>
                      </c:pt>
                      <c:pt idx="523">
                        <c:v>554.29749604959204</c:v>
                      </c:pt>
                      <c:pt idx="524">
                        <c:v>554.56391556257802</c:v>
                      </c:pt>
                      <c:pt idx="525">
                        <c:v>554.83033507556399</c:v>
                      </c:pt>
                      <c:pt idx="526">
                        <c:v>555.09675458854895</c:v>
                      </c:pt>
                      <c:pt idx="527">
                        <c:v>555.36317410153504</c:v>
                      </c:pt>
                      <c:pt idx="528">
                        <c:v>555.62959361452101</c:v>
                      </c:pt>
                      <c:pt idx="529">
                        <c:v>555.89601312750699</c:v>
                      </c:pt>
                      <c:pt idx="530">
                        <c:v>556.16243264049206</c:v>
                      </c:pt>
                      <c:pt idx="531">
                        <c:v>556.42885215347803</c:v>
                      </c:pt>
                      <c:pt idx="532">
                        <c:v>556.69527166646401</c:v>
                      </c:pt>
                      <c:pt idx="533">
                        <c:v>556.96169117944896</c:v>
                      </c:pt>
                      <c:pt idx="534">
                        <c:v>557.22811069243505</c:v>
                      </c:pt>
                      <c:pt idx="535">
                        <c:v>557.49453020542103</c:v>
                      </c:pt>
                      <c:pt idx="536">
                        <c:v>557.76094971840598</c:v>
                      </c:pt>
                      <c:pt idx="537">
                        <c:v>558.02736923139196</c:v>
                      </c:pt>
                      <c:pt idx="538">
                        <c:v>558.29378874437805</c:v>
                      </c:pt>
                      <c:pt idx="539">
                        <c:v>558.560208257363</c:v>
                      </c:pt>
                      <c:pt idx="540">
                        <c:v>558.82662777034898</c:v>
                      </c:pt>
                      <c:pt idx="541">
                        <c:v>559.09304728333495</c:v>
                      </c:pt>
                      <c:pt idx="542">
                        <c:v>559.35946679632104</c:v>
                      </c:pt>
                      <c:pt idx="543">
                        <c:v>559.625886309306</c:v>
                      </c:pt>
                      <c:pt idx="544">
                        <c:v>559.89230582229197</c:v>
                      </c:pt>
                      <c:pt idx="545">
                        <c:v>560.15872533527795</c:v>
                      </c:pt>
                      <c:pt idx="546">
                        <c:v>560.42514484826302</c:v>
                      </c:pt>
                      <c:pt idx="547">
                        <c:v>560.69156436124899</c:v>
                      </c:pt>
                      <c:pt idx="548">
                        <c:v>560.95798387423497</c:v>
                      </c:pt>
                      <c:pt idx="549">
                        <c:v>561.22440338722095</c:v>
                      </c:pt>
                      <c:pt idx="550">
                        <c:v>561.49082290020601</c:v>
                      </c:pt>
                      <c:pt idx="551">
                        <c:v>561.75724241319199</c:v>
                      </c:pt>
                      <c:pt idx="552">
                        <c:v>562.02366192617797</c:v>
                      </c:pt>
                      <c:pt idx="553">
                        <c:v>562.29008143916303</c:v>
                      </c:pt>
                      <c:pt idx="554">
                        <c:v>562.55650095214901</c:v>
                      </c:pt>
                      <c:pt idx="555">
                        <c:v>562.82292046513498</c:v>
                      </c:pt>
                      <c:pt idx="556">
                        <c:v>563.08933997812005</c:v>
                      </c:pt>
                      <c:pt idx="557">
                        <c:v>563.35575949110603</c:v>
                      </c:pt>
                      <c:pt idx="558">
                        <c:v>563.622179004092</c:v>
                      </c:pt>
                      <c:pt idx="559">
                        <c:v>563.88859851707696</c:v>
                      </c:pt>
                      <c:pt idx="560">
                        <c:v>564.15501803006305</c:v>
                      </c:pt>
                      <c:pt idx="561">
                        <c:v>564.42143754304902</c:v>
                      </c:pt>
                      <c:pt idx="562">
                        <c:v>564.687857056035</c:v>
                      </c:pt>
                      <c:pt idx="563">
                        <c:v>564.95427656901995</c:v>
                      </c:pt>
                      <c:pt idx="564">
                        <c:v>565.22069608200604</c:v>
                      </c:pt>
                      <c:pt idx="565">
                        <c:v>565.48711559499202</c:v>
                      </c:pt>
                      <c:pt idx="566">
                        <c:v>565.75353510797697</c:v>
                      </c:pt>
                      <c:pt idx="567">
                        <c:v>566.01995462096295</c:v>
                      </c:pt>
                      <c:pt idx="568">
                        <c:v>566.28637413394904</c:v>
                      </c:pt>
                      <c:pt idx="569">
                        <c:v>566.55279364693399</c:v>
                      </c:pt>
                      <c:pt idx="570">
                        <c:v>566.81921315991997</c:v>
                      </c:pt>
                      <c:pt idx="571">
                        <c:v>567.08563267290594</c:v>
                      </c:pt>
                      <c:pt idx="572">
                        <c:v>567.35205218589101</c:v>
                      </c:pt>
                      <c:pt idx="573">
                        <c:v>567.61847169887699</c:v>
                      </c:pt>
                      <c:pt idx="574">
                        <c:v>567.88489121186296</c:v>
                      </c:pt>
                      <c:pt idx="575">
                        <c:v>568.15131072484905</c:v>
                      </c:pt>
                      <c:pt idx="576">
                        <c:v>568.41773023783401</c:v>
                      </c:pt>
                      <c:pt idx="577">
                        <c:v>568.68414975081998</c:v>
                      </c:pt>
                      <c:pt idx="578">
                        <c:v>568.95056926380596</c:v>
                      </c:pt>
                      <c:pt idx="579">
                        <c:v>569.21698877679103</c:v>
                      </c:pt>
                      <c:pt idx="580">
                        <c:v>569.483408289777</c:v>
                      </c:pt>
                      <c:pt idx="581">
                        <c:v>569.74982780276298</c:v>
                      </c:pt>
                      <c:pt idx="582">
                        <c:v>570.01624731574896</c:v>
                      </c:pt>
                      <c:pt idx="583">
                        <c:v>570.28266682873402</c:v>
                      </c:pt>
                      <c:pt idx="584">
                        <c:v>570.54908634172</c:v>
                      </c:pt>
                      <c:pt idx="585">
                        <c:v>570.81550585470598</c:v>
                      </c:pt>
                      <c:pt idx="586">
                        <c:v>571.08192536769104</c:v>
                      </c:pt>
                      <c:pt idx="587">
                        <c:v>571.34834488067702</c:v>
                      </c:pt>
                      <c:pt idx="588">
                        <c:v>571.61476439366299</c:v>
                      </c:pt>
                      <c:pt idx="589">
                        <c:v>571.88118390664795</c:v>
                      </c:pt>
                      <c:pt idx="590">
                        <c:v>572.14760341963404</c:v>
                      </c:pt>
                      <c:pt idx="591">
                        <c:v>572.41402293262001</c:v>
                      </c:pt>
                      <c:pt idx="592">
                        <c:v>572.68044244560497</c:v>
                      </c:pt>
                      <c:pt idx="593">
                        <c:v>572.94686195859094</c:v>
                      </c:pt>
                      <c:pt idx="594">
                        <c:v>573.21328147157703</c:v>
                      </c:pt>
                      <c:pt idx="595">
                        <c:v>573.47970098456301</c:v>
                      </c:pt>
                      <c:pt idx="596">
                        <c:v>573.74612049754796</c:v>
                      </c:pt>
                      <c:pt idx="597">
                        <c:v>574.01254001053405</c:v>
                      </c:pt>
                      <c:pt idx="598">
                        <c:v>574.27895952352003</c:v>
                      </c:pt>
                      <c:pt idx="599">
                        <c:v>574.54537903650498</c:v>
                      </c:pt>
                      <c:pt idx="600">
                        <c:v>574.81179854949096</c:v>
                      </c:pt>
                      <c:pt idx="601">
                        <c:v>575.07821806247705</c:v>
                      </c:pt>
                      <c:pt idx="602">
                        <c:v>575.344637575462</c:v>
                      </c:pt>
                      <c:pt idx="603">
                        <c:v>575.61105708844798</c:v>
                      </c:pt>
                      <c:pt idx="604">
                        <c:v>575.87747660143395</c:v>
                      </c:pt>
                      <c:pt idx="605">
                        <c:v>576.14389611441902</c:v>
                      </c:pt>
                      <c:pt idx="606">
                        <c:v>576.410315627405</c:v>
                      </c:pt>
                      <c:pt idx="607">
                        <c:v>576.67673514039097</c:v>
                      </c:pt>
                      <c:pt idx="608">
                        <c:v>576.94315465337695</c:v>
                      </c:pt>
                      <c:pt idx="609">
                        <c:v>577.20957416636202</c:v>
                      </c:pt>
                      <c:pt idx="610">
                        <c:v>577.47599367934799</c:v>
                      </c:pt>
                      <c:pt idx="611">
                        <c:v>577.74241319233397</c:v>
                      </c:pt>
                      <c:pt idx="612">
                        <c:v>578.00883270531904</c:v>
                      </c:pt>
                      <c:pt idx="613">
                        <c:v>578.27525221830501</c:v>
                      </c:pt>
                      <c:pt idx="614">
                        <c:v>578.54167173129099</c:v>
                      </c:pt>
                      <c:pt idx="615">
                        <c:v>578.80809124427697</c:v>
                      </c:pt>
                      <c:pt idx="616">
                        <c:v>579.07451075726203</c:v>
                      </c:pt>
                      <c:pt idx="617">
                        <c:v>579.34093027024801</c:v>
                      </c:pt>
                      <c:pt idx="618">
                        <c:v>579.60734978323399</c:v>
                      </c:pt>
                      <c:pt idx="619">
                        <c:v>579.87376929621905</c:v>
                      </c:pt>
                      <c:pt idx="620">
                        <c:v>580.14018880920503</c:v>
                      </c:pt>
                      <c:pt idx="621">
                        <c:v>580.406608322191</c:v>
                      </c:pt>
                      <c:pt idx="622">
                        <c:v>580.67302783517596</c:v>
                      </c:pt>
                      <c:pt idx="623">
                        <c:v>580.93944734816205</c:v>
                      </c:pt>
                      <c:pt idx="624">
                        <c:v>581.20586686114802</c:v>
                      </c:pt>
                      <c:pt idx="625">
                        <c:v>581.47228637413298</c:v>
                      </c:pt>
                      <c:pt idx="626">
                        <c:v>581.73870588711895</c:v>
                      </c:pt>
                      <c:pt idx="627">
                        <c:v>582.00512540010504</c:v>
                      </c:pt>
                      <c:pt idx="628">
                        <c:v>582.27154491309102</c:v>
                      </c:pt>
                      <c:pt idx="629">
                        <c:v>582.53796442607597</c:v>
                      </c:pt>
                      <c:pt idx="630">
                        <c:v>582.80438393906195</c:v>
                      </c:pt>
                      <c:pt idx="631">
                        <c:v>583.07080345204804</c:v>
                      </c:pt>
                      <c:pt idx="632">
                        <c:v>583.33722296503299</c:v>
                      </c:pt>
                      <c:pt idx="633">
                        <c:v>583.60364247801897</c:v>
                      </c:pt>
                      <c:pt idx="634">
                        <c:v>583.87006199100495</c:v>
                      </c:pt>
                      <c:pt idx="635">
                        <c:v>584.13648150399001</c:v>
                      </c:pt>
                      <c:pt idx="636">
                        <c:v>584.40290101697599</c:v>
                      </c:pt>
                      <c:pt idx="637">
                        <c:v>584.66932052996196</c:v>
                      </c:pt>
                      <c:pt idx="638">
                        <c:v>584.93574004294805</c:v>
                      </c:pt>
                      <c:pt idx="639">
                        <c:v>585.20215955593301</c:v>
                      </c:pt>
                      <c:pt idx="640">
                        <c:v>585.46857906891898</c:v>
                      </c:pt>
                      <c:pt idx="641">
                        <c:v>585.73499858190496</c:v>
                      </c:pt>
                      <c:pt idx="642">
                        <c:v>586.00141809489003</c:v>
                      </c:pt>
                      <c:pt idx="643">
                        <c:v>586.267837607876</c:v>
                      </c:pt>
                      <c:pt idx="644">
                        <c:v>586.53425712086198</c:v>
                      </c:pt>
                      <c:pt idx="645">
                        <c:v>586.80067663384705</c:v>
                      </c:pt>
                      <c:pt idx="646">
                        <c:v>587.06709614683302</c:v>
                      </c:pt>
                      <c:pt idx="647">
                        <c:v>587.333515659819</c:v>
                      </c:pt>
                      <c:pt idx="648">
                        <c:v>587.59993517280498</c:v>
                      </c:pt>
                      <c:pt idx="649">
                        <c:v>587.86635468579004</c:v>
                      </c:pt>
                      <c:pt idx="650">
                        <c:v>588.13277419877602</c:v>
                      </c:pt>
                      <c:pt idx="651">
                        <c:v>588.399193711762</c:v>
                      </c:pt>
                      <c:pt idx="652">
                        <c:v>588.66561322474695</c:v>
                      </c:pt>
                      <c:pt idx="653">
                        <c:v>588.93203273773304</c:v>
                      </c:pt>
                      <c:pt idx="654">
                        <c:v>589.19845225071901</c:v>
                      </c:pt>
                      <c:pt idx="655">
                        <c:v>589.46487176370397</c:v>
                      </c:pt>
                      <c:pt idx="656">
                        <c:v>589.73129127668994</c:v>
                      </c:pt>
                      <c:pt idx="657">
                        <c:v>589.99771078967603</c:v>
                      </c:pt>
                      <c:pt idx="658">
                        <c:v>590.26413030266099</c:v>
                      </c:pt>
                      <c:pt idx="659">
                        <c:v>590.53054981564696</c:v>
                      </c:pt>
                      <c:pt idx="660">
                        <c:v>590.79696932863305</c:v>
                      </c:pt>
                      <c:pt idx="661">
                        <c:v>591.06338884161903</c:v>
                      </c:pt>
                      <c:pt idx="662">
                        <c:v>591.32980835460398</c:v>
                      </c:pt>
                      <c:pt idx="663">
                        <c:v>591.59622786758996</c:v>
                      </c:pt>
                      <c:pt idx="664">
                        <c:v>591.86264738057605</c:v>
                      </c:pt>
                      <c:pt idx="665">
                        <c:v>592.129066893561</c:v>
                      </c:pt>
                      <c:pt idx="666">
                        <c:v>592.39548640654698</c:v>
                      </c:pt>
                      <c:pt idx="667">
                        <c:v>592.66190591953296</c:v>
                      </c:pt>
                      <c:pt idx="668">
                        <c:v>592.92832543251802</c:v>
                      </c:pt>
                      <c:pt idx="669">
                        <c:v>593.194744945504</c:v>
                      </c:pt>
                      <c:pt idx="670">
                        <c:v>593.46116445848998</c:v>
                      </c:pt>
                      <c:pt idx="671">
                        <c:v>593.72758397147595</c:v>
                      </c:pt>
                      <c:pt idx="672">
                        <c:v>593.99400348446102</c:v>
                      </c:pt>
                      <c:pt idx="673">
                        <c:v>594.26042299744699</c:v>
                      </c:pt>
                      <c:pt idx="674">
                        <c:v>594.52684251043297</c:v>
                      </c:pt>
                      <c:pt idx="675">
                        <c:v>594.79326202341804</c:v>
                      </c:pt>
                      <c:pt idx="676">
                        <c:v>595.05968153640401</c:v>
                      </c:pt>
                      <c:pt idx="677">
                        <c:v>595.32610104938999</c:v>
                      </c:pt>
                      <c:pt idx="678">
                        <c:v>595.59252056237494</c:v>
                      </c:pt>
                      <c:pt idx="679">
                        <c:v>595.85894007536103</c:v>
                      </c:pt>
                      <c:pt idx="680">
                        <c:v>596.12535958834701</c:v>
                      </c:pt>
                      <c:pt idx="681">
                        <c:v>596.39177910133299</c:v>
                      </c:pt>
                      <c:pt idx="682">
                        <c:v>596.65819861431805</c:v>
                      </c:pt>
                      <c:pt idx="683">
                        <c:v>596.92461812730403</c:v>
                      </c:pt>
                      <c:pt idx="684">
                        <c:v>597.19103764029001</c:v>
                      </c:pt>
                      <c:pt idx="685">
                        <c:v>597.45745715327496</c:v>
                      </c:pt>
                      <c:pt idx="686">
                        <c:v>597.72387666626105</c:v>
                      </c:pt>
                      <c:pt idx="687">
                        <c:v>597.99029617924703</c:v>
                      </c:pt>
                      <c:pt idx="688">
                        <c:v>598.25671569223198</c:v>
                      </c:pt>
                      <c:pt idx="689">
                        <c:v>598.52313520521795</c:v>
                      </c:pt>
                      <c:pt idx="690">
                        <c:v>598.78955471820404</c:v>
                      </c:pt>
                      <c:pt idx="691">
                        <c:v>599.05597423119002</c:v>
                      </c:pt>
                      <c:pt idx="692">
                        <c:v>599.32239374417497</c:v>
                      </c:pt>
                      <c:pt idx="693">
                        <c:v>599.58881325716095</c:v>
                      </c:pt>
                      <c:pt idx="694">
                        <c:v>599.85523277014704</c:v>
                      </c:pt>
                      <c:pt idx="695">
                        <c:v>600.12165228313199</c:v>
                      </c:pt>
                      <c:pt idx="696">
                        <c:v>600.38807179611797</c:v>
                      </c:pt>
                      <c:pt idx="697">
                        <c:v>600.65449130910395</c:v>
                      </c:pt>
                      <c:pt idx="698">
                        <c:v>600.92091082208901</c:v>
                      </c:pt>
                      <c:pt idx="699">
                        <c:v>601.18733033507499</c:v>
                      </c:pt>
                      <c:pt idx="700">
                        <c:v>601.45374984806097</c:v>
                      </c:pt>
                      <c:pt idx="701">
                        <c:v>601.72016936104603</c:v>
                      </c:pt>
                      <c:pt idx="702">
                        <c:v>601.98658887403201</c:v>
                      </c:pt>
                      <c:pt idx="703">
                        <c:v>602.25300838701799</c:v>
                      </c:pt>
                      <c:pt idx="704">
                        <c:v>602.51942790000396</c:v>
                      </c:pt>
                      <c:pt idx="705">
                        <c:v>602.78584741298903</c:v>
                      </c:pt>
                      <c:pt idx="706">
                        <c:v>603.052266925975</c:v>
                      </c:pt>
                      <c:pt idx="707">
                        <c:v>603.31868643896098</c:v>
                      </c:pt>
                      <c:pt idx="708">
                        <c:v>603.58510595194605</c:v>
                      </c:pt>
                      <c:pt idx="709">
                        <c:v>603.85152546493202</c:v>
                      </c:pt>
                      <c:pt idx="710">
                        <c:v>604.117944977918</c:v>
                      </c:pt>
                      <c:pt idx="711">
                        <c:v>604.38436449090295</c:v>
                      </c:pt>
                      <c:pt idx="712">
                        <c:v>604.65078400388904</c:v>
                      </c:pt>
                      <c:pt idx="713">
                        <c:v>604.91720351687502</c:v>
                      </c:pt>
                      <c:pt idx="714">
                        <c:v>605.183623029861</c:v>
                      </c:pt>
                      <c:pt idx="715">
                        <c:v>605.45004254284595</c:v>
                      </c:pt>
                      <c:pt idx="716">
                        <c:v>605.71646205583204</c:v>
                      </c:pt>
                      <c:pt idx="717">
                        <c:v>605.98288156881802</c:v>
                      </c:pt>
                      <c:pt idx="718">
                        <c:v>606.24930108180297</c:v>
                      </c:pt>
                      <c:pt idx="719">
                        <c:v>606.51572059478895</c:v>
                      </c:pt>
                      <c:pt idx="720">
                        <c:v>606.78214010777504</c:v>
                      </c:pt>
                      <c:pt idx="721">
                        <c:v>607.04855962075999</c:v>
                      </c:pt>
                      <c:pt idx="722">
                        <c:v>607.31497913374596</c:v>
                      </c:pt>
                      <c:pt idx="723">
                        <c:v>607.58139864673205</c:v>
                      </c:pt>
                      <c:pt idx="724">
                        <c:v>607.84781815971803</c:v>
                      </c:pt>
                      <c:pt idx="725">
                        <c:v>608.11423767270298</c:v>
                      </c:pt>
                      <c:pt idx="726">
                        <c:v>608.38065718568896</c:v>
                      </c:pt>
                      <c:pt idx="727">
                        <c:v>608.64707669867505</c:v>
                      </c:pt>
                      <c:pt idx="728">
                        <c:v>608.91349621166</c:v>
                      </c:pt>
                      <c:pt idx="729">
                        <c:v>609.17991572464598</c:v>
                      </c:pt>
                      <c:pt idx="730">
                        <c:v>609.44633523763196</c:v>
                      </c:pt>
                      <c:pt idx="731">
                        <c:v>609.71275475061702</c:v>
                      </c:pt>
                      <c:pt idx="732">
                        <c:v>609.979174263603</c:v>
                      </c:pt>
                      <c:pt idx="733">
                        <c:v>610.24559377658898</c:v>
                      </c:pt>
                      <c:pt idx="734">
                        <c:v>610.51201328957495</c:v>
                      </c:pt>
                      <c:pt idx="735">
                        <c:v>610.77843280256002</c:v>
                      </c:pt>
                      <c:pt idx="736">
                        <c:v>611.044852315546</c:v>
                      </c:pt>
                      <c:pt idx="737">
                        <c:v>611.31127182853197</c:v>
                      </c:pt>
                      <c:pt idx="738">
                        <c:v>611.57769134151704</c:v>
                      </c:pt>
                      <c:pt idx="739">
                        <c:v>611.84411085450301</c:v>
                      </c:pt>
                      <c:pt idx="740">
                        <c:v>612.11053036748899</c:v>
                      </c:pt>
                      <c:pt idx="741">
                        <c:v>612.37694988047394</c:v>
                      </c:pt>
                      <c:pt idx="742">
                        <c:v>612.64336939346003</c:v>
                      </c:pt>
                      <c:pt idx="743">
                        <c:v>612.90978890644601</c:v>
                      </c:pt>
                      <c:pt idx="744">
                        <c:v>613.17620841943199</c:v>
                      </c:pt>
                      <c:pt idx="745">
                        <c:v>613.44262793241705</c:v>
                      </c:pt>
                      <c:pt idx="746">
                        <c:v>613.70904744540303</c:v>
                      </c:pt>
                      <c:pt idx="747">
                        <c:v>613.97546695838901</c:v>
                      </c:pt>
                      <c:pt idx="748">
                        <c:v>614.24188647137396</c:v>
                      </c:pt>
                      <c:pt idx="749">
                        <c:v>614.50830598436005</c:v>
                      </c:pt>
                      <c:pt idx="750">
                        <c:v>614.77472549734603</c:v>
                      </c:pt>
                      <c:pt idx="751">
                        <c:v>615.04114501033098</c:v>
                      </c:pt>
                      <c:pt idx="752">
                        <c:v>615.30756452331696</c:v>
                      </c:pt>
                      <c:pt idx="753">
                        <c:v>615.57398403630305</c:v>
                      </c:pt>
                      <c:pt idx="754">
                        <c:v>615.840403549288</c:v>
                      </c:pt>
                      <c:pt idx="755">
                        <c:v>616.10682306227397</c:v>
                      </c:pt>
                      <c:pt idx="756">
                        <c:v>616.37324257525995</c:v>
                      </c:pt>
                      <c:pt idx="757">
                        <c:v>616.63966208824604</c:v>
                      </c:pt>
                      <c:pt idx="758">
                        <c:v>616.90608160123099</c:v>
                      </c:pt>
                      <c:pt idx="759">
                        <c:v>617.17250111421697</c:v>
                      </c:pt>
                      <c:pt idx="760">
                        <c:v>617.43892062720295</c:v>
                      </c:pt>
                      <c:pt idx="761">
                        <c:v>617.70534014018801</c:v>
                      </c:pt>
                      <c:pt idx="762">
                        <c:v>617.97175965317399</c:v>
                      </c:pt>
                      <c:pt idx="763">
                        <c:v>618.23817916615997</c:v>
                      </c:pt>
                      <c:pt idx="764">
                        <c:v>618.50459867914503</c:v>
                      </c:pt>
                      <c:pt idx="765">
                        <c:v>618.77101819213101</c:v>
                      </c:pt>
                      <c:pt idx="766">
                        <c:v>619.03743770511699</c:v>
                      </c:pt>
                      <c:pt idx="767">
                        <c:v>619.30385721810296</c:v>
                      </c:pt>
                      <c:pt idx="768">
                        <c:v>619.57027673108803</c:v>
                      </c:pt>
                      <c:pt idx="769">
                        <c:v>619.83669624407401</c:v>
                      </c:pt>
                      <c:pt idx="770">
                        <c:v>620.10311575705998</c:v>
                      </c:pt>
                      <c:pt idx="771">
                        <c:v>620.36953527004505</c:v>
                      </c:pt>
                      <c:pt idx="772">
                        <c:v>620.63595478303102</c:v>
                      </c:pt>
                      <c:pt idx="773">
                        <c:v>620.902374296017</c:v>
                      </c:pt>
                      <c:pt idx="774">
                        <c:v>621.16879380900195</c:v>
                      </c:pt>
                      <c:pt idx="775">
                        <c:v>621.43521332198804</c:v>
                      </c:pt>
                      <c:pt idx="776">
                        <c:v>621.70163283497402</c:v>
                      </c:pt>
                      <c:pt idx="777">
                        <c:v>621.96805234796</c:v>
                      </c:pt>
                      <c:pt idx="778">
                        <c:v>622.23447186094495</c:v>
                      </c:pt>
                      <c:pt idx="779">
                        <c:v>622.50089137393104</c:v>
                      </c:pt>
                      <c:pt idx="780">
                        <c:v>622.76731088691702</c:v>
                      </c:pt>
                      <c:pt idx="781">
                        <c:v>623.03373039990197</c:v>
                      </c:pt>
                      <c:pt idx="782">
                        <c:v>623.30014991288795</c:v>
                      </c:pt>
                      <c:pt idx="783">
                        <c:v>623.56656942587404</c:v>
                      </c:pt>
                      <c:pt idx="784">
                        <c:v>623.83298893885899</c:v>
                      </c:pt>
                      <c:pt idx="785">
                        <c:v>624.09940845184497</c:v>
                      </c:pt>
                      <c:pt idx="786">
                        <c:v>624.36582796483106</c:v>
                      </c:pt>
                      <c:pt idx="787">
                        <c:v>624.63224747781601</c:v>
                      </c:pt>
                      <c:pt idx="788">
                        <c:v>624.89866699080198</c:v>
                      </c:pt>
                      <c:pt idx="789">
                        <c:v>625.16508650378796</c:v>
                      </c:pt>
                      <c:pt idx="790">
                        <c:v>625.43150601677405</c:v>
                      </c:pt>
                      <c:pt idx="791">
                        <c:v>625.697925529759</c:v>
                      </c:pt>
                      <c:pt idx="792">
                        <c:v>625.96434504274498</c:v>
                      </c:pt>
                      <c:pt idx="793">
                        <c:v>626.23076455573096</c:v>
                      </c:pt>
                      <c:pt idx="794">
                        <c:v>626.49718406871602</c:v>
                      </c:pt>
                      <c:pt idx="795">
                        <c:v>626.763603581702</c:v>
                      </c:pt>
                      <c:pt idx="796">
                        <c:v>627.03002309468798</c:v>
                      </c:pt>
                      <c:pt idx="797">
                        <c:v>627.29644260767395</c:v>
                      </c:pt>
                      <c:pt idx="798">
                        <c:v>627.56286212065902</c:v>
                      </c:pt>
                      <c:pt idx="799">
                        <c:v>627.829281633645</c:v>
                      </c:pt>
                      <c:pt idx="800">
                        <c:v>628.09570114663097</c:v>
                      </c:pt>
                      <c:pt idx="801">
                        <c:v>628.36212065961604</c:v>
                      </c:pt>
                      <c:pt idx="802">
                        <c:v>628.62854017260202</c:v>
                      </c:pt>
                      <c:pt idx="803">
                        <c:v>628.89495968558799</c:v>
                      </c:pt>
                      <c:pt idx="804">
                        <c:v>629.16137919857294</c:v>
                      </c:pt>
                      <c:pt idx="805">
                        <c:v>629.42779871155903</c:v>
                      </c:pt>
                      <c:pt idx="806">
                        <c:v>629.69421822454501</c:v>
                      </c:pt>
                      <c:pt idx="807">
                        <c:v>629.96063773752996</c:v>
                      </c:pt>
                      <c:pt idx="808">
                        <c:v>630.22705725051605</c:v>
                      </c:pt>
                      <c:pt idx="809">
                        <c:v>630.49347676350203</c:v>
                      </c:pt>
                      <c:pt idx="810">
                        <c:v>630.75989627648801</c:v>
                      </c:pt>
                      <c:pt idx="811">
                        <c:v>631.02631578947296</c:v>
                      </c:pt>
                      <c:pt idx="812">
                        <c:v>631.29273530245905</c:v>
                      </c:pt>
                      <c:pt idx="813">
                        <c:v>631.55915481544503</c:v>
                      </c:pt>
                      <c:pt idx="814">
                        <c:v>631.82557432842998</c:v>
                      </c:pt>
                      <c:pt idx="815">
                        <c:v>632.09199384141596</c:v>
                      </c:pt>
                      <c:pt idx="816">
                        <c:v>632.35841335440205</c:v>
                      </c:pt>
                      <c:pt idx="817">
                        <c:v>632.624832867387</c:v>
                      </c:pt>
                      <c:pt idx="818">
                        <c:v>632.89125238037298</c:v>
                      </c:pt>
                      <c:pt idx="819">
                        <c:v>633.15767189335895</c:v>
                      </c:pt>
                      <c:pt idx="820">
                        <c:v>633.42409140634402</c:v>
                      </c:pt>
                      <c:pt idx="821">
                        <c:v>633.69051091932999</c:v>
                      </c:pt>
                      <c:pt idx="822">
                        <c:v>633.95693043231597</c:v>
                      </c:pt>
                      <c:pt idx="823">
                        <c:v>634.22334994530195</c:v>
                      </c:pt>
                      <c:pt idx="824">
                        <c:v>634.48976945828701</c:v>
                      </c:pt>
                      <c:pt idx="825">
                        <c:v>634.75618897127299</c:v>
                      </c:pt>
                      <c:pt idx="826">
                        <c:v>635.02260848425897</c:v>
                      </c:pt>
                      <c:pt idx="827">
                        <c:v>635.28902799724403</c:v>
                      </c:pt>
                      <c:pt idx="828">
                        <c:v>635.55544751023001</c:v>
                      </c:pt>
                      <c:pt idx="829">
                        <c:v>635.82186702321599</c:v>
                      </c:pt>
                      <c:pt idx="830">
                        <c:v>636.08828653620196</c:v>
                      </c:pt>
                      <c:pt idx="831">
                        <c:v>636.35470604918703</c:v>
                      </c:pt>
                      <c:pt idx="832">
                        <c:v>636.62112556217301</c:v>
                      </c:pt>
                      <c:pt idx="833">
                        <c:v>636.88754507515898</c:v>
                      </c:pt>
                      <c:pt idx="834">
                        <c:v>637.15396458814405</c:v>
                      </c:pt>
                      <c:pt idx="835">
                        <c:v>637.42038410113003</c:v>
                      </c:pt>
                      <c:pt idx="836">
                        <c:v>637.686803614116</c:v>
                      </c:pt>
                      <c:pt idx="837">
                        <c:v>637.95322312710096</c:v>
                      </c:pt>
                      <c:pt idx="838">
                        <c:v>638.21964264008705</c:v>
                      </c:pt>
                      <c:pt idx="839">
                        <c:v>638.48606215307302</c:v>
                      </c:pt>
                      <c:pt idx="840">
                        <c:v>638.75248166605797</c:v>
                      </c:pt>
                      <c:pt idx="841">
                        <c:v>639.01890117904395</c:v>
                      </c:pt>
                      <c:pt idx="842">
                        <c:v>639.28532069203004</c:v>
                      </c:pt>
                      <c:pt idx="843">
                        <c:v>639.55174020501602</c:v>
                      </c:pt>
                      <c:pt idx="844">
                        <c:v>639.81815971800097</c:v>
                      </c:pt>
                      <c:pt idx="845">
                        <c:v>640.08457923098695</c:v>
                      </c:pt>
                      <c:pt idx="846">
                        <c:v>640.35099874397304</c:v>
                      </c:pt>
                      <c:pt idx="847">
                        <c:v>640.61741825695799</c:v>
                      </c:pt>
                      <c:pt idx="848">
                        <c:v>640.88383776994397</c:v>
                      </c:pt>
                      <c:pt idx="849">
                        <c:v>641.15025728293006</c:v>
                      </c:pt>
                      <c:pt idx="850">
                        <c:v>641.41667679591501</c:v>
                      </c:pt>
                      <c:pt idx="851">
                        <c:v>641.68309630890099</c:v>
                      </c:pt>
                      <c:pt idx="852">
                        <c:v>641.94951582188696</c:v>
                      </c:pt>
                      <c:pt idx="853">
                        <c:v>642.21593533487203</c:v>
                      </c:pt>
                      <c:pt idx="854">
                        <c:v>642.48235484785801</c:v>
                      </c:pt>
                      <c:pt idx="855">
                        <c:v>642.74877436084398</c:v>
                      </c:pt>
                      <c:pt idx="856">
                        <c:v>643.01519387382996</c:v>
                      </c:pt>
                      <c:pt idx="857">
                        <c:v>643.28161338681502</c:v>
                      </c:pt>
                      <c:pt idx="858">
                        <c:v>643.548032899801</c:v>
                      </c:pt>
                      <c:pt idx="859">
                        <c:v>643.81445241278698</c:v>
                      </c:pt>
                      <c:pt idx="860">
                        <c:v>644.08087192577204</c:v>
                      </c:pt>
                      <c:pt idx="861">
                        <c:v>644.34729143875802</c:v>
                      </c:pt>
                      <c:pt idx="862">
                        <c:v>644.613710951744</c:v>
                      </c:pt>
                      <c:pt idx="863">
                        <c:v>644.88013046472997</c:v>
                      </c:pt>
                      <c:pt idx="864">
                        <c:v>645.14654997771504</c:v>
                      </c:pt>
                      <c:pt idx="865">
                        <c:v>645.41296949070102</c:v>
                      </c:pt>
                      <c:pt idx="866">
                        <c:v>645.67938900368699</c:v>
                      </c:pt>
                      <c:pt idx="867">
                        <c:v>645.94580851667195</c:v>
                      </c:pt>
                      <c:pt idx="868">
                        <c:v>646.21222802965804</c:v>
                      </c:pt>
                      <c:pt idx="869">
                        <c:v>646.47864754264401</c:v>
                      </c:pt>
                      <c:pt idx="870">
                        <c:v>646.74506705562897</c:v>
                      </c:pt>
                      <c:pt idx="871">
                        <c:v>647.01148656861506</c:v>
                      </c:pt>
                      <c:pt idx="872">
                        <c:v>647.27790608160103</c:v>
                      </c:pt>
                      <c:pt idx="873">
                        <c:v>647.54432559458598</c:v>
                      </c:pt>
                      <c:pt idx="874">
                        <c:v>647.81074510757196</c:v>
                      </c:pt>
                      <c:pt idx="875">
                        <c:v>648.07716462055805</c:v>
                      </c:pt>
                      <c:pt idx="876">
                        <c:v>648.34358413354403</c:v>
                      </c:pt>
                      <c:pt idx="877">
                        <c:v>648.61000364652898</c:v>
                      </c:pt>
                      <c:pt idx="878">
                        <c:v>648.87642315951496</c:v>
                      </c:pt>
                      <c:pt idx="879">
                        <c:v>649.14284267250105</c:v>
                      </c:pt>
                      <c:pt idx="880">
                        <c:v>649.409262185486</c:v>
                      </c:pt>
                      <c:pt idx="881">
                        <c:v>649.67568169847198</c:v>
                      </c:pt>
                      <c:pt idx="882">
                        <c:v>649.94210121145795</c:v>
                      </c:pt>
                      <c:pt idx="883">
                        <c:v>650.20852072444302</c:v>
                      </c:pt>
                      <c:pt idx="884">
                        <c:v>650.474940237429</c:v>
                      </c:pt>
                      <c:pt idx="885">
                        <c:v>650.74135975041497</c:v>
                      </c:pt>
                      <c:pt idx="886">
                        <c:v>651.00777926340095</c:v>
                      </c:pt>
                      <c:pt idx="887">
                        <c:v>651.27419877638602</c:v>
                      </c:pt>
                      <c:pt idx="888">
                        <c:v>651.54061828937199</c:v>
                      </c:pt>
                      <c:pt idx="889">
                        <c:v>651.80703780235797</c:v>
                      </c:pt>
                      <c:pt idx="890">
                        <c:v>652.07345731534303</c:v>
                      </c:pt>
                      <c:pt idx="891">
                        <c:v>652.33987682832901</c:v>
                      </c:pt>
                      <c:pt idx="892">
                        <c:v>652.60629634131499</c:v>
                      </c:pt>
                      <c:pt idx="893">
                        <c:v>652.87271585430005</c:v>
                      </c:pt>
                      <c:pt idx="894">
                        <c:v>653.13913536728603</c:v>
                      </c:pt>
                      <c:pt idx="895">
                        <c:v>653.40555488027201</c:v>
                      </c:pt>
                      <c:pt idx="896">
                        <c:v>653.67197439325798</c:v>
                      </c:pt>
                      <c:pt idx="897">
                        <c:v>653.93839390624305</c:v>
                      </c:pt>
                      <c:pt idx="898">
                        <c:v>654.20481341922903</c:v>
                      </c:pt>
                      <c:pt idx="899">
                        <c:v>654.471232932215</c:v>
                      </c:pt>
                      <c:pt idx="900">
                        <c:v>654.73765244519996</c:v>
                      </c:pt>
                      <c:pt idx="901">
                        <c:v>655.00407195818605</c:v>
                      </c:pt>
                      <c:pt idx="902">
                        <c:v>655.27049147117202</c:v>
                      </c:pt>
                      <c:pt idx="903">
                        <c:v>655.53691098415698</c:v>
                      </c:pt>
                      <c:pt idx="904">
                        <c:v>655.80333049714295</c:v>
                      </c:pt>
                      <c:pt idx="905">
                        <c:v>656.06975001012904</c:v>
                      </c:pt>
                      <c:pt idx="906">
                        <c:v>656.33616952311399</c:v>
                      </c:pt>
                      <c:pt idx="907">
                        <c:v>656.60258903609997</c:v>
                      </c:pt>
                      <c:pt idx="908">
                        <c:v>656.86900854908595</c:v>
                      </c:pt>
                      <c:pt idx="909">
                        <c:v>657.13542806207204</c:v>
                      </c:pt>
                      <c:pt idx="910">
                        <c:v>657.40184757505699</c:v>
                      </c:pt>
                      <c:pt idx="911">
                        <c:v>657.66826708804297</c:v>
                      </c:pt>
                      <c:pt idx="912">
                        <c:v>657.93468660102894</c:v>
                      </c:pt>
                      <c:pt idx="913">
                        <c:v>658.20110611401401</c:v>
                      </c:pt>
                      <c:pt idx="914">
                        <c:v>658.46752562699999</c:v>
                      </c:pt>
                      <c:pt idx="915">
                        <c:v>658.73394513998596</c:v>
                      </c:pt>
                      <c:pt idx="916">
                        <c:v>659.00036465297103</c:v>
                      </c:pt>
                      <c:pt idx="917">
                        <c:v>659.26678416595701</c:v>
                      </c:pt>
                      <c:pt idx="918">
                        <c:v>659.53320367894298</c:v>
                      </c:pt>
                      <c:pt idx="919">
                        <c:v>659.79962319192896</c:v>
                      </c:pt>
                      <c:pt idx="920">
                        <c:v>660.06604270491403</c:v>
                      </c:pt>
                      <c:pt idx="921">
                        <c:v>660.3324622179</c:v>
                      </c:pt>
                      <c:pt idx="922">
                        <c:v>660.59888173088598</c:v>
                      </c:pt>
                      <c:pt idx="923">
                        <c:v>660.86530124387104</c:v>
                      </c:pt>
                      <c:pt idx="924">
                        <c:v>661.13172075685702</c:v>
                      </c:pt>
                      <c:pt idx="925">
                        <c:v>661.398140269843</c:v>
                      </c:pt>
                      <c:pt idx="926">
                        <c:v>661.66455978282795</c:v>
                      </c:pt>
                      <c:pt idx="927">
                        <c:v>661.93097929581404</c:v>
                      </c:pt>
                      <c:pt idx="928">
                        <c:v>662.19739880880002</c:v>
                      </c:pt>
                      <c:pt idx="929">
                        <c:v>662.46381832178599</c:v>
                      </c:pt>
                      <c:pt idx="930">
                        <c:v>662.73023783477095</c:v>
                      </c:pt>
                      <c:pt idx="931">
                        <c:v>662.99665734775704</c:v>
                      </c:pt>
                      <c:pt idx="932">
                        <c:v>663.26307686074301</c:v>
                      </c:pt>
                      <c:pt idx="933">
                        <c:v>663.52949637372797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Sheet1!$A$2:$A$936</c15:sqref>
                        </c15:formulaRef>
                      </c:ext>
                    </c:extLst>
                    <c:numCache>
                      <c:formatCode>0.00</c:formatCode>
                      <c:ptCount val="935"/>
                      <c:pt idx="0">
                        <c:v>414.960090758072</c:v>
                      </c:pt>
                      <c:pt idx="1">
                        <c:v>415.22651027105798</c:v>
                      </c:pt>
                      <c:pt idx="2">
                        <c:v>415.49292978404401</c:v>
                      </c:pt>
                      <c:pt idx="3">
                        <c:v>415.75934929702998</c:v>
                      </c:pt>
                      <c:pt idx="4">
                        <c:v>416.02576881001499</c:v>
                      </c:pt>
                      <c:pt idx="5">
                        <c:v>416.29218832300103</c:v>
                      </c:pt>
                      <c:pt idx="6">
                        <c:v>416.558607835987</c:v>
                      </c:pt>
                      <c:pt idx="7">
                        <c:v>416.82502734897201</c:v>
                      </c:pt>
                      <c:pt idx="8">
                        <c:v>417.09144686195799</c:v>
                      </c:pt>
                      <c:pt idx="9">
                        <c:v>417.35786637494402</c:v>
                      </c:pt>
                      <c:pt idx="10">
                        <c:v>417.62428588793</c:v>
                      </c:pt>
                      <c:pt idx="11">
                        <c:v>417.89070540091501</c:v>
                      </c:pt>
                      <c:pt idx="12">
                        <c:v>418.15712491390099</c:v>
                      </c:pt>
                      <c:pt idx="13">
                        <c:v>418.42354442688702</c:v>
                      </c:pt>
                      <c:pt idx="14">
                        <c:v>418.68996393987197</c:v>
                      </c:pt>
                      <c:pt idx="15">
                        <c:v>418.95638345285801</c:v>
                      </c:pt>
                      <c:pt idx="16">
                        <c:v>419.22280296584398</c:v>
                      </c:pt>
                      <c:pt idx="17">
                        <c:v>419.48922247882899</c:v>
                      </c:pt>
                      <c:pt idx="18">
                        <c:v>419.75564199181503</c:v>
                      </c:pt>
                      <c:pt idx="19">
                        <c:v>420.022061504801</c:v>
                      </c:pt>
                      <c:pt idx="20">
                        <c:v>420.28848101778601</c:v>
                      </c:pt>
                      <c:pt idx="21">
                        <c:v>420.55490053077199</c:v>
                      </c:pt>
                      <c:pt idx="22">
                        <c:v>420.82132004375802</c:v>
                      </c:pt>
                      <c:pt idx="23">
                        <c:v>421.087739556744</c:v>
                      </c:pt>
                      <c:pt idx="24">
                        <c:v>421.35415906972901</c:v>
                      </c:pt>
                      <c:pt idx="25">
                        <c:v>421.62057858271498</c:v>
                      </c:pt>
                      <c:pt idx="26">
                        <c:v>421.88699809570102</c:v>
                      </c:pt>
                      <c:pt idx="27">
                        <c:v>422.15341760868603</c:v>
                      </c:pt>
                      <c:pt idx="28">
                        <c:v>422.419837121672</c:v>
                      </c:pt>
                      <c:pt idx="29">
                        <c:v>422.68625663465798</c:v>
                      </c:pt>
                      <c:pt idx="30">
                        <c:v>422.95267614764299</c:v>
                      </c:pt>
                      <c:pt idx="31">
                        <c:v>423.21909566062902</c:v>
                      </c:pt>
                      <c:pt idx="32">
                        <c:v>423.485515173615</c:v>
                      </c:pt>
                      <c:pt idx="33">
                        <c:v>423.75193468660098</c:v>
                      </c:pt>
                      <c:pt idx="34">
                        <c:v>424.01835419958599</c:v>
                      </c:pt>
                      <c:pt idx="35">
                        <c:v>424.28477371257202</c:v>
                      </c:pt>
                      <c:pt idx="36">
                        <c:v>424.55119322555799</c:v>
                      </c:pt>
                      <c:pt idx="37">
                        <c:v>424.817612738543</c:v>
                      </c:pt>
                      <c:pt idx="38">
                        <c:v>425.08403225152898</c:v>
                      </c:pt>
                      <c:pt idx="39">
                        <c:v>425.35045176451501</c:v>
                      </c:pt>
                      <c:pt idx="40">
                        <c:v>425.61687127750002</c:v>
                      </c:pt>
                      <c:pt idx="41">
                        <c:v>425.883290790486</c:v>
                      </c:pt>
                      <c:pt idx="42">
                        <c:v>426.14971030347198</c:v>
                      </c:pt>
                      <c:pt idx="43">
                        <c:v>426.41612981645801</c:v>
                      </c:pt>
                      <c:pt idx="44">
                        <c:v>426.68254932944302</c:v>
                      </c:pt>
                      <c:pt idx="45">
                        <c:v>426.948968842429</c:v>
                      </c:pt>
                      <c:pt idx="46">
                        <c:v>427.21538835541497</c:v>
                      </c:pt>
                      <c:pt idx="47">
                        <c:v>427.48180786839998</c:v>
                      </c:pt>
                      <c:pt idx="48">
                        <c:v>427.74822738138602</c:v>
                      </c:pt>
                      <c:pt idx="49">
                        <c:v>428.01464689437199</c:v>
                      </c:pt>
                      <c:pt idx="50">
                        <c:v>428.281066407357</c:v>
                      </c:pt>
                      <c:pt idx="51">
                        <c:v>428.54748592034298</c:v>
                      </c:pt>
                      <c:pt idx="52">
                        <c:v>428.81390543332901</c:v>
                      </c:pt>
                      <c:pt idx="53">
                        <c:v>429.08032494631402</c:v>
                      </c:pt>
                      <c:pt idx="54">
                        <c:v>429.3467444593</c:v>
                      </c:pt>
                      <c:pt idx="55">
                        <c:v>429.61316397228597</c:v>
                      </c:pt>
                      <c:pt idx="56">
                        <c:v>429.87958348527201</c:v>
                      </c:pt>
                      <c:pt idx="57">
                        <c:v>430.14600299825702</c:v>
                      </c:pt>
                      <c:pt idx="58">
                        <c:v>430.41242251124299</c:v>
                      </c:pt>
                      <c:pt idx="59">
                        <c:v>430.67884202422903</c:v>
                      </c:pt>
                      <c:pt idx="60">
                        <c:v>430.94526153721398</c:v>
                      </c:pt>
                      <c:pt idx="61">
                        <c:v>431.21168105020001</c:v>
                      </c:pt>
                      <c:pt idx="62">
                        <c:v>431.47810056318599</c:v>
                      </c:pt>
                      <c:pt idx="63">
                        <c:v>431.744520076171</c:v>
                      </c:pt>
                      <c:pt idx="64">
                        <c:v>432.01093958915698</c:v>
                      </c:pt>
                      <c:pt idx="65">
                        <c:v>432.27735910214301</c:v>
                      </c:pt>
                      <c:pt idx="66">
                        <c:v>432.54377861512899</c:v>
                      </c:pt>
                      <c:pt idx="67">
                        <c:v>432.810198128114</c:v>
                      </c:pt>
                      <c:pt idx="68">
                        <c:v>433.07661764109997</c:v>
                      </c:pt>
                      <c:pt idx="69">
                        <c:v>433.34303715408601</c:v>
                      </c:pt>
                      <c:pt idx="70">
                        <c:v>433.60945666707102</c:v>
                      </c:pt>
                      <c:pt idx="71">
                        <c:v>433.87587618005699</c:v>
                      </c:pt>
                      <c:pt idx="72">
                        <c:v>434.14229569304302</c:v>
                      </c:pt>
                      <c:pt idx="73">
                        <c:v>434.40871520602798</c:v>
                      </c:pt>
                      <c:pt idx="74">
                        <c:v>434.67513471901401</c:v>
                      </c:pt>
                      <c:pt idx="75">
                        <c:v>434.94155423199999</c:v>
                      </c:pt>
                      <c:pt idx="76">
                        <c:v>435.20797374498602</c:v>
                      </c:pt>
                      <c:pt idx="77">
                        <c:v>435.47439325797097</c:v>
                      </c:pt>
                      <c:pt idx="78">
                        <c:v>435.74081277095701</c:v>
                      </c:pt>
                      <c:pt idx="79">
                        <c:v>436.00723228394298</c:v>
                      </c:pt>
                      <c:pt idx="80">
                        <c:v>436.27365179692799</c:v>
                      </c:pt>
                      <c:pt idx="81">
                        <c:v>436.54007130991403</c:v>
                      </c:pt>
                      <c:pt idx="82">
                        <c:v>436.8064908229</c:v>
                      </c:pt>
                      <c:pt idx="83">
                        <c:v>437.07291033588501</c:v>
                      </c:pt>
                      <c:pt idx="84">
                        <c:v>437.33932984887099</c:v>
                      </c:pt>
                      <c:pt idx="85">
                        <c:v>437.60574936185702</c:v>
                      </c:pt>
                      <c:pt idx="86">
                        <c:v>437.872168874843</c:v>
                      </c:pt>
                      <c:pt idx="87">
                        <c:v>438.13858838782801</c:v>
                      </c:pt>
                      <c:pt idx="88">
                        <c:v>438.40500790081398</c:v>
                      </c:pt>
                      <c:pt idx="89">
                        <c:v>438.67142741380002</c:v>
                      </c:pt>
                      <c:pt idx="90">
                        <c:v>438.93784692678503</c:v>
                      </c:pt>
                      <c:pt idx="91">
                        <c:v>439.204266439771</c:v>
                      </c:pt>
                      <c:pt idx="92">
                        <c:v>439.47068595275698</c:v>
                      </c:pt>
                      <c:pt idx="93">
                        <c:v>439.73710546574199</c:v>
                      </c:pt>
                      <c:pt idx="94">
                        <c:v>440.00352497872802</c:v>
                      </c:pt>
                      <c:pt idx="95">
                        <c:v>440.269944491714</c:v>
                      </c:pt>
                      <c:pt idx="96">
                        <c:v>440.53636400469998</c:v>
                      </c:pt>
                      <c:pt idx="97">
                        <c:v>440.80278351768499</c:v>
                      </c:pt>
                      <c:pt idx="98">
                        <c:v>441.06920303067102</c:v>
                      </c:pt>
                      <c:pt idx="99">
                        <c:v>441.335622543657</c:v>
                      </c:pt>
                      <c:pt idx="100">
                        <c:v>441.60204205664201</c:v>
                      </c:pt>
                      <c:pt idx="101">
                        <c:v>441.86846156962798</c:v>
                      </c:pt>
                      <c:pt idx="102">
                        <c:v>442.13488108261402</c:v>
                      </c:pt>
                      <c:pt idx="103">
                        <c:v>442.40130059559903</c:v>
                      </c:pt>
                      <c:pt idx="104">
                        <c:v>442.667720108585</c:v>
                      </c:pt>
                      <c:pt idx="105">
                        <c:v>442.93413962157098</c:v>
                      </c:pt>
                      <c:pt idx="106">
                        <c:v>443.20055913455599</c:v>
                      </c:pt>
                      <c:pt idx="107">
                        <c:v>443.46697864754202</c:v>
                      </c:pt>
                      <c:pt idx="108">
                        <c:v>443.733398160528</c:v>
                      </c:pt>
                      <c:pt idx="109">
                        <c:v>443.99981767351397</c:v>
                      </c:pt>
                      <c:pt idx="110">
                        <c:v>444.26623718649898</c:v>
                      </c:pt>
                      <c:pt idx="111">
                        <c:v>444.53265669948502</c:v>
                      </c:pt>
                      <c:pt idx="112">
                        <c:v>444.79907621247099</c:v>
                      </c:pt>
                      <c:pt idx="113">
                        <c:v>445.065495725456</c:v>
                      </c:pt>
                      <c:pt idx="114">
                        <c:v>445.33191523844198</c:v>
                      </c:pt>
                      <c:pt idx="115">
                        <c:v>445.59833475142801</c:v>
                      </c:pt>
                      <c:pt idx="116">
                        <c:v>445.86475426441302</c:v>
                      </c:pt>
                      <c:pt idx="117">
                        <c:v>446.131173777399</c:v>
                      </c:pt>
                      <c:pt idx="118">
                        <c:v>446.39759329038498</c:v>
                      </c:pt>
                      <c:pt idx="119">
                        <c:v>446.66401280337101</c:v>
                      </c:pt>
                      <c:pt idx="120">
                        <c:v>446.93043231635602</c:v>
                      </c:pt>
                      <c:pt idx="121">
                        <c:v>447.19685182934199</c:v>
                      </c:pt>
                      <c:pt idx="122">
                        <c:v>447.46327134232803</c:v>
                      </c:pt>
                      <c:pt idx="123">
                        <c:v>447.72969085531298</c:v>
                      </c:pt>
                      <c:pt idx="124">
                        <c:v>447.99611036829901</c:v>
                      </c:pt>
                      <c:pt idx="125">
                        <c:v>448.26252988128499</c:v>
                      </c:pt>
                      <c:pt idx="126">
                        <c:v>448.52894939427</c:v>
                      </c:pt>
                      <c:pt idx="127">
                        <c:v>448.79536890725598</c:v>
                      </c:pt>
                      <c:pt idx="128">
                        <c:v>449.06178842024201</c:v>
                      </c:pt>
                      <c:pt idx="129">
                        <c:v>449.32820793322799</c:v>
                      </c:pt>
                      <c:pt idx="130">
                        <c:v>449.594627446213</c:v>
                      </c:pt>
                      <c:pt idx="131">
                        <c:v>449.86104695919897</c:v>
                      </c:pt>
                      <c:pt idx="132">
                        <c:v>450.12746647218501</c:v>
                      </c:pt>
                      <c:pt idx="133">
                        <c:v>450.39388598517002</c:v>
                      </c:pt>
                      <c:pt idx="134">
                        <c:v>450.66030549815599</c:v>
                      </c:pt>
                      <c:pt idx="135">
                        <c:v>450.92672501114203</c:v>
                      </c:pt>
                      <c:pt idx="136">
                        <c:v>451.19314452412698</c:v>
                      </c:pt>
                      <c:pt idx="137">
                        <c:v>451.45956403711301</c:v>
                      </c:pt>
                      <c:pt idx="138">
                        <c:v>451.72598355009899</c:v>
                      </c:pt>
                      <c:pt idx="139">
                        <c:v>451.992403063084</c:v>
                      </c:pt>
                      <c:pt idx="140">
                        <c:v>452.25882257606997</c:v>
                      </c:pt>
                      <c:pt idx="141">
                        <c:v>452.52524208905601</c:v>
                      </c:pt>
                      <c:pt idx="142">
                        <c:v>452.79166160204198</c:v>
                      </c:pt>
                      <c:pt idx="143">
                        <c:v>453.05808111502699</c:v>
                      </c:pt>
                      <c:pt idx="144">
                        <c:v>453.32450062801303</c:v>
                      </c:pt>
                      <c:pt idx="145">
                        <c:v>453.590920140999</c:v>
                      </c:pt>
                      <c:pt idx="146">
                        <c:v>453.85733965398401</c:v>
                      </c:pt>
                      <c:pt idx="147">
                        <c:v>454.12375916696999</c:v>
                      </c:pt>
                      <c:pt idx="148">
                        <c:v>454.39017867995602</c:v>
                      </c:pt>
                      <c:pt idx="149">
                        <c:v>454.65659819294098</c:v>
                      </c:pt>
                      <c:pt idx="150">
                        <c:v>454.92301770592701</c:v>
                      </c:pt>
                      <c:pt idx="151">
                        <c:v>455.18943721891299</c:v>
                      </c:pt>
                      <c:pt idx="152">
                        <c:v>455.45585673189902</c:v>
                      </c:pt>
                      <c:pt idx="153">
                        <c:v>455.72227624488397</c:v>
                      </c:pt>
                      <c:pt idx="154">
                        <c:v>455.98869575787</c:v>
                      </c:pt>
                      <c:pt idx="155">
                        <c:v>456.25511527085598</c:v>
                      </c:pt>
                      <c:pt idx="156">
                        <c:v>456.52153478384099</c:v>
                      </c:pt>
                      <c:pt idx="157">
                        <c:v>456.78795429682702</c:v>
                      </c:pt>
                      <c:pt idx="158">
                        <c:v>457.054373809813</c:v>
                      </c:pt>
                      <c:pt idx="159">
                        <c:v>457.32079332279801</c:v>
                      </c:pt>
                      <c:pt idx="160">
                        <c:v>457.58721283578399</c:v>
                      </c:pt>
                      <c:pt idx="161">
                        <c:v>457.85363234877002</c:v>
                      </c:pt>
                      <c:pt idx="162">
                        <c:v>458.120051861756</c:v>
                      </c:pt>
                      <c:pt idx="163">
                        <c:v>458.38647137474101</c:v>
                      </c:pt>
                      <c:pt idx="164">
                        <c:v>458.65289088772698</c:v>
                      </c:pt>
                      <c:pt idx="165">
                        <c:v>458.91931040071302</c:v>
                      </c:pt>
                      <c:pt idx="166">
                        <c:v>459.18572991369803</c:v>
                      </c:pt>
                      <c:pt idx="167">
                        <c:v>459.452149426684</c:v>
                      </c:pt>
                      <c:pt idx="168">
                        <c:v>459.71856893966998</c:v>
                      </c:pt>
                      <c:pt idx="169">
                        <c:v>459.98498845265499</c:v>
                      </c:pt>
                      <c:pt idx="170">
                        <c:v>460.25140796564102</c:v>
                      </c:pt>
                      <c:pt idx="171">
                        <c:v>460.517827478627</c:v>
                      </c:pt>
                      <c:pt idx="172">
                        <c:v>460.78424699161297</c:v>
                      </c:pt>
                      <c:pt idx="173">
                        <c:v>461.05066650459798</c:v>
                      </c:pt>
                      <c:pt idx="174">
                        <c:v>461.31708601758402</c:v>
                      </c:pt>
                      <c:pt idx="175">
                        <c:v>461.58350553056999</c:v>
                      </c:pt>
                      <c:pt idx="176">
                        <c:v>461.849925043555</c:v>
                      </c:pt>
                      <c:pt idx="177">
                        <c:v>462.11634455654098</c:v>
                      </c:pt>
                      <c:pt idx="178">
                        <c:v>462.38276406952701</c:v>
                      </c:pt>
                      <c:pt idx="179">
                        <c:v>462.64918358251202</c:v>
                      </c:pt>
                      <c:pt idx="180">
                        <c:v>462.915603095498</c:v>
                      </c:pt>
                      <c:pt idx="181">
                        <c:v>463.18202260848398</c:v>
                      </c:pt>
                      <c:pt idx="182">
                        <c:v>463.44844212146899</c:v>
                      </c:pt>
                      <c:pt idx="183">
                        <c:v>463.71486163445502</c:v>
                      </c:pt>
                      <c:pt idx="184">
                        <c:v>463.981281147441</c:v>
                      </c:pt>
                      <c:pt idx="185">
                        <c:v>464.24770066042697</c:v>
                      </c:pt>
                      <c:pt idx="186">
                        <c:v>464.51412017341198</c:v>
                      </c:pt>
                      <c:pt idx="187">
                        <c:v>464.78053968639801</c:v>
                      </c:pt>
                      <c:pt idx="188">
                        <c:v>465.04695919938399</c:v>
                      </c:pt>
                      <c:pt idx="189">
                        <c:v>465.313378712369</c:v>
                      </c:pt>
                      <c:pt idx="190">
                        <c:v>465.57979822535498</c:v>
                      </c:pt>
                      <c:pt idx="191">
                        <c:v>465.84621773834101</c:v>
                      </c:pt>
                      <c:pt idx="192">
                        <c:v>466.11263725132602</c:v>
                      </c:pt>
                      <c:pt idx="193">
                        <c:v>466.379056764312</c:v>
                      </c:pt>
                      <c:pt idx="194">
                        <c:v>466.64547627729797</c:v>
                      </c:pt>
                      <c:pt idx="195">
                        <c:v>466.91189579028401</c:v>
                      </c:pt>
                      <c:pt idx="196">
                        <c:v>467.17831530326902</c:v>
                      </c:pt>
                      <c:pt idx="197">
                        <c:v>467.44473481625499</c:v>
                      </c:pt>
                      <c:pt idx="198">
                        <c:v>467.71115432924103</c:v>
                      </c:pt>
                      <c:pt idx="199">
                        <c:v>467.97757384222598</c:v>
                      </c:pt>
                      <c:pt idx="200">
                        <c:v>468.24399335521201</c:v>
                      </c:pt>
                      <c:pt idx="201">
                        <c:v>468.51041286819799</c:v>
                      </c:pt>
                      <c:pt idx="202">
                        <c:v>468.776832381183</c:v>
                      </c:pt>
                      <c:pt idx="203">
                        <c:v>469.04325189416898</c:v>
                      </c:pt>
                      <c:pt idx="204">
                        <c:v>469.30967140715501</c:v>
                      </c:pt>
                      <c:pt idx="205">
                        <c:v>469.57609092014098</c:v>
                      </c:pt>
                      <c:pt idx="206">
                        <c:v>469.84251043312599</c:v>
                      </c:pt>
                      <c:pt idx="207">
                        <c:v>470.10892994611203</c:v>
                      </c:pt>
                      <c:pt idx="208">
                        <c:v>470.375349459098</c:v>
                      </c:pt>
                      <c:pt idx="209">
                        <c:v>470.64176897208301</c:v>
                      </c:pt>
                      <c:pt idx="210">
                        <c:v>470.90818848506899</c:v>
                      </c:pt>
                      <c:pt idx="211">
                        <c:v>471.17460799805502</c:v>
                      </c:pt>
                      <c:pt idx="212">
                        <c:v>471.44102751103998</c:v>
                      </c:pt>
                      <c:pt idx="213">
                        <c:v>471.70744702402601</c:v>
                      </c:pt>
                      <c:pt idx="214">
                        <c:v>471.97386653701199</c:v>
                      </c:pt>
                      <c:pt idx="215">
                        <c:v>472.240286049997</c:v>
                      </c:pt>
                      <c:pt idx="216">
                        <c:v>472.50670556298297</c:v>
                      </c:pt>
                      <c:pt idx="217">
                        <c:v>472.77312507596901</c:v>
                      </c:pt>
                      <c:pt idx="218">
                        <c:v>473.03954458895498</c:v>
                      </c:pt>
                      <c:pt idx="219">
                        <c:v>473.30596410193999</c:v>
                      </c:pt>
                      <c:pt idx="220">
                        <c:v>473.57238361492603</c:v>
                      </c:pt>
                      <c:pt idx="221">
                        <c:v>473.838803127912</c:v>
                      </c:pt>
                      <c:pt idx="222">
                        <c:v>474.10522264089701</c:v>
                      </c:pt>
                      <c:pt idx="223">
                        <c:v>474.37164215388299</c:v>
                      </c:pt>
                      <c:pt idx="224">
                        <c:v>474.63806166686902</c:v>
                      </c:pt>
                      <c:pt idx="225">
                        <c:v>474.90448117985397</c:v>
                      </c:pt>
                      <c:pt idx="226">
                        <c:v>475.17090069284001</c:v>
                      </c:pt>
                      <c:pt idx="227">
                        <c:v>475.43732020582598</c:v>
                      </c:pt>
                      <c:pt idx="228">
                        <c:v>475.70373971881202</c:v>
                      </c:pt>
                      <c:pt idx="229">
                        <c:v>475.97015923179703</c:v>
                      </c:pt>
                      <c:pt idx="230">
                        <c:v>476.236578744783</c:v>
                      </c:pt>
                      <c:pt idx="231">
                        <c:v>476.50299825776898</c:v>
                      </c:pt>
                      <c:pt idx="232">
                        <c:v>476.76941777075399</c:v>
                      </c:pt>
                      <c:pt idx="233">
                        <c:v>477.03583728374002</c:v>
                      </c:pt>
                      <c:pt idx="234">
                        <c:v>477.302256796726</c:v>
                      </c:pt>
                      <c:pt idx="235">
                        <c:v>477.56867630971101</c:v>
                      </c:pt>
                      <c:pt idx="236">
                        <c:v>477.83509582269699</c:v>
                      </c:pt>
                      <c:pt idx="237">
                        <c:v>478.10151533568302</c:v>
                      </c:pt>
                      <c:pt idx="238">
                        <c:v>478.36793484866899</c:v>
                      </c:pt>
                      <c:pt idx="239">
                        <c:v>478.634354361654</c:v>
                      </c:pt>
                      <c:pt idx="240">
                        <c:v>478.90077387463998</c:v>
                      </c:pt>
                      <c:pt idx="241">
                        <c:v>479.16719338762601</c:v>
                      </c:pt>
                      <c:pt idx="242">
                        <c:v>479.43361290061102</c:v>
                      </c:pt>
                      <c:pt idx="243">
                        <c:v>479.700032413597</c:v>
                      </c:pt>
                      <c:pt idx="244">
                        <c:v>479.96645192658298</c:v>
                      </c:pt>
                      <c:pt idx="245">
                        <c:v>480.23287143956799</c:v>
                      </c:pt>
                      <c:pt idx="246">
                        <c:v>480.49929095255402</c:v>
                      </c:pt>
                      <c:pt idx="247">
                        <c:v>480.76571046554</c:v>
                      </c:pt>
                      <c:pt idx="248">
                        <c:v>481.03212997852597</c:v>
                      </c:pt>
                      <c:pt idx="249">
                        <c:v>481.29854949151098</c:v>
                      </c:pt>
                      <c:pt idx="250">
                        <c:v>481.56496900449702</c:v>
                      </c:pt>
                      <c:pt idx="251">
                        <c:v>481.83138851748299</c:v>
                      </c:pt>
                      <c:pt idx="252">
                        <c:v>482.097808030468</c:v>
                      </c:pt>
                      <c:pt idx="253">
                        <c:v>482.36422754345398</c:v>
                      </c:pt>
                      <c:pt idx="254">
                        <c:v>482.63064705644001</c:v>
                      </c:pt>
                      <c:pt idx="255">
                        <c:v>482.89706656942502</c:v>
                      </c:pt>
                      <c:pt idx="256">
                        <c:v>483.163486082411</c:v>
                      </c:pt>
                      <c:pt idx="257">
                        <c:v>483.42990559539697</c:v>
                      </c:pt>
                      <c:pt idx="258">
                        <c:v>483.69632510838198</c:v>
                      </c:pt>
                      <c:pt idx="259">
                        <c:v>483.96274462136802</c:v>
                      </c:pt>
                      <c:pt idx="260">
                        <c:v>484.22916413435399</c:v>
                      </c:pt>
                      <c:pt idx="261">
                        <c:v>484.49558364734003</c:v>
                      </c:pt>
                      <c:pt idx="262">
                        <c:v>484.76200316032498</c:v>
                      </c:pt>
                      <c:pt idx="263">
                        <c:v>485.02842267331101</c:v>
                      </c:pt>
                      <c:pt idx="264">
                        <c:v>485.29484218629699</c:v>
                      </c:pt>
                      <c:pt idx="265">
                        <c:v>485.561261699282</c:v>
                      </c:pt>
                      <c:pt idx="266">
                        <c:v>485.82768121226798</c:v>
                      </c:pt>
                      <c:pt idx="267">
                        <c:v>486.09410072525401</c:v>
                      </c:pt>
                      <c:pt idx="268">
                        <c:v>486.36052023823902</c:v>
                      </c:pt>
                      <c:pt idx="269">
                        <c:v>486.626939751225</c:v>
                      </c:pt>
                      <c:pt idx="270">
                        <c:v>486.89335926421103</c:v>
                      </c:pt>
                      <c:pt idx="271">
                        <c:v>487.159778777197</c:v>
                      </c:pt>
                      <c:pt idx="272">
                        <c:v>487.42619829018201</c:v>
                      </c:pt>
                      <c:pt idx="273">
                        <c:v>487.69261780316799</c:v>
                      </c:pt>
                      <c:pt idx="274">
                        <c:v>487.95903731615402</c:v>
                      </c:pt>
                      <c:pt idx="275">
                        <c:v>488.22545682913898</c:v>
                      </c:pt>
                      <c:pt idx="276">
                        <c:v>488.49187634212501</c:v>
                      </c:pt>
                      <c:pt idx="277">
                        <c:v>488.75829585511099</c:v>
                      </c:pt>
                      <c:pt idx="278">
                        <c:v>489.024715368096</c:v>
                      </c:pt>
                      <c:pt idx="279">
                        <c:v>489.29113488108197</c:v>
                      </c:pt>
                      <c:pt idx="280">
                        <c:v>489.55755439406801</c:v>
                      </c:pt>
                      <c:pt idx="281">
                        <c:v>489.82397390705398</c:v>
                      </c:pt>
                      <c:pt idx="282">
                        <c:v>490.09039342003899</c:v>
                      </c:pt>
                      <c:pt idx="283">
                        <c:v>490.35681293302503</c:v>
                      </c:pt>
                      <c:pt idx="284">
                        <c:v>490.623232446011</c:v>
                      </c:pt>
                      <c:pt idx="285">
                        <c:v>490.88965195899601</c:v>
                      </c:pt>
                      <c:pt idx="286">
                        <c:v>491.15607147198199</c:v>
                      </c:pt>
                      <c:pt idx="287">
                        <c:v>491.42249098496802</c:v>
                      </c:pt>
                      <c:pt idx="288">
                        <c:v>491.68891049795297</c:v>
                      </c:pt>
                      <c:pt idx="289">
                        <c:v>491.95533001093901</c:v>
                      </c:pt>
                      <c:pt idx="290">
                        <c:v>492.22174952392498</c:v>
                      </c:pt>
                      <c:pt idx="291">
                        <c:v>492.48816903690999</c:v>
                      </c:pt>
                      <c:pt idx="292">
                        <c:v>492.75458854989603</c:v>
                      </c:pt>
                      <c:pt idx="293">
                        <c:v>493.021008062882</c:v>
                      </c:pt>
                      <c:pt idx="294">
                        <c:v>493.28742757586798</c:v>
                      </c:pt>
                      <c:pt idx="295">
                        <c:v>493.55384708885299</c:v>
                      </c:pt>
                      <c:pt idx="296">
                        <c:v>493.82026660183902</c:v>
                      </c:pt>
                      <c:pt idx="297">
                        <c:v>494.086686114825</c:v>
                      </c:pt>
                      <c:pt idx="298">
                        <c:v>494.35310562781001</c:v>
                      </c:pt>
                      <c:pt idx="299">
                        <c:v>494.61952514079599</c:v>
                      </c:pt>
                      <c:pt idx="300">
                        <c:v>494.88594465378202</c:v>
                      </c:pt>
                      <c:pt idx="301">
                        <c:v>495.15236416676697</c:v>
                      </c:pt>
                      <c:pt idx="302">
                        <c:v>495.41878367975301</c:v>
                      </c:pt>
                      <c:pt idx="303">
                        <c:v>495.68520319273898</c:v>
                      </c:pt>
                      <c:pt idx="304">
                        <c:v>495.95162270572501</c:v>
                      </c:pt>
                      <c:pt idx="305">
                        <c:v>496.21804221871002</c:v>
                      </c:pt>
                      <c:pt idx="306">
                        <c:v>496.484461731696</c:v>
                      </c:pt>
                      <c:pt idx="307">
                        <c:v>496.75088124468198</c:v>
                      </c:pt>
                      <c:pt idx="308">
                        <c:v>497.01730075766699</c:v>
                      </c:pt>
                      <c:pt idx="309">
                        <c:v>497.28372027065302</c:v>
                      </c:pt>
                      <c:pt idx="310">
                        <c:v>497.550139783639</c:v>
                      </c:pt>
                      <c:pt idx="311">
                        <c:v>497.81655929662401</c:v>
                      </c:pt>
                      <c:pt idx="312">
                        <c:v>498.08297880960998</c:v>
                      </c:pt>
                      <c:pt idx="313">
                        <c:v>498.34939832259602</c:v>
                      </c:pt>
                      <c:pt idx="314">
                        <c:v>498.61581783558199</c:v>
                      </c:pt>
                      <c:pt idx="315">
                        <c:v>498.882237348567</c:v>
                      </c:pt>
                      <c:pt idx="316">
                        <c:v>499.14865686155298</c:v>
                      </c:pt>
                      <c:pt idx="317">
                        <c:v>499.41507637453901</c:v>
                      </c:pt>
                      <c:pt idx="318">
                        <c:v>499.68149588752402</c:v>
                      </c:pt>
                      <c:pt idx="319">
                        <c:v>499.94791540051</c:v>
                      </c:pt>
                      <c:pt idx="320">
                        <c:v>500.21433491349597</c:v>
                      </c:pt>
                      <c:pt idx="321">
                        <c:v>500.48075442648098</c:v>
                      </c:pt>
                      <c:pt idx="322">
                        <c:v>500.74717393946702</c:v>
                      </c:pt>
                      <c:pt idx="323">
                        <c:v>501.01359345245299</c:v>
                      </c:pt>
                      <c:pt idx="324">
                        <c:v>501.28001296543903</c:v>
                      </c:pt>
                      <c:pt idx="325">
                        <c:v>501.54643247842398</c:v>
                      </c:pt>
                      <c:pt idx="326">
                        <c:v>501.81285199141001</c:v>
                      </c:pt>
                      <c:pt idx="327">
                        <c:v>502.07927150439599</c:v>
                      </c:pt>
                      <c:pt idx="328">
                        <c:v>502.345691017381</c:v>
                      </c:pt>
                      <c:pt idx="329">
                        <c:v>502.61211053036698</c:v>
                      </c:pt>
                      <c:pt idx="330">
                        <c:v>502.87853004335301</c:v>
                      </c:pt>
                      <c:pt idx="331">
                        <c:v>503.14494955633802</c:v>
                      </c:pt>
                      <c:pt idx="332">
                        <c:v>503.411369069324</c:v>
                      </c:pt>
                      <c:pt idx="333">
                        <c:v>503.67778858230997</c:v>
                      </c:pt>
                      <c:pt idx="334">
                        <c:v>503.94420809529498</c:v>
                      </c:pt>
                      <c:pt idx="335">
                        <c:v>504.21062760828102</c:v>
                      </c:pt>
                      <c:pt idx="336">
                        <c:v>504.47704712126699</c:v>
                      </c:pt>
                      <c:pt idx="337">
                        <c:v>504.74346663425302</c:v>
                      </c:pt>
                      <c:pt idx="338">
                        <c:v>505.00988614723798</c:v>
                      </c:pt>
                      <c:pt idx="339">
                        <c:v>505.27630566022401</c:v>
                      </c:pt>
                      <c:pt idx="340">
                        <c:v>505.54272517320999</c:v>
                      </c:pt>
                      <c:pt idx="341">
                        <c:v>505.809144686195</c:v>
                      </c:pt>
                      <c:pt idx="342">
                        <c:v>506.07556419918097</c:v>
                      </c:pt>
                      <c:pt idx="343">
                        <c:v>506.34198371216701</c:v>
                      </c:pt>
                      <c:pt idx="344">
                        <c:v>506.60840322515202</c:v>
                      </c:pt>
                      <c:pt idx="345">
                        <c:v>506.87482273813799</c:v>
                      </c:pt>
                      <c:pt idx="346">
                        <c:v>507.14124225112403</c:v>
                      </c:pt>
                      <c:pt idx="347">
                        <c:v>507.40766176411</c:v>
                      </c:pt>
                      <c:pt idx="348">
                        <c:v>507.67408127709501</c:v>
                      </c:pt>
                      <c:pt idx="349">
                        <c:v>507.94050079008099</c:v>
                      </c:pt>
                      <c:pt idx="350">
                        <c:v>508.20692030306702</c:v>
                      </c:pt>
                      <c:pt idx="351">
                        <c:v>508.47333981605198</c:v>
                      </c:pt>
                      <c:pt idx="352">
                        <c:v>508.73975932903801</c:v>
                      </c:pt>
                      <c:pt idx="353">
                        <c:v>509.00617884202398</c:v>
                      </c:pt>
                      <c:pt idx="354">
                        <c:v>509.27259835500899</c:v>
                      </c:pt>
                      <c:pt idx="355">
                        <c:v>509.53901786799503</c:v>
                      </c:pt>
                      <c:pt idx="356">
                        <c:v>509.805437380981</c:v>
                      </c:pt>
                      <c:pt idx="357">
                        <c:v>510.07185689396698</c:v>
                      </c:pt>
                      <c:pt idx="358">
                        <c:v>510.33827640695199</c:v>
                      </c:pt>
                      <c:pt idx="359">
                        <c:v>510.60469591993802</c:v>
                      </c:pt>
                      <c:pt idx="360">
                        <c:v>510.871115432924</c:v>
                      </c:pt>
                      <c:pt idx="361">
                        <c:v>511.13753494590901</c:v>
                      </c:pt>
                      <c:pt idx="362">
                        <c:v>511.40395445889499</c:v>
                      </c:pt>
                      <c:pt idx="363">
                        <c:v>511.67037397188102</c:v>
                      </c:pt>
                      <c:pt idx="364">
                        <c:v>511.93679348486597</c:v>
                      </c:pt>
                      <c:pt idx="365">
                        <c:v>512.20321299785201</c:v>
                      </c:pt>
                      <c:pt idx="366">
                        <c:v>512.46963251083798</c:v>
                      </c:pt>
                      <c:pt idx="367">
                        <c:v>512.73605202382396</c:v>
                      </c:pt>
                      <c:pt idx="368">
                        <c:v>513.00247153680903</c:v>
                      </c:pt>
                      <c:pt idx="369">
                        <c:v>513.268891049795</c:v>
                      </c:pt>
                      <c:pt idx="370">
                        <c:v>513.53531056278098</c:v>
                      </c:pt>
                      <c:pt idx="371">
                        <c:v>513.80173007576605</c:v>
                      </c:pt>
                      <c:pt idx="372">
                        <c:v>514.06814958875202</c:v>
                      </c:pt>
                      <c:pt idx="373">
                        <c:v>514.334569101738</c:v>
                      </c:pt>
                      <c:pt idx="374">
                        <c:v>514.60098861472295</c:v>
                      </c:pt>
                      <c:pt idx="375">
                        <c:v>514.86740812770904</c:v>
                      </c:pt>
                      <c:pt idx="376">
                        <c:v>515.13382764069502</c:v>
                      </c:pt>
                      <c:pt idx="377">
                        <c:v>515.40024715368099</c:v>
                      </c:pt>
                      <c:pt idx="378">
                        <c:v>515.66666666666595</c:v>
                      </c:pt>
                      <c:pt idx="379">
                        <c:v>515.93308617965204</c:v>
                      </c:pt>
                      <c:pt idx="380">
                        <c:v>516.19950569263801</c:v>
                      </c:pt>
                      <c:pt idx="381">
                        <c:v>516.46592520562297</c:v>
                      </c:pt>
                      <c:pt idx="382">
                        <c:v>516.73234471860906</c:v>
                      </c:pt>
                      <c:pt idx="383">
                        <c:v>516.99876423159503</c:v>
                      </c:pt>
                      <c:pt idx="384">
                        <c:v>517.26518374457999</c:v>
                      </c:pt>
                      <c:pt idx="385">
                        <c:v>517.53160325756596</c:v>
                      </c:pt>
                      <c:pt idx="386">
                        <c:v>517.79802277055205</c:v>
                      </c:pt>
                      <c:pt idx="387">
                        <c:v>518.06444228353701</c:v>
                      </c:pt>
                      <c:pt idx="388">
                        <c:v>518.33086179652298</c:v>
                      </c:pt>
                      <c:pt idx="389">
                        <c:v>518.59728130950896</c:v>
                      </c:pt>
                      <c:pt idx="390">
                        <c:v>518.86370082249505</c:v>
                      </c:pt>
                      <c:pt idx="391">
                        <c:v>519.13012033548</c:v>
                      </c:pt>
                      <c:pt idx="392">
                        <c:v>519.39653984846598</c:v>
                      </c:pt>
                      <c:pt idx="393">
                        <c:v>519.66295936145195</c:v>
                      </c:pt>
                      <c:pt idx="394">
                        <c:v>519.92937887443702</c:v>
                      </c:pt>
                      <c:pt idx="395">
                        <c:v>520.195798387423</c:v>
                      </c:pt>
                      <c:pt idx="396">
                        <c:v>520.46221790040897</c:v>
                      </c:pt>
                      <c:pt idx="397">
                        <c:v>520.72863741339404</c:v>
                      </c:pt>
                      <c:pt idx="398">
                        <c:v>520.99505692638002</c:v>
                      </c:pt>
                      <c:pt idx="399">
                        <c:v>521.26147643936599</c:v>
                      </c:pt>
                      <c:pt idx="400">
                        <c:v>521.52789595235197</c:v>
                      </c:pt>
                      <c:pt idx="401">
                        <c:v>521.79431546533704</c:v>
                      </c:pt>
                      <c:pt idx="402">
                        <c:v>522.06073497832301</c:v>
                      </c:pt>
                      <c:pt idx="403">
                        <c:v>522.32715449130899</c:v>
                      </c:pt>
                      <c:pt idx="404">
                        <c:v>522.59357400429406</c:v>
                      </c:pt>
                      <c:pt idx="405">
                        <c:v>522.85999351728003</c:v>
                      </c:pt>
                      <c:pt idx="406">
                        <c:v>523.12641303026601</c:v>
                      </c:pt>
                      <c:pt idx="407">
                        <c:v>523.39283254325096</c:v>
                      </c:pt>
                      <c:pt idx="408">
                        <c:v>523.65925205623705</c:v>
                      </c:pt>
                      <c:pt idx="409">
                        <c:v>523.92567156922303</c:v>
                      </c:pt>
                      <c:pt idx="410">
                        <c:v>524.192091082209</c:v>
                      </c:pt>
                      <c:pt idx="411">
                        <c:v>524.45851059519396</c:v>
                      </c:pt>
                      <c:pt idx="412">
                        <c:v>524.72493010818005</c:v>
                      </c:pt>
                      <c:pt idx="413">
                        <c:v>524.99134962116602</c:v>
                      </c:pt>
                      <c:pt idx="414">
                        <c:v>525.25776913415098</c:v>
                      </c:pt>
                      <c:pt idx="415">
                        <c:v>525.52418864713695</c:v>
                      </c:pt>
                      <c:pt idx="416">
                        <c:v>525.79060816012304</c:v>
                      </c:pt>
                      <c:pt idx="417">
                        <c:v>526.057027673108</c:v>
                      </c:pt>
                      <c:pt idx="418">
                        <c:v>526.32344718609397</c:v>
                      </c:pt>
                      <c:pt idx="419">
                        <c:v>526.58986669907995</c:v>
                      </c:pt>
                      <c:pt idx="420">
                        <c:v>526.85628621206502</c:v>
                      </c:pt>
                      <c:pt idx="421">
                        <c:v>527.12270572505099</c:v>
                      </c:pt>
                      <c:pt idx="422">
                        <c:v>527.38912523803697</c:v>
                      </c:pt>
                      <c:pt idx="423">
                        <c:v>527.65554475102294</c:v>
                      </c:pt>
                      <c:pt idx="424">
                        <c:v>527.92196426400801</c:v>
                      </c:pt>
                      <c:pt idx="425">
                        <c:v>528.18838377699399</c:v>
                      </c:pt>
                      <c:pt idx="426">
                        <c:v>528.45480328997996</c:v>
                      </c:pt>
                      <c:pt idx="427">
                        <c:v>528.72122280296503</c:v>
                      </c:pt>
                      <c:pt idx="428">
                        <c:v>528.98764231595101</c:v>
                      </c:pt>
                      <c:pt idx="429">
                        <c:v>529.25406182893698</c:v>
                      </c:pt>
                      <c:pt idx="430">
                        <c:v>529.52048134192296</c:v>
                      </c:pt>
                      <c:pt idx="431">
                        <c:v>529.78690085490803</c:v>
                      </c:pt>
                      <c:pt idx="432">
                        <c:v>530.053320367894</c:v>
                      </c:pt>
                      <c:pt idx="433">
                        <c:v>530.31973988087998</c:v>
                      </c:pt>
                      <c:pt idx="434">
                        <c:v>530.58615939386505</c:v>
                      </c:pt>
                      <c:pt idx="435">
                        <c:v>530.85257890685102</c:v>
                      </c:pt>
                      <c:pt idx="436">
                        <c:v>531.118998419837</c:v>
                      </c:pt>
                      <c:pt idx="437">
                        <c:v>531.38541793282195</c:v>
                      </c:pt>
                      <c:pt idx="438">
                        <c:v>531.65183744580804</c:v>
                      </c:pt>
                      <c:pt idx="439">
                        <c:v>531.91825695879402</c:v>
                      </c:pt>
                      <c:pt idx="440">
                        <c:v>532.18467647177897</c:v>
                      </c:pt>
                      <c:pt idx="441">
                        <c:v>532.45109598476495</c:v>
                      </c:pt>
                      <c:pt idx="442">
                        <c:v>532.71751549775104</c:v>
                      </c:pt>
                      <c:pt idx="443">
                        <c:v>532.98393501073701</c:v>
                      </c:pt>
                      <c:pt idx="444">
                        <c:v>533.25035452372197</c:v>
                      </c:pt>
                      <c:pt idx="445">
                        <c:v>533.51677403670794</c:v>
                      </c:pt>
                      <c:pt idx="446">
                        <c:v>533.78319354969403</c:v>
                      </c:pt>
                      <c:pt idx="447">
                        <c:v>534.04961306267899</c:v>
                      </c:pt>
                      <c:pt idx="448">
                        <c:v>534.31603257566496</c:v>
                      </c:pt>
                      <c:pt idx="449">
                        <c:v>534.58245208865105</c:v>
                      </c:pt>
                      <c:pt idx="450">
                        <c:v>534.84887160163601</c:v>
                      </c:pt>
                      <c:pt idx="451">
                        <c:v>535.11529111462198</c:v>
                      </c:pt>
                      <c:pt idx="452">
                        <c:v>535.38171062760796</c:v>
                      </c:pt>
                      <c:pt idx="453">
                        <c:v>535.64813014059303</c:v>
                      </c:pt>
                      <c:pt idx="454">
                        <c:v>535.914549653579</c:v>
                      </c:pt>
                      <c:pt idx="455">
                        <c:v>536.18096916656498</c:v>
                      </c:pt>
                      <c:pt idx="456">
                        <c:v>536.44738867955095</c:v>
                      </c:pt>
                      <c:pt idx="457">
                        <c:v>536.71380819253602</c:v>
                      </c:pt>
                      <c:pt idx="458">
                        <c:v>536.980227705522</c:v>
                      </c:pt>
                      <c:pt idx="459">
                        <c:v>537.24664721850797</c:v>
                      </c:pt>
                      <c:pt idx="460">
                        <c:v>537.51306673149304</c:v>
                      </c:pt>
                      <c:pt idx="461">
                        <c:v>537.77948624447902</c:v>
                      </c:pt>
                      <c:pt idx="462">
                        <c:v>538.04590575746499</c:v>
                      </c:pt>
                      <c:pt idx="463">
                        <c:v>538.31232527045097</c:v>
                      </c:pt>
                      <c:pt idx="464">
                        <c:v>538.57874478343604</c:v>
                      </c:pt>
                      <c:pt idx="465">
                        <c:v>538.84516429642201</c:v>
                      </c:pt>
                      <c:pt idx="466">
                        <c:v>539.11158380940799</c:v>
                      </c:pt>
                      <c:pt idx="467">
                        <c:v>539.37800332239306</c:v>
                      </c:pt>
                      <c:pt idx="468">
                        <c:v>539.64442283537903</c:v>
                      </c:pt>
                      <c:pt idx="469">
                        <c:v>539.91084234836501</c:v>
                      </c:pt>
                      <c:pt idx="470">
                        <c:v>540.17726186134996</c:v>
                      </c:pt>
                      <c:pt idx="471">
                        <c:v>540.44368137433605</c:v>
                      </c:pt>
                      <c:pt idx="472">
                        <c:v>540.71010088732203</c:v>
                      </c:pt>
                      <c:pt idx="473">
                        <c:v>540.97652040030698</c:v>
                      </c:pt>
                      <c:pt idx="474">
                        <c:v>541.24293991329296</c:v>
                      </c:pt>
                      <c:pt idx="475">
                        <c:v>541.50935942627905</c:v>
                      </c:pt>
                      <c:pt idx="476">
                        <c:v>541.77577893926502</c:v>
                      </c:pt>
                      <c:pt idx="477">
                        <c:v>542.04219845224998</c:v>
                      </c:pt>
                      <c:pt idx="478">
                        <c:v>542.30861796523595</c:v>
                      </c:pt>
                      <c:pt idx="479">
                        <c:v>542.57503747822204</c:v>
                      </c:pt>
                      <c:pt idx="480">
                        <c:v>542.841456991207</c:v>
                      </c:pt>
                      <c:pt idx="481">
                        <c:v>543.10787650419297</c:v>
                      </c:pt>
                      <c:pt idx="482">
                        <c:v>543.37429601717895</c:v>
                      </c:pt>
                      <c:pt idx="483">
                        <c:v>543.64071553016402</c:v>
                      </c:pt>
                      <c:pt idx="484">
                        <c:v>543.90713504314999</c:v>
                      </c:pt>
                      <c:pt idx="485">
                        <c:v>544.17355455613597</c:v>
                      </c:pt>
                      <c:pt idx="486">
                        <c:v>544.43997406912194</c:v>
                      </c:pt>
                      <c:pt idx="487">
                        <c:v>544.70639358210701</c:v>
                      </c:pt>
                      <c:pt idx="488">
                        <c:v>544.97281309509299</c:v>
                      </c:pt>
                      <c:pt idx="489">
                        <c:v>545.23923260807896</c:v>
                      </c:pt>
                      <c:pt idx="490">
                        <c:v>545.50565212106403</c:v>
                      </c:pt>
                      <c:pt idx="491">
                        <c:v>545.77207163405001</c:v>
                      </c:pt>
                      <c:pt idx="492">
                        <c:v>546.03849114703598</c:v>
                      </c:pt>
                      <c:pt idx="493">
                        <c:v>546.30491066002105</c:v>
                      </c:pt>
                      <c:pt idx="494">
                        <c:v>546.57133017300703</c:v>
                      </c:pt>
                      <c:pt idx="495">
                        <c:v>546.837749685993</c:v>
                      </c:pt>
                      <c:pt idx="496">
                        <c:v>547.10416919897898</c:v>
                      </c:pt>
                      <c:pt idx="497">
                        <c:v>547.37058871196405</c:v>
                      </c:pt>
                      <c:pt idx="498">
                        <c:v>547.63700822495002</c:v>
                      </c:pt>
                      <c:pt idx="499">
                        <c:v>547.903427737936</c:v>
                      </c:pt>
                      <c:pt idx="500">
                        <c:v>548.16984725092095</c:v>
                      </c:pt>
                      <c:pt idx="501">
                        <c:v>548.43626676390704</c:v>
                      </c:pt>
                      <c:pt idx="502">
                        <c:v>548.70268627689302</c:v>
                      </c:pt>
                      <c:pt idx="503">
                        <c:v>548.96910578987797</c:v>
                      </c:pt>
                      <c:pt idx="504">
                        <c:v>549.23552530286395</c:v>
                      </c:pt>
                      <c:pt idx="505">
                        <c:v>549.50194481585004</c:v>
                      </c:pt>
                      <c:pt idx="506">
                        <c:v>549.76836432883499</c:v>
                      </c:pt>
                      <c:pt idx="507">
                        <c:v>550.03478384182097</c:v>
                      </c:pt>
                      <c:pt idx="508">
                        <c:v>550.30120335480694</c:v>
                      </c:pt>
                      <c:pt idx="509">
                        <c:v>550.56762286779303</c:v>
                      </c:pt>
                      <c:pt idx="510">
                        <c:v>550.83404238077799</c:v>
                      </c:pt>
                      <c:pt idx="511">
                        <c:v>551.10046189376396</c:v>
                      </c:pt>
                      <c:pt idx="512">
                        <c:v>551.36688140675005</c:v>
                      </c:pt>
                      <c:pt idx="513">
                        <c:v>551.63330091973501</c:v>
                      </c:pt>
                      <c:pt idx="514">
                        <c:v>551.89972043272098</c:v>
                      </c:pt>
                      <c:pt idx="515">
                        <c:v>552.16613994570696</c:v>
                      </c:pt>
                      <c:pt idx="516">
                        <c:v>552.43255945869203</c:v>
                      </c:pt>
                      <c:pt idx="517">
                        <c:v>552.698978971678</c:v>
                      </c:pt>
                      <c:pt idx="518">
                        <c:v>552.96539848466398</c:v>
                      </c:pt>
                      <c:pt idx="519">
                        <c:v>553.23181799764996</c:v>
                      </c:pt>
                      <c:pt idx="520">
                        <c:v>553.49823751063502</c:v>
                      </c:pt>
                      <c:pt idx="521">
                        <c:v>553.764657023621</c:v>
                      </c:pt>
                      <c:pt idx="522">
                        <c:v>554.03107653660697</c:v>
                      </c:pt>
                      <c:pt idx="523">
                        <c:v>554.29749604959204</c:v>
                      </c:pt>
                      <c:pt idx="524">
                        <c:v>554.56391556257802</c:v>
                      </c:pt>
                      <c:pt idx="525">
                        <c:v>554.83033507556399</c:v>
                      </c:pt>
                      <c:pt idx="526">
                        <c:v>555.09675458854895</c:v>
                      </c:pt>
                      <c:pt idx="527">
                        <c:v>555.36317410153504</c:v>
                      </c:pt>
                      <c:pt idx="528">
                        <c:v>555.62959361452101</c:v>
                      </c:pt>
                      <c:pt idx="529">
                        <c:v>555.89601312750699</c:v>
                      </c:pt>
                      <c:pt idx="530">
                        <c:v>556.16243264049206</c:v>
                      </c:pt>
                      <c:pt idx="531">
                        <c:v>556.42885215347803</c:v>
                      </c:pt>
                      <c:pt idx="532">
                        <c:v>556.69527166646401</c:v>
                      </c:pt>
                      <c:pt idx="533">
                        <c:v>556.96169117944896</c:v>
                      </c:pt>
                      <c:pt idx="534">
                        <c:v>557.22811069243505</c:v>
                      </c:pt>
                      <c:pt idx="535">
                        <c:v>557.49453020542103</c:v>
                      </c:pt>
                      <c:pt idx="536">
                        <c:v>557.76094971840598</c:v>
                      </c:pt>
                      <c:pt idx="537">
                        <c:v>558.02736923139196</c:v>
                      </c:pt>
                      <c:pt idx="538">
                        <c:v>558.29378874437805</c:v>
                      </c:pt>
                      <c:pt idx="539">
                        <c:v>558.560208257363</c:v>
                      </c:pt>
                      <c:pt idx="540">
                        <c:v>558.82662777034898</c:v>
                      </c:pt>
                      <c:pt idx="541">
                        <c:v>559.09304728333495</c:v>
                      </c:pt>
                      <c:pt idx="542">
                        <c:v>559.35946679632104</c:v>
                      </c:pt>
                      <c:pt idx="543">
                        <c:v>559.625886309306</c:v>
                      </c:pt>
                      <c:pt idx="544">
                        <c:v>559.89230582229197</c:v>
                      </c:pt>
                      <c:pt idx="545">
                        <c:v>560.15872533527795</c:v>
                      </c:pt>
                      <c:pt idx="546">
                        <c:v>560.42514484826302</c:v>
                      </c:pt>
                      <c:pt idx="547">
                        <c:v>560.69156436124899</c:v>
                      </c:pt>
                      <c:pt idx="548">
                        <c:v>560.95798387423497</c:v>
                      </c:pt>
                      <c:pt idx="549">
                        <c:v>561.22440338722095</c:v>
                      </c:pt>
                      <c:pt idx="550">
                        <c:v>561.49082290020601</c:v>
                      </c:pt>
                      <c:pt idx="551">
                        <c:v>561.75724241319199</c:v>
                      </c:pt>
                      <c:pt idx="552">
                        <c:v>562.02366192617797</c:v>
                      </c:pt>
                      <c:pt idx="553">
                        <c:v>562.29008143916303</c:v>
                      </c:pt>
                      <c:pt idx="554">
                        <c:v>562.55650095214901</c:v>
                      </c:pt>
                      <c:pt idx="555">
                        <c:v>562.82292046513498</c:v>
                      </c:pt>
                      <c:pt idx="556">
                        <c:v>563.08933997812005</c:v>
                      </c:pt>
                      <c:pt idx="557">
                        <c:v>563.35575949110603</c:v>
                      </c:pt>
                      <c:pt idx="558">
                        <c:v>563.622179004092</c:v>
                      </c:pt>
                      <c:pt idx="559">
                        <c:v>563.88859851707696</c:v>
                      </c:pt>
                      <c:pt idx="560">
                        <c:v>564.15501803006305</c:v>
                      </c:pt>
                      <c:pt idx="561">
                        <c:v>564.42143754304902</c:v>
                      </c:pt>
                      <c:pt idx="562">
                        <c:v>564.687857056035</c:v>
                      </c:pt>
                      <c:pt idx="563">
                        <c:v>564.95427656901995</c:v>
                      </c:pt>
                      <c:pt idx="564">
                        <c:v>565.22069608200604</c:v>
                      </c:pt>
                      <c:pt idx="565">
                        <c:v>565.48711559499202</c:v>
                      </c:pt>
                      <c:pt idx="566">
                        <c:v>565.75353510797697</c:v>
                      </c:pt>
                      <c:pt idx="567">
                        <c:v>566.01995462096295</c:v>
                      </c:pt>
                      <c:pt idx="568">
                        <c:v>566.28637413394904</c:v>
                      </c:pt>
                      <c:pt idx="569">
                        <c:v>566.55279364693399</c:v>
                      </c:pt>
                      <c:pt idx="570">
                        <c:v>566.81921315991997</c:v>
                      </c:pt>
                      <c:pt idx="571">
                        <c:v>567.08563267290594</c:v>
                      </c:pt>
                      <c:pt idx="572">
                        <c:v>567.35205218589101</c:v>
                      </c:pt>
                      <c:pt idx="573">
                        <c:v>567.61847169887699</c:v>
                      </c:pt>
                      <c:pt idx="574">
                        <c:v>567.88489121186296</c:v>
                      </c:pt>
                      <c:pt idx="575">
                        <c:v>568.15131072484905</c:v>
                      </c:pt>
                      <c:pt idx="576">
                        <c:v>568.41773023783401</c:v>
                      </c:pt>
                      <c:pt idx="577">
                        <c:v>568.68414975081998</c:v>
                      </c:pt>
                      <c:pt idx="578">
                        <c:v>568.95056926380596</c:v>
                      </c:pt>
                      <c:pt idx="579">
                        <c:v>569.21698877679103</c:v>
                      </c:pt>
                      <c:pt idx="580">
                        <c:v>569.483408289777</c:v>
                      </c:pt>
                      <c:pt idx="581">
                        <c:v>569.74982780276298</c:v>
                      </c:pt>
                      <c:pt idx="582">
                        <c:v>570.01624731574896</c:v>
                      </c:pt>
                      <c:pt idx="583">
                        <c:v>570.28266682873402</c:v>
                      </c:pt>
                      <c:pt idx="584">
                        <c:v>570.54908634172</c:v>
                      </c:pt>
                      <c:pt idx="585">
                        <c:v>570.81550585470598</c:v>
                      </c:pt>
                      <c:pt idx="586">
                        <c:v>571.08192536769104</c:v>
                      </c:pt>
                      <c:pt idx="587">
                        <c:v>571.34834488067702</c:v>
                      </c:pt>
                      <c:pt idx="588">
                        <c:v>571.61476439366299</c:v>
                      </c:pt>
                      <c:pt idx="589">
                        <c:v>571.88118390664795</c:v>
                      </c:pt>
                      <c:pt idx="590">
                        <c:v>572.14760341963404</c:v>
                      </c:pt>
                      <c:pt idx="591">
                        <c:v>572.41402293262001</c:v>
                      </c:pt>
                      <c:pt idx="592">
                        <c:v>572.68044244560497</c:v>
                      </c:pt>
                      <c:pt idx="593">
                        <c:v>572.94686195859094</c:v>
                      </c:pt>
                      <c:pt idx="594">
                        <c:v>573.21328147157703</c:v>
                      </c:pt>
                      <c:pt idx="595">
                        <c:v>573.47970098456301</c:v>
                      </c:pt>
                      <c:pt idx="596">
                        <c:v>573.74612049754796</c:v>
                      </c:pt>
                      <c:pt idx="597">
                        <c:v>574.01254001053405</c:v>
                      </c:pt>
                      <c:pt idx="598">
                        <c:v>574.27895952352003</c:v>
                      </c:pt>
                      <c:pt idx="599">
                        <c:v>574.54537903650498</c:v>
                      </c:pt>
                      <c:pt idx="600">
                        <c:v>574.81179854949096</c:v>
                      </c:pt>
                      <c:pt idx="601">
                        <c:v>575.07821806247705</c:v>
                      </c:pt>
                      <c:pt idx="602">
                        <c:v>575.344637575462</c:v>
                      </c:pt>
                      <c:pt idx="603">
                        <c:v>575.61105708844798</c:v>
                      </c:pt>
                      <c:pt idx="604">
                        <c:v>575.87747660143395</c:v>
                      </c:pt>
                      <c:pt idx="605">
                        <c:v>576.14389611441902</c:v>
                      </c:pt>
                      <c:pt idx="606">
                        <c:v>576.410315627405</c:v>
                      </c:pt>
                      <c:pt idx="607">
                        <c:v>576.67673514039097</c:v>
                      </c:pt>
                      <c:pt idx="608">
                        <c:v>576.94315465337695</c:v>
                      </c:pt>
                      <c:pt idx="609">
                        <c:v>577.20957416636202</c:v>
                      </c:pt>
                      <c:pt idx="610">
                        <c:v>577.47599367934799</c:v>
                      </c:pt>
                      <c:pt idx="611">
                        <c:v>577.74241319233397</c:v>
                      </c:pt>
                      <c:pt idx="612">
                        <c:v>578.00883270531904</c:v>
                      </c:pt>
                      <c:pt idx="613">
                        <c:v>578.27525221830501</c:v>
                      </c:pt>
                      <c:pt idx="614">
                        <c:v>578.54167173129099</c:v>
                      </c:pt>
                      <c:pt idx="615">
                        <c:v>578.80809124427697</c:v>
                      </c:pt>
                      <c:pt idx="616">
                        <c:v>579.07451075726203</c:v>
                      </c:pt>
                      <c:pt idx="617">
                        <c:v>579.34093027024801</c:v>
                      </c:pt>
                      <c:pt idx="618">
                        <c:v>579.60734978323399</c:v>
                      </c:pt>
                      <c:pt idx="619">
                        <c:v>579.87376929621905</c:v>
                      </c:pt>
                      <c:pt idx="620">
                        <c:v>580.14018880920503</c:v>
                      </c:pt>
                      <c:pt idx="621">
                        <c:v>580.406608322191</c:v>
                      </c:pt>
                      <c:pt idx="622">
                        <c:v>580.67302783517596</c:v>
                      </c:pt>
                      <c:pt idx="623">
                        <c:v>580.93944734816205</c:v>
                      </c:pt>
                      <c:pt idx="624">
                        <c:v>581.20586686114802</c:v>
                      </c:pt>
                      <c:pt idx="625">
                        <c:v>581.47228637413298</c:v>
                      </c:pt>
                      <c:pt idx="626">
                        <c:v>581.73870588711895</c:v>
                      </c:pt>
                      <c:pt idx="627">
                        <c:v>582.00512540010504</c:v>
                      </c:pt>
                      <c:pt idx="628">
                        <c:v>582.27154491309102</c:v>
                      </c:pt>
                      <c:pt idx="629">
                        <c:v>582.53796442607597</c:v>
                      </c:pt>
                      <c:pt idx="630">
                        <c:v>582.80438393906195</c:v>
                      </c:pt>
                      <c:pt idx="631">
                        <c:v>583.07080345204804</c:v>
                      </c:pt>
                      <c:pt idx="632">
                        <c:v>583.33722296503299</c:v>
                      </c:pt>
                      <c:pt idx="633">
                        <c:v>583.60364247801897</c:v>
                      </c:pt>
                      <c:pt idx="634">
                        <c:v>583.87006199100495</c:v>
                      </c:pt>
                      <c:pt idx="635">
                        <c:v>584.13648150399001</c:v>
                      </c:pt>
                      <c:pt idx="636">
                        <c:v>584.40290101697599</c:v>
                      </c:pt>
                      <c:pt idx="637">
                        <c:v>584.66932052996196</c:v>
                      </c:pt>
                      <c:pt idx="638">
                        <c:v>584.93574004294805</c:v>
                      </c:pt>
                      <c:pt idx="639">
                        <c:v>585.20215955593301</c:v>
                      </c:pt>
                      <c:pt idx="640">
                        <c:v>585.46857906891898</c:v>
                      </c:pt>
                      <c:pt idx="641">
                        <c:v>585.73499858190496</c:v>
                      </c:pt>
                      <c:pt idx="642">
                        <c:v>586.00141809489003</c:v>
                      </c:pt>
                      <c:pt idx="643">
                        <c:v>586.267837607876</c:v>
                      </c:pt>
                      <c:pt idx="644">
                        <c:v>586.53425712086198</c:v>
                      </c:pt>
                      <c:pt idx="645">
                        <c:v>586.80067663384705</c:v>
                      </c:pt>
                      <c:pt idx="646">
                        <c:v>587.06709614683302</c:v>
                      </c:pt>
                      <c:pt idx="647">
                        <c:v>587.333515659819</c:v>
                      </c:pt>
                      <c:pt idx="648">
                        <c:v>587.59993517280498</c:v>
                      </c:pt>
                      <c:pt idx="649">
                        <c:v>587.86635468579004</c:v>
                      </c:pt>
                      <c:pt idx="650">
                        <c:v>588.13277419877602</c:v>
                      </c:pt>
                      <c:pt idx="651">
                        <c:v>588.399193711762</c:v>
                      </c:pt>
                      <c:pt idx="652">
                        <c:v>588.66561322474695</c:v>
                      </c:pt>
                      <c:pt idx="653">
                        <c:v>588.93203273773304</c:v>
                      </c:pt>
                      <c:pt idx="654">
                        <c:v>589.19845225071901</c:v>
                      </c:pt>
                      <c:pt idx="655">
                        <c:v>589.46487176370397</c:v>
                      </c:pt>
                      <c:pt idx="656">
                        <c:v>589.73129127668994</c:v>
                      </c:pt>
                      <c:pt idx="657">
                        <c:v>589.99771078967603</c:v>
                      </c:pt>
                      <c:pt idx="658">
                        <c:v>590.26413030266099</c:v>
                      </c:pt>
                      <c:pt idx="659">
                        <c:v>590.53054981564696</c:v>
                      </c:pt>
                      <c:pt idx="660">
                        <c:v>590.79696932863305</c:v>
                      </c:pt>
                      <c:pt idx="661">
                        <c:v>591.06338884161903</c:v>
                      </c:pt>
                      <c:pt idx="662">
                        <c:v>591.32980835460398</c:v>
                      </c:pt>
                      <c:pt idx="663">
                        <c:v>591.59622786758996</c:v>
                      </c:pt>
                      <c:pt idx="664">
                        <c:v>591.86264738057605</c:v>
                      </c:pt>
                      <c:pt idx="665">
                        <c:v>592.129066893561</c:v>
                      </c:pt>
                      <c:pt idx="666">
                        <c:v>592.39548640654698</c:v>
                      </c:pt>
                      <c:pt idx="667">
                        <c:v>592.66190591953296</c:v>
                      </c:pt>
                      <c:pt idx="668">
                        <c:v>592.92832543251802</c:v>
                      </c:pt>
                      <c:pt idx="669">
                        <c:v>593.194744945504</c:v>
                      </c:pt>
                      <c:pt idx="670">
                        <c:v>593.46116445848998</c:v>
                      </c:pt>
                      <c:pt idx="671">
                        <c:v>593.72758397147595</c:v>
                      </c:pt>
                      <c:pt idx="672">
                        <c:v>593.99400348446102</c:v>
                      </c:pt>
                      <c:pt idx="673">
                        <c:v>594.26042299744699</c:v>
                      </c:pt>
                      <c:pt idx="674">
                        <c:v>594.52684251043297</c:v>
                      </c:pt>
                      <c:pt idx="675">
                        <c:v>594.79326202341804</c:v>
                      </c:pt>
                      <c:pt idx="676">
                        <c:v>595.05968153640401</c:v>
                      </c:pt>
                      <c:pt idx="677">
                        <c:v>595.32610104938999</c:v>
                      </c:pt>
                      <c:pt idx="678">
                        <c:v>595.59252056237494</c:v>
                      </c:pt>
                      <c:pt idx="679">
                        <c:v>595.85894007536103</c:v>
                      </c:pt>
                      <c:pt idx="680">
                        <c:v>596.12535958834701</c:v>
                      </c:pt>
                      <c:pt idx="681">
                        <c:v>596.39177910133299</c:v>
                      </c:pt>
                      <c:pt idx="682">
                        <c:v>596.65819861431805</c:v>
                      </c:pt>
                      <c:pt idx="683">
                        <c:v>596.92461812730403</c:v>
                      </c:pt>
                      <c:pt idx="684">
                        <c:v>597.19103764029001</c:v>
                      </c:pt>
                      <c:pt idx="685">
                        <c:v>597.45745715327496</c:v>
                      </c:pt>
                      <c:pt idx="686">
                        <c:v>597.72387666626105</c:v>
                      </c:pt>
                      <c:pt idx="687">
                        <c:v>597.99029617924703</c:v>
                      </c:pt>
                      <c:pt idx="688">
                        <c:v>598.25671569223198</c:v>
                      </c:pt>
                      <c:pt idx="689">
                        <c:v>598.52313520521795</c:v>
                      </c:pt>
                      <c:pt idx="690">
                        <c:v>598.78955471820404</c:v>
                      </c:pt>
                      <c:pt idx="691">
                        <c:v>599.05597423119002</c:v>
                      </c:pt>
                      <c:pt idx="692">
                        <c:v>599.32239374417497</c:v>
                      </c:pt>
                      <c:pt idx="693">
                        <c:v>599.58881325716095</c:v>
                      </c:pt>
                      <c:pt idx="694">
                        <c:v>599.85523277014704</c:v>
                      </c:pt>
                      <c:pt idx="695">
                        <c:v>600.12165228313199</c:v>
                      </c:pt>
                      <c:pt idx="696">
                        <c:v>600.38807179611797</c:v>
                      </c:pt>
                      <c:pt idx="697">
                        <c:v>600.65449130910395</c:v>
                      </c:pt>
                      <c:pt idx="698">
                        <c:v>600.92091082208901</c:v>
                      </c:pt>
                      <c:pt idx="699">
                        <c:v>601.18733033507499</c:v>
                      </c:pt>
                      <c:pt idx="700">
                        <c:v>601.45374984806097</c:v>
                      </c:pt>
                      <c:pt idx="701">
                        <c:v>601.72016936104603</c:v>
                      </c:pt>
                      <c:pt idx="702">
                        <c:v>601.98658887403201</c:v>
                      </c:pt>
                      <c:pt idx="703">
                        <c:v>602.25300838701799</c:v>
                      </c:pt>
                      <c:pt idx="704">
                        <c:v>602.51942790000396</c:v>
                      </c:pt>
                      <c:pt idx="705">
                        <c:v>602.78584741298903</c:v>
                      </c:pt>
                      <c:pt idx="706">
                        <c:v>603.052266925975</c:v>
                      </c:pt>
                      <c:pt idx="707">
                        <c:v>603.31868643896098</c:v>
                      </c:pt>
                      <c:pt idx="708">
                        <c:v>603.58510595194605</c:v>
                      </c:pt>
                      <c:pt idx="709">
                        <c:v>603.85152546493202</c:v>
                      </c:pt>
                      <c:pt idx="710">
                        <c:v>604.117944977918</c:v>
                      </c:pt>
                      <c:pt idx="711">
                        <c:v>604.38436449090295</c:v>
                      </c:pt>
                      <c:pt idx="712">
                        <c:v>604.65078400388904</c:v>
                      </c:pt>
                      <c:pt idx="713">
                        <c:v>604.91720351687502</c:v>
                      </c:pt>
                      <c:pt idx="714">
                        <c:v>605.183623029861</c:v>
                      </c:pt>
                      <c:pt idx="715">
                        <c:v>605.45004254284595</c:v>
                      </c:pt>
                      <c:pt idx="716">
                        <c:v>605.71646205583204</c:v>
                      </c:pt>
                      <c:pt idx="717">
                        <c:v>605.98288156881802</c:v>
                      </c:pt>
                      <c:pt idx="718">
                        <c:v>606.24930108180297</c:v>
                      </c:pt>
                      <c:pt idx="719">
                        <c:v>606.51572059478895</c:v>
                      </c:pt>
                      <c:pt idx="720">
                        <c:v>606.78214010777504</c:v>
                      </c:pt>
                      <c:pt idx="721">
                        <c:v>607.04855962075999</c:v>
                      </c:pt>
                      <c:pt idx="722">
                        <c:v>607.31497913374596</c:v>
                      </c:pt>
                      <c:pt idx="723">
                        <c:v>607.58139864673205</c:v>
                      </c:pt>
                      <c:pt idx="724">
                        <c:v>607.84781815971803</c:v>
                      </c:pt>
                      <c:pt idx="725">
                        <c:v>608.11423767270298</c:v>
                      </c:pt>
                      <c:pt idx="726">
                        <c:v>608.38065718568896</c:v>
                      </c:pt>
                      <c:pt idx="727">
                        <c:v>608.64707669867505</c:v>
                      </c:pt>
                      <c:pt idx="728">
                        <c:v>608.91349621166</c:v>
                      </c:pt>
                      <c:pt idx="729">
                        <c:v>609.17991572464598</c:v>
                      </c:pt>
                      <c:pt idx="730">
                        <c:v>609.44633523763196</c:v>
                      </c:pt>
                      <c:pt idx="731">
                        <c:v>609.71275475061702</c:v>
                      </c:pt>
                      <c:pt idx="732">
                        <c:v>609.979174263603</c:v>
                      </c:pt>
                      <c:pt idx="733">
                        <c:v>610.24559377658898</c:v>
                      </c:pt>
                      <c:pt idx="734">
                        <c:v>610.51201328957495</c:v>
                      </c:pt>
                      <c:pt idx="735">
                        <c:v>610.77843280256002</c:v>
                      </c:pt>
                      <c:pt idx="736">
                        <c:v>611.044852315546</c:v>
                      </c:pt>
                      <c:pt idx="737">
                        <c:v>611.31127182853197</c:v>
                      </c:pt>
                      <c:pt idx="738">
                        <c:v>611.57769134151704</c:v>
                      </c:pt>
                      <c:pt idx="739">
                        <c:v>611.84411085450301</c:v>
                      </c:pt>
                      <c:pt idx="740">
                        <c:v>612.11053036748899</c:v>
                      </c:pt>
                      <c:pt idx="741">
                        <c:v>612.37694988047394</c:v>
                      </c:pt>
                      <c:pt idx="742">
                        <c:v>612.64336939346003</c:v>
                      </c:pt>
                      <c:pt idx="743">
                        <c:v>612.90978890644601</c:v>
                      </c:pt>
                      <c:pt idx="744">
                        <c:v>613.17620841943199</c:v>
                      </c:pt>
                      <c:pt idx="745">
                        <c:v>613.44262793241705</c:v>
                      </c:pt>
                      <c:pt idx="746">
                        <c:v>613.70904744540303</c:v>
                      </c:pt>
                      <c:pt idx="747">
                        <c:v>613.97546695838901</c:v>
                      </c:pt>
                      <c:pt idx="748">
                        <c:v>614.24188647137396</c:v>
                      </c:pt>
                      <c:pt idx="749">
                        <c:v>614.50830598436005</c:v>
                      </c:pt>
                      <c:pt idx="750">
                        <c:v>614.77472549734603</c:v>
                      </c:pt>
                      <c:pt idx="751">
                        <c:v>615.04114501033098</c:v>
                      </c:pt>
                      <c:pt idx="752">
                        <c:v>615.30756452331696</c:v>
                      </c:pt>
                      <c:pt idx="753">
                        <c:v>615.57398403630305</c:v>
                      </c:pt>
                      <c:pt idx="754">
                        <c:v>615.840403549288</c:v>
                      </c:pt>
                      <c:pt idx="755">
                        <c:v>616.10682306227397</c:v>
                      </c:pt>
                      <c:pt idx="756">
                        <c:v>616.37324257525995</c:v>
                      </c:pt>
                      <c:pt idx="757">
                        <c:v>616.63966208824604</c:v>
                      </c:pt>
                      <c:pt idx="758">
                        <c:v>616.90608160123099</c:v>
                      </c:pt>
                      <c:pt idx="759">
                        <c:v>617.17250111421697</c:v>
                      </c:pt>
                      <c:pt idx="760">
                        <c:v>617.43892062720295</c:v>
                      </c:pt>
                      <c:pt idx="761">
                        <c:v>617.70534014018801</c:v>
                      </c:pt>
                      <c:pt idx="762">
                        <c:v>617.97175965317399</c:v>
                      </c:pt>
                      <c:pt idx="763">
                        <c:v>618.23817916615997</c:v>
                      </c:pt>
                      <c:pt idx="764">
                        <c:v>618.50459867914503</c:v>
                      </c:pt>
                      <c:pt idx="765">
                        <c:v>618.77101819213101</c:v>
                      </c:pt>
                      <c:pt idx="766">
                        <c:v>619.03743770511699</c:v>
                      </c:pt>
                      <c:pt idx="767">
                        <c:v>619.30385721810296</c:v>
                      </c:pt>
                      <c:pt idx="768">
                        <c:v>619.57027673108803</c:v>
                      </c:pt>
                      <c:pt idx="769">
                        <c:v>619.83669624407401</c:v>
                      </c:pt>
                      <c:pt idx="770">
                        <c:v>620.10311575705998</c:v>
                      </c:pt>
                      <c:pt idx="771">
                        <c:v>620.36953527004505</c:v>
                      </c:pt>
                      <c:pt idx="772">
                        <c:v>620.63595478303102</c:v>
                      </c:pt>
                      <c:pt idx="773">
                        <c:v>620.902374296017</c:v>
                      </c:pt>
                      <c:pt idx="774">
                        <c:v>621.16879380900195</c:v>
                      </c:pt>
                      <c:pt idx="775">
                        <c:v>621.43521332198804</c:v>
                      </c:pt>
                      <c:pt idx="776">
                        <c:v>621.70163283497402</c:v>
                      </c:pt>
                      <c:pt idx="777">
                        <c:v>621.96805234796</c:v>
                      </c:pt>
                      <c:pt idx="778">
                        <c:v>622.23447186094495</c:v>
                      </c:pt>
                      <c:pt idx="779">
                        <c:v>622.50089137393104</c:v>
                      </c:pt>
                      <c:pt idx="780">
                        <c:v>622.76731088691702</c:v>
                      </c:pt>
                      <c:pt idx="781">
                        <c:v>623.03373039990197</c:v>
                      </c:pt>
                      <c:pt idx="782">
                        <c:v>623.30014991288795</c:v>
                      </c:pt>
                      <c:pt idx="783">
                        <c:v>623.56656942587404</c:v>
                      </c:pt>
                      <c:pt idx="784">
                        <c:v>623.83298893885899</c:v>
                      </c:pt>
                      <c:pt idx="785">
                        <c:v>624.09940845184497</c:v>
                      </c:pt>
                      <c:pt idx="786">
                        <c:v>624.36582796483106</c:v>
                      </c:pt>
                      <c:pt idx="787">
                        <c:v>624.63224747781601</c:v>
                      </c:pt>
                      <c:pt idx="788">
                        <c:v>624.89866699080198</c:v>
                      </c:pt>
                      <c:pt idx="789">
                        <c:v>625.16508650378796</c:v>
                      </c:pt>
                      <c:pt idx="790">
                        <c:v>625.43150601677405</c:v>
                      </c:pt>
                      <c:pt idx="791">
                        <c:v>625.697925529759</c:v>
                      </c:pt>
                      <c:pt idx="792">
                        <c:v>625.96434504274498</c:v>
                      </c:pt>
                      <c:pt idx="793">
                        <c:v>626.23076455573096</c:v>
                      </c:pt>
                      <c:pt idx="794">
                        <c:v>626.49718406871602</c:v>
                      </c:pt>
                      <c:pt idx="795">
                        <c:v>626.763603581702</c:v>
                      </c:pt>
                      <c:pt idx="796">
                        <c:v>627.03002309468798</c:v>
                      </c:pt>
                      <c:pt idx="797">
                        <c:v>627.29644260767395</c:v>
                      </c:pt>
                      <c:pt idx="798">
                        <c:v>627.56286212065902</c:v>
                      </c:pt>
                      <c:pt idx="799">
                        <c:v>627.829281633645</c:v>
                      </c:pt>
                      <c:pt idx="800">
                        <c:v>628.09570114663097</c:v>
                      </c:pt>
                      <c:pt idx="801">
                        <c:v>628.36212065961604</c:v>
                      </c:pt>
                      <c:pt idx="802">
                        <c:v>628.62854017260202</c:v>
                      </c:pt>
                      <c:pt idx="803">
                        <c:v>628.89495968558799</c:v>
                      </c:pt>
                      <c:pt idx="804">
                        <c:v>629.16137919857294</c:v>
                      </c:pt>
                      <c:pt idx="805">
                        <c:v>629.42779871155903</c:v>
                      </c:pt>
                      <c:pt idx="806">
                        <c:v>629.69421822454501</c:v>
                      </c:pt>
                      <c:pt idx="807">
                        <c:v>629.96063773752996</c:v>
                      </c:pt>
                      <c:pt idx="808">
                        <c:v>630.22705725051605</c:v>
                      </c:pt>
                      <c:pt idx="809">
                        <c:v>630.49347676350203</c:v>
                      </c:pt>
                      <c:pt idx="810">
                        <c:v>630.75989627648801</c:v>
                      </c:pt>
                      <c:pt idx="811">
                        <c:v>631.02631578947296</c:v>
                      </c:pt>
                      <c:pt idx="812">
                        <c:v>631.29273530245905</c:v>
                      </c:pt>
                      <c:pt idx="813">
                        <c:v>631.55915481544503</c:v>
                      </c:pt>
                      <c:pt idx="814">
                        <c:v>631.82557432842998</c:v>
                      </c:pt>
                      <c:pt idx="815">
                        <c:v>632.09199384141596</c:v>
                      </c:pt>
                      <c:pt idx="816">
                        <c:v>632.35841335440205</c:v>
                      </c:pt>
                      <c:pt idx="817">
                        <c:v>632.624832867387</c:v>
                      </c:pt>
                      <c:pt idx="818">
                        <c:v>632.89125238037298</c:v>
                      </c:pt>
                      <c:pt idx="819">
                        <c:v>633.15767189335895</c:v>
                      </c:pt>
                      <c:pt idx="820">
                        <c:v>633.42409140634402</c:v>
                      </c:pt>
                      <c:pt idx="821">
                        <c:v>633.69051091932999</c:v>
                      </c:pt>
                      <c:pt idx="822">
                        <c:v>633.95693043231597</c:v>
                      </c:pt>
                      <c:pt idx="823">
                        <c:v>634.22334994530195</c:v>
                      </c:pt>
                      <c:pt idx="824">
                        <c:v>634.48976945828701</c:v>
                      </c:pt>
                      <c:pt idx="825">
                        <c:v>634.75618897127299</c:v>
                      </c:pt>
                      <c:pt idx="826">
                        <c:v>635.02260848425897</c:v>
                      </c:pt>
                      <c:pt idx="827">
                        <c:v>635.28902799724403</c:v>
                      </c:pt>
                      <c:pt idx="828">
                        <c:v>635.55544751023001</c:v>
                      </c:pt>
                      <c:pt idx="829">
                        <c:v>635.82186702321599</c:v>
                      </c:pt>
                      <c:pt idx="830">
                        <c:v>636.08828653620196</c:v>
                      </c:pt>
                      <c:pt idx="831">
                        <c:v>636.35470604918703</c:v>
                      </c:pt>
                      <c:pt idx="832">
                        <c:v>636.62112556217301</c:v>
                      </c:pt>
                      <c:pt idx="833">
                        <c:v>636.88754507515898</c:v>
                      </c:pt>
                      <c:pt idx="834">
                        <c:v>637.15396458814405</c:v>
                      </c:pt>
                      <c:pt idx="835">
                        <c:v>637.42038410113003</c:v>
                      </c:pt>
                      <c:pt idx="836">
                        <c:v>637.686803614116</c:v>
                      </c:pt>
                      <c:pt idx="837">
                        <c:v>637.95322312710096</c:v>
                      </c:pt>
                      <c:pt idx="838">
                        <c:v>638.21964264008705</c:v>
                      </c:pt>
                      <c:pt idx="839">
                        <c:v>638.48606215307302</c:v>
                      </c:pt>
                      <c:pt idx="840">
                        <c:v>638.75248166605797</c:v>
                      </c:pt>
                      <c:pt idx="841">
                        <c:v>639.01890117904395</c:v>
                      </c:pt>
                      <c:pt idx="842">
                        <c:v>639.28532069203004</c:v>
                      </c:pt>
                      <c:pt idx="843">
                        <c:v>639.55174020501602</c:v>
                      </c:pt>
                      <c:pt idx="844">
                        <c:v>639.81815971800097</c:v>
                      </c:pt>
                      <c:pt idx="845">
                        <c:v>640.08457923098695</c:v>
                      </c:pt>
                      <c:pt idx="846">
                        <c:v>640.35099874397304</c:v>
                      </c:pt>
                      <c:pt idx="847">
                        <c:v>640.61741825695799</c:v>
                      </c:pt>
                      <c:pt idx="848">
                        <c:v>640.88383776994397</c:v>
                      </c:pt>
                      <c:pt idx="849">
                        <c:v>641.15025728293006</c:v>
                      </c:pt>
                      <c:pt idx="850">
                        <c:v>641.41667679591501</c:v>
                      </c:pt>
                      <c:pt idx="851">
                        <c:v>641.68309630890099</c:v>
                      </c:pt>
                      <c:pt idx="852">
                        <c:v>641.94951582188696</c:v>
                      </c:pt>
                      <c:pt idx="853">
                        <c:v>642.21593533487203</c:v>
                      </c:pt>
                      <c:pt idx="854">
                        <c:v>642.48235484785801</c:v>
                      </c:pt>
                      <c:pt idx="855">
                        <c:v>642.74877436084398</c:v>
                      </c:pt>
                      <c:pt idx="856">
                        <c:v>643.01519387382996</c:v>
                      </c:pt>
                      <c:pt idx="857">
                        <c:v>643.28161338681502</c:v>
                      </c:pt>
                      <c:pt idx="858">
                        <c:v>643.548032899801</c:v>
                      </c:pt>
                      <c:pt idx="859">
                        <c:v>643.81445241278698</c:v>
                      </c:pt>
                      <c:pt idx="860">
                        <c:v>644.08087192577204</c:v>
                      </c:pt>
                      <c:pt idx="861">
                        <c:v>644.34729143875802</c:v>
                      </c:pt>
                      <c:pt idx="862">
                        <c:v>644.613710951744</c:v>
                      </c:pt>
                      <c:pt idx="863">
                        <c:v>644.88013046472997</c:v>
                      </c:pt>
                      <c:pt idx="864">
                        <c:v>645.14654997771504</c:v>
                      </c:pt>
                      <c:pt idx="865">
                        <c:v>645.41296949070102</c:v>
                      </c:pt>
                      <c:pt idx="866">
                        <c:v>645.67938900368699</c:v>
                      </c:pt>
                      <c:pt idx="867">
                        <c:v>645.94580851667195</c:v>
                      </c:pt>
                      <c:pt idx="868">
                        <c:v>646.21222802965804</c:v>
                      </c:pt>
                      <c:pt idx="869">
                        <c:v>646.47864754264401</c:v>
                      </c:pt>
                      <c:pt idx="870">
                        <c:v>646.74506705562897</c:v>
                      </c:pt>
                      <c:pt idx="871">
                        <c:v>647.01148656861506</c:v>
                      </c:pt>
                      <c:pt idx="872">
                        <c:v>647.27790608160103</c:v>
                      </c:pt>
                      <c:pt idx="873">
                        <c:v>647.54432559458598</c:v>
                      </c:pt>
                      <c:pt idx="874">
                        <c:v>647.81074510757196</c:v>
                      </c:pt>
                      <c:pt idx="875">
                        <c:v>648.07716462055805</c:v>
                      </c:pt>
                      <c:pt idx="876">
                        <c:v>648.34358413354403</c:v>
                      </c:pt>
                      <c:pt idx="877">
                        <c:v>648.61000364652898</c:v>
                      </c:pt>
                      <c:pt idx="878">
                        <c:v>648.87642315951496</c:v>
                      </c:pt>
                      <c:pt idx="879">
                        <c:v>649.14284267250105</c:v>
                      </c:pt>
                      <c:pt idx="880">
                        <c:v>649.409262185486</c:v>
                      </c:pt>
                      <c:pt idx="881">
                        <c:v>649.67568169847198</c:v>
                      </c:pt>
                      <c:pt idx="882">
                        <c:v>649.94210121145795</c:v>
                      </c:pt>
                      <c:pt idx="883">
                        <c:v>650.20852072444302</c:v>
                      </c:pt>
                      <c:pt idx="884">
                        <c:v>650.474940237429</c:v>
                      </c:pt>
                      <c:pt idx="885">
                        <c:v>650.74135975041497</c:v>
                      </c:pt>
                      <c:pt idx="886">
                        <c:v>651.00777926340095</c:v>
                      </c:pt>
                      <c:pt idx="887">
                        <c:v>651.27419877638602</c:v>
                      </c:pt>
                      <c:pt idx="888">
                        <c:v>651.54061828937199</c:v>
                      </c:pt>
                      <c:pt idx="889">
                        <c:v>651.80703780235797</c:v>
                      </c:pt>
                      <c:pt idx="890">
                        <c:v>652.07345731534303</c:v>
                      </c:pt>
                      <c:pt idx="891">
                        <c:v>652.33987682832901</c:v>
                      </c:pt>
                      <c:pt idx="892">
                        <c:v>652.60629634131499</c:v>
                      </c:pt>
                      <c:pt idx="893">
                        <c:v>652.87271585430005</c:v>
                      </c:pt>
                      <c:pt idx="894">
                        <c:v>653.13913536728603</c:v>
                      </c:pt>
                      <c:pt idx="895">
                        <c:v>653.40555488027201</c:v>
                      </c:pt>
                      <c:pt idx="896">
                        <c:v>653.67197439325798</c:v>
                      </c:pt>
                      <c:pt idx="897">
                        <c:v>653.93839390624305</c:v>
                      </c:pt>
                      <c:pt idx="898">
                        <c:v>654.20481341922903</c:v>
                      </c:pt>
                      <c:pt idx="899">
                        <c:v>654.471232932215</c:v>
                      </c:pt>
                      <c:pt idx="900">
                        <c:v>654.73765244519996</c:v>
                      </c:pt>
                      <c:pt idx="901">
                        <c:v>655.00407195818605</c:v>
                      </c:pt>
                      <c:pt idx="902">
                        <c:v>655.27049147117202</c:v>
                      </c:pt>
                      <c:pt idx="903">
                        <c:v>655.53691098415698</c:v>
                      </c:pt>
                      <c:pt idx="904">
                        <c:v>655.80333049714295</c:v>
                      </c:pt>
                      <c:pt idx="905">
                        <c:v>656.06975001012904</c:v>
                      </c:pt>
                      <c:pt idx="906">
                        <c:v>656.33616952311399</c:v>
                      </c:pt>
                      <c:pt idx="907">
                        <c:v>656.60258903609997</c:v>
                      </c:pt>
                      <c:pt idx="908">
                        <c:v>656.86900854908595</c:v>
                      </c:pt>
                      <c:pt idx="909">
                        <c:v>657.13542806207204</c:v>
                      </c:pt>
                      <c:pt idx="910">
                        <c:v>657.40184757505699</c:v>
                      </c:pt>
                      <c:pt idx="911">
                        <c:v>657.66826708804297</c:v>
                      </c:pt>
                      <c:pt idx="912">
                        <c:v>657.93468660102894</c:v>
                      </c:pt>
                      <c:pt idx="913">
                        <c:v>658.20110611401401</c:v>
                      </c:pt>
                      <c:pt idx="914">
                        <c:v>658.46752562699999</c:v>
                      </c:pt>
                      <c:pt idx="915">
                        <c:v>658.73394513998596</c:v>
                      </c:pt>
                      <c:pt idx="916">
                        <c:v>659.00036465297103</c:v>
                      </c:pt>
                      <c:pt idx="917">
                        <c:v>659.26678416595701</c:v>
                      </c:pt>
                      <c:pt idx="918">
                        <c:v>659.53320367894298</c:v>
                      </c:pt>
                      <c:pt idx="919">
                        <c:v>659.79962319192896</c:v>
                      </c:pt>
                      <c:pt idx="920">
                        <c:v>660.06604270491403</c:v>
                      </c:pt>
                      <c:pt idx="921">
                        <c:v>660.3324622179</c:v>
                      </c:pt>
                      <c:pt idx="922">
                        <c:v>660.59888173088598</c:v>
                      </c:pt>
                      <c:pt idx="923">
                        <c:v>660.86530124387104</c:v>
                      </c:pt>
                      <c:pt idx="924">
                        <c:v>661.13172075685702</c:v>
                      </c:pt>
                      <c:pt idx="925">
                        <c:v>661.398140269843</c:v>
                      </c:pt>
                      <c:pt idx="926">
                        <c:v>661.66455978282795</c:v>
                      </c:pt>
                      <c:pt idx="927">
                        <c:v>661.93097929581404</c:v>
                      </c:pt>
                      <c:pt idx="928">
                        <c:v>662.19739880880002</c:v>
                      </c:pt>
                      <c:pt idx="929">
                        <c:v>662.46381832178599</c:v>
                      </c:pt>
                      <c:pt idx="930">
                        <c:v>662.73023783477095</c:v>
                      </c:pt>
                      <c:pt idx="931">
                        <c:v>662.99665734775704</c:v>
                      </c:pt>
                      <c:pt idx="932">
                        <c:v>663.26307686074301</c:v>
                      </c:pt>
                      <c:pt idx="933">
                        <c:v>663.52949637372797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84-41F8-81FB-FEF4F491256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blanc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Sheet1!$A$2:$A$935</c15:sqref>
                        </c15:formulaRef>
                      </c:ext>
                    </c:extLst>
                    <c:numCache>
                      <c:formatCode>0.00</c:formatCode>
                      <c:ptCount val="934"/>
                      <c:pt idx="0">
                        <c:v>414.960090758072</c:v>
                      </c:pt>
                      <c:pt idx="1">
                        <c:v>415.22651027105798</c:v>
                      </c:pt>
                      <c:pt idx="2">
                        <c:v>415.49292978404401</c:v>
                      </c:pt>
                      <c:pt idx="3">
                        <c:v>415.75934929702998</c:v>
                      </c:pt>
                      <c:pt idx="4">
                        <c:v>416.02576881001499</c:v>
                      </c:pt>
                      <c:pt idx="5">
                        <c:v>416.29218832300103</c:v>
                      </c:pt>
                      <c:pt idx="6">
                        <c:v>416.558607835987</c:v>
                      </c:pt>
                      <c:pt idx="7">
                        <c:v>416.82502734897201</c:v>
                      </c:pt>
                      <c:pt idx="8">
                        <c:v>417.09144686195799</c:v>
                      </c:pt>
                      <c:pt idx="9">
                        <c:v>417.35786637494402</c:v>
                      </c:pt>
                      <c:pt idx="10">
                        <c:v>417.62428588793</c:v>
                      </c:pt>
                      <c:pt idx="11">
                        <c:v>417.89070540091501</c:v>
                      </c:pt>
                      <c:pt idx="12">
                        <c:v>418.15712491390099</c:v>
                      </c:pt>
                      <c:pt idx="13">
                        <c:v>418.42354442688702</c:v>
                      </c:pt>
                      <c:pt idx="14">
                        <c:v>418.68996393987197</c:v>
                      </c:pt>
                      <c:pt idx="15">
                        <c:v>418.95638345285801</c:v>
                      </c:pt>
                      <c:pt idx="16">
                        <c:v>419.22280296584398</c:v>
                      </c:pt>
                      <c:pt idx="17">
                        <c:v>419.48922247882899</c:v>
                      </c:pt>
                      <c:pt idx="18">
                        <c:v>419.75564199181503</c:v>
                      </c:pt>
                      <c:pt idx="19">
                        <c:v>420.022061504801</c:v>
                      </c:pt>
                      <c:pt idx="20">
                        <c:v>420.28848101778601</c:v>
                      </c:pt>
                      <c:pt idx="21">
                        <c:v>420.55490053077199</c:v>
                      </c:pt>
                      <c:pt idx="22">
                        <c:v>420.82132004375802</c:v>
                      </c:pt>
                      <c:pt idx="23">
                        <c:v>421.087739556744</c:v>
                      </c:pt>
                      <c:pt idx="24">
                        <c:v>421.35415906972901</c:v>
                      </c:pt>
                      <c:pt idx="25">
                        <c:v>421.62057858271498</c:v>
                      </c:pt>
                      <c:pt idx="26">
                        <c:v>421.88699809570102</c:v>
                      </c:pt>
                      <c:pt idx="27">
                        <c:v>422.15341760868603</c:v>
                      </c:pt>
                      <c:pt idx="28">
                        <c:v>422.419837121672</c:v>
                      </c:pt>
                      <c:pt idx="29">
                        <c:v>422.68625663465798</c:v>
                      </c:pt>
                      <c:pt idx="30">
                        <c:v>422.95267614764299</c:v>
                      </c:pt>
                      <c:pt idx="31">
                        <c:v>423.21909566062902</c:v>
                      </c:pt>
                      <c:pt idx="32">
                        <c:v>423.485515173615</c:v>
                      </c:pt>
                      <c:pt idx="33">
                        <c:v>423.75193468660098</c:v>
                      </c:pt>
                      <c:pt idx="34">
                        <c:v>424.01835419958599</c:v>
                      </c:pt>
                      <c:pt idx="35">
                        <c:v>424.28477371257202</c:v>
                      </c:pt>
                      <c:pt idx="36">
                        <c:v>424.55119322555799</c:v>
                      </c:pt>
                      <c:pt idx="37">
                        <c:v>424.817612738543</c:v>
                      </c:pt>
                      <c:pt idx="38">
                        <c:v>425.08403225152898</c:v>
                      </c:pt>
                      <c:pt idx="39">
                        <c:v>425.35045176451501</c:v>
                      </c:pt>
                      <c:pt idx="40">
                        <c:v>425.61687127750002</c:v>
                      </c:pt>
                      <c:pt idx="41">
                        <c:v>425.883290790486</c:v>
                      </c:pt>
                      <c:pt idx="42">
                        <c:v>426.14971030347198</c:v>
                      </c:pt>
                      <c:pt idx="43">
                        <c:v>426.41612981645801</c:v>
                      </c:pt>
                      <c:pt idx="44">
                        <c:v>426.68254932944302</c:v>
                      </c:pt>
                      <c:pt idx="45">
                        <c:v>426.948968842429</c:v>
                      </c:pt>
                      <c:pt idx="46">
                        <c:v>427.21538835541497</c:v>
                      </c:pt>
                      <c:pt idx="47">
                        <c:v>427.48180786839998</c:v>
                      </c:pt>
                      <c:pt idx="48">
                        <c:v>427.74822738138602</c:v>
                      </c:pt>
                      <c:pt idx="49">
                        <c:v>428.01464689437199</c:v>
                      </c:pt>
                      <c:pt idx="50">
                        <c:v>428.281066407357</c:v>
                      </c:pt>
                      <c:pt idx="51">
                        <c:v>428.54748592034298</c:v>
                      </c:pt>
                      <c:pt idx="52">
                        <c:v>428.81390543332901</c:v>
                      </c:pt>
                      <c:pt idx="53">
                        <c:v>429.08032494631402</c:v>
                      </c:pt>
                      <c:pt idx="54">
                        <c:v>429.3467444593</c:v>
                      </c:pt>
                      <c:pt idx="55">
                        <c:v>429.61316397228597</c:v>
                      </c:pt>
                      <c:pt idx="56">
                        <c:v>429.87958348527201</c:v>
                      </c:pt>
                      <c:pt idx="57">
                        <c:v>430.14600299825702</c:v>
                      </c:pt>
                      <c:pt idx="58">
                        <c:v>430.41242251124299</c:v>
                      </c:pt>
                      <c:pt idx="59">
                        <c:v>430.67884202422903</c:v>
                      </c:pt>
                      <c:pt idx="60">
                        <c:v>430.94526153721398</c:v>
                      </c:pt>
                      <c:pt idx="61">
                        <c:v>431.21168105020001</c:v>
                      </c:pt>
                      <c:pt idx="62">
                        <c:v>431.47810056318599</c:v>
                      </c:pt>
                      <c:pt idx="63">
                        <c:v>431.744520076171</c:v>
                      </c:pt>
                      <c:pt idx="64">
                        <c:v>432.01093958915698</c:v>
                      </c:pt>
                      <c:pt idx="65">
                        <c:v>432.27735910214301</c:v>
                      </c:pt>
                      <c:pt idx="66">
                        <c:v>432.54377861512899</c:v>
                      </c:pt>
                      <c:pt idx="67">
                        <c:v>432.810198128114</c:v>
                      </c:pt>
                      <c:pt idx="68">
                        <c:v>433.07661764109997</c:v>
                      </c:pt>
                      <c:pt idx="69">
                        <c:v>433.34303715408601</c:v>
                      </c:pt>
                      <c:pt idx="70">
                        <c:v>433.60945666707102</c:v>
                      </c:pt>
                      <c:pt idx="71">
                        <c:v>433.87587618005699</c:v>
                      </c:pt>
                      <c:pt idx="72">
                        <c:v>434.14229569304302</c:v>
                      </c:pt>
                      <c:pt idx="73">
                        <c:v>434.40871520602798</c:v>
                      </c:pt>
                      <c:pt idx="74">
                        <c:v>434.67513471901401</c:v>
                      </c:pt>
                      <c:pt idx="75">
                        <c:v>434.94155423199999</c:v>
                      </c:pt>
                      <c:pt idx="76">
                        <c:v>435.20797374498602</c:v>
                      </c:pt>
                      <c:pt idx="77">
                        <c:v>435.47439325797097</c:v>
                      </c:pt>
                      <c:pt idx="78">
                        <c:v>435.74081277095701</c:v>
                      </c:pt>
                      <c:pt idx="79">
                        <c:v>436.00723228394298</c:v>
                      </c:pt>
                      <c:pt idx="80">
                        <c:v>436.27365179692799</c:v>
                      </c:pt>
                      <c:pt idx="81">
                        <c:v>436.54007130991403</c:v>
                      </c:pt>
                      <c:pt idx="82">
                        <c:v>436.8064908229</c:v>
                      </c:pt>
                      <c:pt idx="83">
                        <c:v>437.07291033588501</c:v>
                      </c:pt>
                      <c:pt idx="84">
                        <c:v>437.33932984887099</c:v>
                      </c:pt>
                      <c:pt idx="85">
                        <c:v>437.60574936185702</c:v>
                      </c:pt>
                      <c:pt idx="86">
                        <c:v>437.872168874843</c:v>
                      </c:pt>
                      <c:pt idx="87">
                        <c:v>438.13858838782801</c:v>
                      </c:pt>
                      <c:pt idx="88">
                        <c:v>438.40500790081398</c:v>
                      </c:pt>
                      <c:pt idx="89">
                        <c:v>438.67142741380002</c:v>
                      </c:pt>
                      <c:pt idx="90">
                        <c:v>438.93784692678503</c:v>
                      </c:pt>
                      <c:pt idx="91">
                        <c:v>439.204266439771</c:v>
                      </c:pt>
                      <c:pt idx="92">
                        <c:v>439.47068595275698</c:v>
                      </c:pt>
                      <c:pt idx="93">
                        <c:v>439.73710546574199</c:v>
                      </c:pt>
                      <c:pt idx="94">
                        <c:v>440.00352497872802</c:v>
                      </c:pt>
                      <c:pt idx="95">
                        <c:v>440.269944491714</c:v>
                      </c:pt>
                      <c:pt idx="96">
                        <c:v>440.53636400469998</c:v>
                      </c:pt>
                      <c:pt idx="97">
                        <c:v>440.80278351768499</c:v>
                      </c:pt>
                      <c:pt idx="98">
                        <c:v>441.06920303067102</c:v>
                      </c:pt>
                      <c:pt idx="99">
                        <c:v>441.335622543657</c:v>
                      </c:pt>
                      <c:pt idx="100">
                        <c:v>441.60204205664201</c:v>
                      </c:pt>
                      <c:pt idx="101">
                        <c:v>441.86846156962798</c:v>
                      </c:pt>
                      <c:pt idx="102">
                        <c:v>442.13488108261402</c:v>
                      </c:pt>
                      <c:pt idx="103">
                        <c:v>442.40130059559903</c:v>
                      </c:pt>
                      <c:pt idx="104">
                        <c:v>442.667720108585</c:v>
                      </c:pt>
                      <c:pt idx="105">
                        <c:v>442.93413962157098</c:v>
                      </c:pt>
                      <c:pt idx="106">
                        <c:v>443.20055913455599</c:v>
                      </c:pt>
                      <c:pt idx="107">
                        <c:v>443.46697864754202</c:v>
                      </c:pt>
                      <c:pt idx="108">
                        <c:v>443.733398160528</c:v>
                      </c:pt>
                      <c:pt idx="109">
                        <c:v>443.99981767351397</c:v>
                      </c:pt>
                      <c:pt idx="110">
                        <c:v>444.26623718649898</c:v>
                      </c:pt>
                      <c:pt idx="111">
                        <c:v>444.53265669948502</c:v>
                      </c:pt>
                      <c:pt idx="112">
                        <c:v>444.79907621247099</c:v>
                      </c:pt>
                      <c:pt idx="113">
                        <c:v>445.065495725456</c:v>
                      </c:pt>
                      <c:pt idx="114">
                        <c:v>445.33191523844198</c:v>
                      </c:pt>
                      <c:pt idx="115">
                        <c:v>445.59833475142801</c:v>
                      </c:pt>
                      <c:pt idx="116">
                        <c:v>445.86475426441302</c:v>
                      </c:pt>
                      <c:pt idx="117">
                        <c:v>446.131173777399</c:v>
                      </c:pt>
                      <c:pt idx="118">
                        <c:v>446.39759329038498</c:v>
                      </c:pt>
                      <c:pt idx="119">
                        <c:v>446.66401280337101</c:v>
                      </c:pt>
                      <c:pt idx="120">
                        <c:v>446.93043231635602</c:v>
                      </c:pt>
                      <c:pt idx="121">
                        <c:v>447.19685182934199</c:v>
                      </c:pt>
                      <c:pt idx="122">
                        <c:v>447.46327134232803</c:v>
                      </c:pt>
                      <c:pt idx="123">
                        <c:v>447.72969085531298</c:v>
                      </c:pt>
                      <c:pt idx="124">
                        <c:v>447.99611036829901</c:v>
                      </c:pt>
                      <c:pt idx="125">
                        <c:v>448.26252988128499</c:v>
                      </c:pt>
                      <c:pt idx="126">
                        <c:v>448.52894939427</c:v>
                      </c:pt>
                      <c:pt idx="127">
                        <c:v>448.79536890725598</c:v>
                      </c:pt>
                      <c:pt idx="128">
                        <c:v>449.06178842024201</c:v>
                      </c:pt>
                      <c:pt idx="129">
                        <c:v>449.32820793322799</c:v>
                      </c:pt>
                      <c:pt idx="130">
                        <c:v>449.594627446213</c:v>
                      </c:pt>
                      <c:pt idx="131">
                        <c:v>449.86104695919897</c:v>
                      </c:pt>
                      <c:pt idx="132">
                        <c:v>450.12746647218501</c:v>
                      </c:pt>
                      <c:pt idx="133">
                        <c:v>450.39388598517002</c:v>
                      </c:pt>
                      <c:pt idx="134">
                        <c:v>450.66030549815599</c:v>
                      </c:pt>
                      <c:pt idx="135">
                        <c:v>450.92672501114203</c:v>
                      </c:pt>
                      <c:pt idx="136">
                        <c:v>451.19314452412698</c:v>
                      </c:pt>
                      <c:pt idx="137">
                        <c:v>451.45956403711301</c:v>
                      </c:pt>
                      <c:pt idx="138">
                        <c:v>451.72598355009899</c:v>
                      </c:pt>
                      <c:pt idx="139">
                        <c:v>451.992403063084</c:v>
                      </c:pt>
                      <c:pt idx="140">
                        <c:v>452.25882257606997</c:v>
                      </c:pt>
                      <c:pt idx="141">
                        <c:v>452.52524208905601</c:v>
                      </c:pt>
                      <c:pt idx="142">
                        <c:v>452.79166160204198</c:v>
                      </c:pt>
                      <c:pt idx="143">
                        <c:v>453.05808111502699</c:v>
                      </c:pt>
                      <c:pt idx="144">
                        <c:v>453.32450062801303</c:v>
                      </c:pt>
                      <c:pt idx="145">
                        <c:v>453.590920140999</c:v>
                      </c:pt>
                      <c:pt idx="146">
                        <c:v>453.85733965398401</c:v>
                      </c:pt>
                      <c:pt idx="147">
                        <c:v>454.12375916696999</c:v>
                      </c:pt>
                      <c:pt idx="148">
                        <c:v>454.39017867995602</c:v>
                      </c:pt>
                      <c:pt idx="149">
                        <c:v>454.65659819294098</c:v>
                      </c:pt>
                      <c:pt idx="150">
                        <c:v>454.92301770592701</c:v>
                      </c:pt>
                      <c:pt idx="151">
                        <c:v>455.18943721891299</c:v>
                      </c:pt>
                      <c:pt idx="152">
                        <c:v>455.45585673189902</c:v>
                      </c:pt>
                      <c:pt idx="153">
                        <c:v>455.72227624488397</c:v>
                      </c:pt>
                      <c:pt idx="154">
                        <c:v>455.98869575787</c:v>
                      </c:pt>
                      <c:pt idx="155">
                        <c:v>456.25511527085598</c:v>
                      </c:pt>
                      <c:pt idx="156">
                        <c:v>456.52153478384099</c:v>
                      </c:pt>
                      <c:pt idx="157">
                        <c:v>456.78795429682702</c:v>
                      </c:pt>
                      <c:pt idx="158">
                        <c:v>457.054373809813</c:v>
                      </c:pt>
                      <c:pt idx="159">
                        <c:v>457.32079332279801</c:v>
                      </c:pt>
                      <c:pt idx="160">
                        <c:v>457.58721283578399</c:v>
                      </c:pt>
                      <c:pt idx="161">
                        <c:v>457.85363234877002</c:v>
                      </c:pt>
                      <c:pt idx="162">
                        <c:v>458.120051861756</c:v>
                      </c:pt>
                      <c:pt idx="163">
                        <c:v>458.38647137474101</c:v>
                      </c:pt>
                      <c:pt idx="164">
                        <c:v>458.65289088772698</c:v>
                      </c:pt>
                      <c:pt idx="165">
                        <c:v>458.91931040071302</c:v>
                      </c:pt>
                      <c:pt idx="166">
                        <c:v>459.18572991369803</c:v>
                      </c:pt>
                      <c:pt idx="167">
                        <c:v>459.452149426684</c:v>
                      </c:pt>
                      <c:pt idx="168">
                        <c:v>459.71856893966998</c:v>
                      </c:pt>
                      <c:pt idx="169">
                        <c:v>459.98498845265499</c:v>
                      </c:pt>
                      <c:pt idx="170">
                        <c:v>460.25140796564102</c:v>
                      </c:pt>
                      <c:pt idx="171">
                        <c:v>460.517827478627</c:v>
                      </c:pt>
                      <c:pt idx="172">
                        <c:v>460.78424699161297</c:v>
                      </c:pt>
                      <c:pt idx="173">
                        <c:v>461.05066650459798</c:v>
                      </c:pt>
                      <c:pt idx="174">
                        <c:v>461.31708601758402</c:v>
                      </c:pt>
                      <c:pt idx="175">
                        <c:v>461.58350553056999</c:v>
                      </c:pt>
                      <c:pt idx="176">
                        <c:v>461.849925043555</c:v>
                      </c:pt>
                      <c:pt idx="177">
                        <c:v>462.11634455654098</c:v>
                      </c:pt>
                      <c:pt idx="178">
                        <c:v>462.38276406952701</c:v>
                      </c:pt>
                      <c:pt idx="179">
                        <c:v>462.64918358251202</c:v>
                      </c:pt>
                      <c:pt idx="180">
                        <c:v>462.915603095498</c:v>
                      </c:pt>
                      <c:pt idx="181">
                        <c:v>463.18202260848398</c:v>
                      </c:pt>
                      <c:pt idx="182">
                        <c:v>463.44844212146899</c:v>
                      </c:pt>
                      <c:pt idx="183">
                        <c:v>463.71486163445502</c:v>
                      </c:pt>
                      <c:pt idx="184">
                        <c:v>463.981281147441</c:v>
                      </c:pt>
                      <c:pt idx="185">
                        <c:v>464.24770066042697</c:v>
                      </c:pt>
                      <c:pt idx="186">
                        <c:v>464.51412017341198</c:v>
                      </c:pt>
                      <c:pt idx="187">
                        <c:v>464.78053968639801</c:v>
                      </c:pt>
                      <c:pt idx="188">
                        <c:v>465.04695919938399</c:v>
                      </c:pt>
                      <c:pt idx="189">
                        <c:v>465.313378712369</c:v>
                      </c:pt>
                      <c:pt idx="190">
                        <c:v>465.57979822535498</c:v>
                      </c:pt>
                      <c:pt idx="191">
                        <c:v>465.84621773834101</c:v>
                      </c:pt>
                      <c:pt idx="192">
                        <c:v>466.11263725132602</c:v>
                      </c:pt>
                      <c:pt idx="193">
                        <c:v>466.379056764312</c:v>
                      </c:pt>
                      <c:pt idx="194">
                        <c:v>466.64547627729797</c:v>
                      </c:pt>
                      <c:pt idx="195">
                        <c:v>466.91189579028401</c:v>
                      </c:pt>
                      <c:pt idx="196">
                        <c:v>467.17831530326902</c:v>
                      </c:pt>
                      <c:pt idx="197">
                        <c:v>467.44473481625499</c:v>
                      </c:pt>
                      <c:pt idx="198">
                        <c:v>467.71115432924103</c:v>
                      </c:pt>
                      <c:pt idx="199">
                        <c:v>467.97757384222598</c:v>
                      </c:pt>
                      <c:pt idx="200">
                        <c:v>468.24399335521201</c:v>
                      </c:pt>
                      <c:pt idx="201">
                        <c:v>468.51041286819799</c:v>
                      </c:pt>
                      <c:pt idx="202">
                        <c:v>468.776832381183</c:v>
                      </c:pt>
                      <c:pt idx="203">
                        <c:v>469.04325189416898</c:v>
                      </c:pt>
                      <c:pt idx="204">
                        <c:v>469.30967140715501</c:v>
                      </c:pt>
                      <c:pt idx="205">
                        <c:v>469.57609092014098</c:v>
                      </c:pt>
                      <c:pt idx="206">
                        <c:v>469.84251043312599</c:v>
                      </c:pt>
                      <c:pt idx="207">
                        <c:v>470.10892994611203</c:v>
                      </c:pt>
                      <c:pt idx="208">
                        <c:v>470.375349459098</c:v>
                      </c:pt>
                      <c:pt idx="209">
                        <c:v>470.64176897208301</c:v>
                      </c:pt>
                      <c:pt idx="210">
                        <c:v>470.90818848506899</c:v>
                      </c:pt>
                      <c:pt idx="211">
                        <c:v>471.17460799805502</c:v>
                      </c:pt>
                      <c:pt idx="212">
                        <c:v>471.44102751103998</c:v>
                      </c:pt>
                      <c:pt idx="213">
                        <c:v>471.70744702402601</c:v>
                      </c:pt>
                      <c:pt idx="214">
                        <c:v>471.97386653701199</c:v>
                      </c:pt>
                      <c:pt idx="215">
                        <c:v>472.240286049997</c:v>
                      </c:pt>
                      <c:pt idx="216">
                        <c:v>472.50670556298297</c:v>
                      </c:pt>
                      <c:pt idx="217">
                        <c:v>472.77312507596901</c:v>
                      </c:pt>
                      <c:pt idx="218">
                        <c:v>473.03954458895498</c:v>
                      </c:pt>
                      <c:pt idx="219">
                        <c:v>473.30596410193999</c:v>
                      </c:pt>
                      <c:pt idx="220">
                        <c:v>473.57238361492603</c:v>
                      </c:pt>
                      <c:pt idx="221">
                        <c:v>473.838803127912</c:v>
                      </c:pt>
                      <c:pt idx="222">
                        <c:v>474.10522264089701</c:v>
                      </c:pt>
                      <c:pt idx="223">
                        <c:v>474.37164215388299</c:v>
                      </c:pt>
                      <c:pt idx="224">
                        <c:v>474.63806166686902</c:v>
                      </c:pt>
                      <c:pt idx="225">
                        <c:v>474.90448117985397</c:v>
                      </c:pt>
                      <c:pt idx="226">
                        <c:v>475.17090069284001</c:v>
                      </c:pt>
                      <c:pt idx="227">
                        <c:v>475.43732020582598</c:v>
                      </c:pt>
                      <c:pt idx="228">
                        <c:v>475.70373971881202</c:v>
                      </c:pt>
                      <c:pt idx="229">
                        <c:v>475.97015923179703</c:v>
                      </c:pt>
                      <c:pt idx="230">
                        <c:v>476.236578744783</c:v>
                      </c:pt>
                      <c:pt idx="231">
                        <c:v>476.50299825776898</c:v>
                      </c:pt>
                      <c:pt idx="232">
                        <c:v>476.76941777075399</c:v>
                      </c:pt>
                      <c:pt idx="233">
                        <c:v>477.03583728374002</c:v>
                      </c:pt>
                      <c:pt idx="234">
                        <c:v>477.302256796726</c:v>
                      </c:pt>
                      <c:pt idx="235">
                        <c:v>477.56867630971101</c:v>
                      </c:pt>
                      <c:pt idx="236">
                        <c:v>477.83509582269699</c:v>
                      </c:pt>
                      <c:pt idx="237">
                        <c:v>478.10151533568302</c:v>
                      </c:pt>
                      <c:pt idx="238">
                        <c:v>478.36793484866899</c:v>
                      </c:pt>
                      <c:pt idx="239">
                        <c:v>478.634354361654</c:v>
                      </c:pt>
                      <c:pt idx="240">
                        <c:v>478.90077387463998</c:v>
                      </c:pt>
                      <c:pt idx="241">
                        <c:v>479.16719338762601</c:v>
                      </c:pt>
                      <c:pt idx="242">
                        <c:v>479.43361290061102</c:v>
                      </c:pt>
                      <c:pt idx="243">
                        <c:v>479.700032413597</c:v>
                      </c:pt>
                      <c:pt idx="244">
                        <c:v>479.96645192658298</c:v>
                      </c:pt>
                      <c:pt idx="245">
                        <c:v>480.23287143956799</c:v>
                      </c:pt>
                      <c:pt idx="246">
                        <c:v>480.49929095255402</c:v>
                      </c:pt>
                      <c:pt idx="247">
                        <c:v>480.76571046554</c:v>
                      </c:pt>
                      <c:pt idx="248">
                        <c:v>481.03212997852597</c:v>
                      </c:pt>
                      <c:pt idx="249">
                        <c:v>481.29854949151098</c:v>
                      </c:pt>
                      <c:pt idx="250">
                        <c:v>481.56496900449702</c:v>
                      </c:pt>
                      <c:pt idx="251">
                        <c:v>481.83138851748299</c:v>
                      </c:pt>
                      <c:pt idx="252">
                        <c:v>482.097808030468</c:v>
                      </c:pt>
                      <c:pt idx="253">
                        <c:v>482.36422754345398</c:v>
                      </c:pt>
                      <c:pt idx="254">
                        <c:v>482.63064705644001</c:v>
                      </c:pt>
                      <c:pt idx="255">
                        <c:v>482.89706656942502</c:v>
                      </c:pt>
                      <c:pt idx="256">
                        <c:v>483.163486082411</c:v>
                      </c:pt>
                      <c:pt idx="257">
                        <c:v>483.42990559539697</c:v>
                      </c:pt>
                      <c:pt idx="258">
                        <c:v>483.69632510838198</c:v>
                      </c:pt>
                      <c:pt idx="259">
                        <c:v>483.96274462136802</c:v>
                      </c:pt>
                      <c:pt idx="260">
                        <c:v>484.22916413435399</c:v>
                      </c:pt>
                      <c:pt idx="261">
                        <c:v>484.49558364734003</c:v>
                      </c:pt>
                      <c:pt idx="262">
                        <c:v>484.76200316032498</c:v>
                      </c:pt>
                      <c:pt idx="263">
                        <c:v>485.02842267331101</c:v>
                      </c:pt>
                      <c:pt idx="264">
                        <c:v>485.29484218629699</c:v>
                      </c:pt>
                      <c:pt idx="265">
                        <c:v>485.561261699282</c:v>
                      </c:pt>
                      <c:pt idx="266">
                        <c:v>485.82768121226798</c:v>
                      </c:pt>
                      <c:pt idx="267">
                        <c:v>486.09410072525401</c:v>
                      </c:pt>
                      <c:pt idx="268">
                        <c:v>486.36052023823902</c:v>
                      </c:pt>
                      <c:pt idx="269">
                        <c:v>486.626939751225</c:v>
                      </c:pt>
                      <c:pt idx="270">
                        <c:v>486.89335926421103</c:v>
                      </c:pt>
                      <c:pt idx="271">
                        <c:v>487.159778777197</c:v>
                      </c:pt>
                      <c:pt idx="272">
                        <c:v>487.42619829018201</c:v>
                      </c:pt>
                      <c:pt idx="273">
                        <c:v>487.69261780316799</c:v>
                      </c:pt>
                      <c:pt idx="274">
                        <c:v>487.95903731615402</c:v>
                      </c:pt>
                      <c:pt idx="275">
                        <c:v>488.22545682913898</c:v>
                      </c:pt>
                      <c:pt idx="276">
                        <c:v>488.49187634212501</c:v>
                      </c:pt>
                      <c:pt idx="277">
                        <c:v>488.75829585511099</c:v>
                      </c:pt>
                      <c:pt idx="278">
                        <c:v>489.024715368096</c:v>
                      </c:pt>
                      <c:pt idx="279">
                        <c:v>489.29113488108197</c:v>
                      </c:pt>
                      <c:pt idx="280">
                        <c:v>489.55755439406801</c:v>
                      </c:pt>
                      <c:pt idx="281">
                        <c:v>489.82397390705398</c:v>
                      </c:pt>
                      <c:pt idx="282">
                        <c:v>490.09039342003899</c:v>
                      </c:pt>
                      <c:pt idx="283">
                        <c:v>490.35681293302503</c:v>
                      </c:pt>
                      <c:pt idx="284">
                        <c:v>490.623232446011</c:v>
                      </c:pt>
                      <c:pt idx="285">
                        <c:v>490.88965195899601</c:v>
                      </c:pt>
                      <c:pt idx="286">
                        <c:v>491.15607147198199</c:v>
                      </c:pt>
                      <c:pt idx="287">
                        <c:v>491.42249098496802</c:v>
                      </c:pt>
                      <c:pt idx="288">
                        <c:v>491.68891049795297</c:v>
                      </c:pt>
                      <c:pt idx="289">
                        <c:v>491.95533001093901</c:v>
                      </c:pt>
                      <c:pt idx="290">
                        <c:v>492.22174952392498</c:v>
                      </c:pt>
                      <c:pt idx="291">
                        <c:v>492.48816903690999</c:v>
                      </c:pt>
                      <c:pt idx="292">
                        <c:v>492.75458854989603</c:v>
                      </c:pt>
                      <c:pt idx="293">
                        <c:v>493.021008062882</c:v>
                      </c:pt>
                      <c:pt idx="294">
                        <c:v>493.28742757586798</c:v>
                      </c:pt>
                      <c:pt idx="295">
                        <c:v>493.55384708885299</c:v>
                      </c:pt>
                      <c:pt idx="296">
                        <c:v>493.82026660183902</c:v>
                      </c:pt>
                      <c:pt idx="297">
                        <c:v>494.086686114825</c:v>
                      </c:pt>
                      <c:pt idx="298">
                        <c:v>494.35310562781001</c:v>
                      </c:pt>
                      <c:pt idx="299">
                        <c:v>494.61952514079599</c:v>
                      </c:pt>
                      <c:pt idx="300">
                        <c:v>494.88594465378202</c:v>
                      </c:pt>
                      <c:pt idx="301">
                        <c:v>495.15236416676697</c:v>
                      </c:pt>
                      <c:pt idx="302">
                        <c:v>495.41878367975301</c:v>
                      </c:pt>
                      <c:pt idx="303">
                        <c:v>495.68520319273898</c:v>
                      </c:pt>
                      <c:pt idx="304">
                        <c:v>495.95162270572501</c:v>
                      </c:pt>
                      <c:pt idx="305">
                        <c:v>496.21804221871002</c:v>
                      </c:pt>
                      <c:pt idx="306">
                        <c:v>496.484461731696</c:v>
                      </c:pt>
                      <c:pt idx="307">
                        <c:v>496.75088124468198</c:v>
                      </c:pt>
                      <c:pt idx="308">
                        <c:v>497.01730075766699</c:v>
                      </c:pt>
                      <c:pt idx="309">
                        <c:v>497.28372027065302</c:v>
                      </c:pt>
                      <c:pt idx="310">
                        <c:v>497.550139783639</c:v>
                      </c:pt>
                      <c:pt idx="311">
                        <c:v>497.81655929662401</c:v>
                      </c:pt>
                      <c:pt idx="312">
                        <c:v>498.08297880960998</c:v>
                      </c:pt>
                      <c:pt idx="313">
                        <c:v>498.34939832259602</c:v>
                      </c:pt>
                      <c:pt idx="314">
                        <c:v>498.61581783558199</c:v>
                      </c:pt>
                      <c:pt idx="315">
                        <c:v>498.882237348567</c:v>
                      </c:pt>
                      <c:pt idx="316">
                        <c:v>499.14865686155298</c:v>
                      </c:pt>
                      <c:pt idx="317">
                        <c:v>499.41507637453901</c:v>
                      </c:pt>
                      <c:pt idx="318">
                        <c:v>499.68149588752402</c:v>
                      </c:pt>
                      <c:pt idx="319">
                        <c:v>499.94791540051</c:v>
                      </c:pt>
                      <c:pt idx="320">
                        <c:v>500.21433491349597</c:v>
                      </c:pt>
                      <c:pt idx="321">
                        <c:v>500.48075442648098</c:v>
                      </c:pt>
                      <c:pt idx="322">
                        <c:v>500.74717393946702</c:v>
                      </c:pt>
                      <c:pt idx="323">
                        <c:v>501.01359345245299</c:v>
                      </c:pt>
                      <c:pt idx="324">
                        <c:v>501.28001296543903</c:v>
                      </c:pt>
                      <c:pt idx="325">
                        <c:v>501.54643247842398</c:v>
                      </c:pt>
                      <c:pt idx="326">
                        <c:v>501.81285199141001</c:v>
                      </c:pt>
                      <c:pt idx="327">
                        <c:v>502.07927150439599</c:v>
                      </c:pt>
                      <c:pt idx="328">
                        <c:v>502.345691017381</c:v>
                      </c:pt>
                      <c:pt idx="329">
                        <c:v>502.61211053036698</c:v>
                      </c:pt>
                      <c:pt idx="330">
                        <c:v>502.87853004335301</c:v>
                      </c:pt>
                      <c:pt idx="331">
                        <c:v>503.14494955633802</c:v>
                      </c:pt>
                      <c:pt idx="332">
                        <c:v>503.411369069324</c:v>
                      </c:pt>
                      <c:pt idx="333">
                        <c:v>503.67778858230997</c:v>
                      </c:pt>
                      <c:pt idx="334">
                        <c:v>503.94420809529498</c:v>
                      </c:pt>
                      <c:pt idx="335">
                        <c:v>504.21062760828102</c:v>
                      </c:pt>
                      <c:pt idx="336">
                        <c:v>504.47704712126699</c:v>
                      </c:pt>
                      <c:pt idx="337">
                        <c:v>504.74346663425302</c:v>
                      </c:pt>
                      <c:pt idx="338">
                        <c:v>505.00988614723798</c:v>
                      </c:pt>
                      <c:pt idx="339">
                        <c:v>505.27630566022401</c:v>
                      </c:pt>
                      <c:pt idx="340">
                        <c:v>505.54272517320999</c:v>
                      </c:pt>
                      <c:pt idx="341">
                        <c:v>505.809144686195</c:v>
                      </c:pt>
                      <c:pt idx="342">
                        <c:v>506.07556419918097</c:v>
                      </c:pt>
                      <c:pt idx="343">
                        <c:v>506.34198371216701</c:v>
                      </c:pt>
                      <c:pt idx="344">
                        <c:v>506.60840322515202</c:v>
                      </c:pt>
                      <c:pt idx="345">
                        <c:v>506.87482273813799</c:v>
                      </c:pt>
                      <c:pt idx="346">
                        <c:v>507.14124225112403</c:v>
                      </c:pt>
                      <c:pt idx="347">
                        <c:v>507.40766176411</c:v>
                      </c:pt>
                      <c:pt idx="348">
                        <c:v>507.67408127709501</c:v>
                      </c:pt>
                      <c:pt idx="349">
                        <c:v>507.94050079008099</c:v>
                      </c:pt>
                      <c:pt idx="350">
                        <c:v>508.20692030306702</c:v>
                      </c:pt>
                      <c:pt idx="351">
                        <c:v>508.47333981605198</c:v>
                      </c:pt>
                      <c:pt idx="352">
                        <c:v>508.73975932903801</c:v>
                      </c:pt>
                      <c:pt idx="353">
                        <c:v>509.00617884202398</c:v>
                      </c:pt>
                      <c:pt idx="354">
                        <c:v>509.27259835500899</c:v>
                      </c:pt>
                      <c:pt idx="355">
                        <c:v>509.53901786799503</c:v>
                      </c:pt>
                      <c:pt idx="356">
                        <c:v>509.805437380981</c:v>
                      </c:pt>
                      <c:pt idx="357">
                        <c:v>510.07185689396698</c:v>
                      </c:pt>
                      <c:pt idx="358">
                        <c:v>510.33827640695199</c:v>
                      </c:pt>
                      <c:pt idx="359">
                        <c:v>510.60469591993802</c:v>
                      </c:pt>
                      <c:pt idx="360">
                        <c:v>510.871115432924</c:v>
                      </c:pt>
                      <c:pt idx="361">
                        <c:v>511.13753494590901</c:v>
                      </c:pt>
                      <c:pt idx="362">
                        <c:v>511.40395445889499</c:v>
                      </c:pt>
                      <c:pt idx="363">
                        <c:v>511.67037397188102</c:v>
                      </c:pt>
                      <c:pt idx="364">
                        <c:v>511.93679348486597</c:v>
                      </c:pt>
                      <c:pt idx="365">
                        <c:v>512.20321299785201</c:v>
                      </c:pt>
                      <c:pt idx="366">
                        <c:v>512.46963251083798</c:v>
                      </c:pt>
                      <c:pt idx="367">
                        <c:v>512.73605202382396</c:v>
                      </c:pt>
                      <c:pt idx="368">
                        <c:v>513.00247153680903</c:v>
                      </c:pt>
                      <c:pt idx="369">
                        <c:v>513.268891049795</c:v>
                      </c:pt>
                      <c:pt idx="370">
                        <c:v>513.53531056278098</c:v>
                      </c:pt>
                      <c:pt idx="371">
                        <c:v>513.80173007576605</c:v>
                      </c:pt>
                      <c:pt idx="372">
                        <c:v>514.06814958875202</c:v>
                      </c:pt>
                      <c:pt idx="373">
                        <c:v>514.334569101738</c:v>
                      </c:pt>
                      <c:pt idx="374">
                        <c:v>514.60098861472295</c:v>
                      </c:pt>
                      <c:pt idx="375">
                        <c:v>514.86740812770904</c:v>
                      </c:pt>
                      <c:pt idx="376">
                        <c:v>515.13382764069502</c:v>
                      </c:pt>
                      <c:pt idx="377">
                        <c:v>515.40024715368099</c:v>
                      </c:pt>
                      <c:pt idx="378">
                        <c:v>515.66666666666595</c:v>
                      </c:pt>
                      <c:pt idx="379">
                        <c:v>515.93308617965204</c:v>
                      </c:pt>
                      <c:pt idx="380">
                        <c:v>516.19950569263801</c:v>
                      </c:pt>
                      <c:pt idx="381">
                        <c:v>516.46592520562297</c:v>
                      </c:pt>
                      <c:pt idx="382">
                        <c:v>516.73234471860906</c:v>
                      </c:pt>
                      <c:pt idx="383">
                        <c:v>516.99876423159503</c:v>
                      </c:pt>
                      <c:pt idx="384">
                        <c:v>517.26518374457999</c:v>
                      </c:pt>
                      <c:pt idx="385">
                        <c:v>517.53160325756596</c:v>
                      </c:pt>
                      <c:pt idx="386">
                        <c:v>517.79802277055205</c:v>
                      </c:pt>
                      <c:pt idx="387">
                        <c:v>518.06444228353701</c:v>
                      </c:pt>
                      <c:pt idx="388">
                        <c:v>518.33086179652298</c:v>
                      </c:pt>
                      <c:pt idx="389">
                        <c:v>518.59728130950896</c:v>
                      </c:pt>
                      <c:pt idx="390">
                        <c:v>518.86370082249505</c:v>
                      </c:pt>
                      <c:pt idx="391">
                        <c:v>519.13012033548</c:v>
                      </c:pt>
                      <c:pt idx="392">
                        <c:v>519.39653984846598</c:v>
                      </c:pt>
                      <c:pt idx="393">
                        <c:v>519.66295936145195</c:v>
                      </c:pt>
                      <c:pt idx="394">
                        <c:v>519.92937887443702</c:v>
                      </c:pt>
                      <c:pt idx="395">
                        <c:v>520.195798387423</c:v>
                      </c:pt>
                      <c:pt idx="396">
                        <c:v>520.46221790040897</c:v>
                      </c:pt>
                      <c:pt idx="397">
                        <c:v>520.72863741339404</c:v>
                      </c:pt>
                      <c:pt idx="398">
                        <c:v>520.99505692638002</c:v>
                      </c:pt>
                      <c:pt idx="399">
                        <c:v>521.26147643936599</c:v>
                      </c:pt>
                      <c:pt idx="400">
                        <c:v>521.52789595235197</c:v>
                      </c:pt>
                      <c:pt idx="401">
                        <c:v>521.79431546533704</c:v>
                      </c:pt>
                      <c:pt idx="402">
                        <c:v>522.06073497832301</c:v>
                      </c:pt>
                      <c:pt idx="403">
                        <c:v>522.32715449130899</c:v>
                      </c:pt>
                      <c:pt idx="404">
                        <c:v>522.59357400429406</c:v>
                      </c:pt>
                      <c:pt idx="405">
                        <c:v>522.85999351728003</c:v>
                      </c:pt>
                      <c:pt idx="406">
                        <c:v>523.12641303026601</c:v>
                      </c:pt>
                      <c:pt idx="407">
                        <c:v>523.39283254325096</c:v>
                      </c:pt>
                      <c:pt idx="408">
                        <c:v>523.65925205623705</c:v>
                      </c:pt>
                      <c:pt idx="409">
                        <c:v>523.92567156922303</c:v>
                      </c:pt>
                      <c:pt idx="410">
                        <c:v>524.192091082209</c:v>
                      </c:pt>
                      <c:pt idx="411">
                        <c:v>524.45851059519396</c:v>
                      </c:pt>
                      <c:pt idx="412">
                        <c:v>524.72493010818005</c:v>
                      </c:pt>
                      <c:pt idx="413">
                        <c:v>524.99134962116602</c:v>
                      </c:pt>
                      <c:pt idx="414">
                        <c:v>525.25776913415098</c:v>
                      </c:pt>
                      <c:pt idx="415">
                        <c:v>525.52418864713695</c:v>
                      </c:pt>
                      <c:pt idx="416">
                        <c:v>525.79060816012304</c:v>
                      </c:pt>
                      <c:pt idx="417">
                        <c:v>526.057027673108</c:v>
                      </c:pt>
                      <c:pt idx="418">
                        <c:v>526.32344718609397</c:v>
                      </c:pt>
                      <c:pt idx="419">
                        <c:v>526.58986669907995</c:v>
                      </c:pt>
                      <c:pt idx="420">
                        <c:v>526.85628621206502</c:v>
                      </c:pt>
                      <c:pt idx="421">
                        <c:v>527.12270572505099</c:v>
                      </c:pt>
                      <c:pt idx="422">
                        <c:v>527.38912523803697</c:v>
                      </c:pt>
                      <c:pt idx="423">
                        <c:v>527.65554475102294</c:v>
                      </c:pt>
                      <c:pt idx="424">
                        <c:v>527.92196426400801</c:v>
                      </c:pt>
                      <c:pt idx="425">
                        <c:v>528.18838377699399</c:v>
                      </c:pt>
                      <c:pt idx="426">
                        <c:v>528.45480328997996</c:v>
                      </c:pt>
                      <c:pt idx="427">
                        <c:v>528.72122280296503</c:v>
                      </c:pt>
                      <c:pt idx="428">
                        <c:v>528.98764231595101</c:v>
                      </c:pt>
                      <c:pt idx="429">
                        <c:v>529.25406182893698</c:v>
                      </c:pt>
                      <c:pt idx="430">
                        <c:v>529.52048134192296</c:v>
                      </c:pt>
                      <c:pt idx="431">
                        <c:v>529.78690085490803</c:v>
                      </c:pt>
                      <c:pt idx="432">
                        <c:v>530.053320367894</c:v>
                      </c:pt>
                      <c:pt idx="433">
                        <c:v>530.31973988087998</c:v>
                      </c:pt>
                      <c:pt idx="434">
                        <c:v>530.58615939386505</c:v>
                      </c:pt>
                      <c:pt idx="435">
                        <c:v>530.85257890685102</c:v>
                      </c:pt>
                      <c:pt idx="436">
                        <c:v>531.118998419837</c:v>
                      </c:pt>
                      <c:pt idx="437">
                        <c:v>531.38541793282195</c:v>
                      </c:pt>
                      <c:pt idx="438">
                        <c:v>531.65183744580804</c:v>
                      </c:pt>
                      <c:pt idx="439">
                        <c:v>531.91825695879402</c:v>
                      </c:pt>
                      <c:pt idx="440">
                        <c:v>532.18467647177897</c:v>
                      </c:pt>
                      <c:pt idx="441">
                        <c:v>532.45109598476495</c:v>
                      </c:pt>
                      <c:pt idx="442">
                        <c:v>532.71751549775104</c:v>
                      </c:pt>
                      <c:pt idx="443">
                        <c:v>532.98393501073701</c:v>
                      </c:pt>
                      <c:pt idx="444">
                        <c:v>533.25035452372197</c:v>
                      </c:pt>
                      <c:pt idx="445">
                        <c:v>533.51677403670794</c:v>
                      </c:pt>
                      <c:pt idx="446">
                        <c:v>533.78319354969403</c:v>
                      </c:pt>
                      <c:pt idx="447">
                        <c:v>534.04961306267899</c:v>
                      </c:pt>
                      <c:pt idx="448">
                        <c:v>534.31603257566496</c:v>
                      </c:pt>
                      <c:pt idx="449">
                        <c:v>534.58245208865105</c:v>
                      </c:pt>
                      <c:pt idx="450">
                        <c:v>534.84887160163601</c:v>
                      </c:pt>
                      <c:pt idx="451">
                        <c:v>535.11529111462198</c:v>
                      </c:pt>
                      <c:pt idx="452">
                        <c:v>535.38171062760796</c:v>
                      </c:pt>
                      <c:pt idx="453">
                        <c:v>535.64813014059303</c:v>
                      </c:pt>
                      <c:pt idx="454">
                        <c:v>535.914549653579</c:v>
                      </c:pt>
                      <c:pt idx="455">
                        <c:v>536.18096916656498</c:v>
                      </c:pt>
                      <c:pt idx="456">
                        <c:v>536.44738867955095</c:v>
                      </c:pt>
                      <c:pt idx="457">
                        <c:v>536.71380819253602</c:v>
                      </c:pt>
                      <c:pt idx="458">
                        <c:v>536.980227705522</c:v>
                      </c:pt>
                      <c:pt idx="459">
                        <c:v>537.24664721850797</c:v>
                      </c:pt>
                      <c:pt idx="460">
                        <c:v>537.51306673149304</c:v>
                      </c:pt>
                      <c:pt idx="461">
                        <c:v>537.77948624447902</c:v>
                      </c:pt>
                      <c:pt idx="462">
                        <c:v>538.04590575746499</c:v>
                      </c:pt>
                      <c:pt idx="463">
                        <c:v>538.31232527045097</c:v>
                      </c:pt>
                      <c:pt idx="464">
                        <c:v>538.57874478343604</c:v>
                      </c:pt>
                      <c:pt idx="465">
                        <c:v>538.84516429642201</c:v>
                      </c:pt>
                      <c:pt idx="466">
                        <c:v>539.11158380940799</c:v>
                      </c:pt>
                      <c:pt idx="467">
                        <c:v>539.37800332239306</c:v>
                      </c:pt>
                      <c:pt idx="468">
                        <c:v>539.64442283537903</c:v>
                      </c:pt>
                      <c:pt idx="469">
                        <c:v>539.91084234836501</c:v>
                      </c:pt>
                      <c:pt idx="470">
                        <c:v>540.17726186134996</c:v>
                      </c:pt>
                      <c:pt idx="471">
                        <c:v>540.44368137433605</c:v>
                      </c:pt>
                      <c:pt idx="472">
                        <c:v>540.71010088732203</c:v>
                      </c:pt>
                      <c:pt idx="473">
                        <c:v>540.97652040030698</c:v>
                      </c:pt>
                      <c:pt idx="474">
                        <c:v>541.24293991329296</c:v>
                      </c:pt>
                      <c:pt idx="475">
                        <c:v>541.50935942627905</c:v>
                      </c:pt>
                      <c:pt idx="476">
                        <c:v>541.77577893926502</c:v>
                      </c:pt>
                      <c:pt idx="477">
                        <c:v>542.04219845224998</c:v>
                      </c:pt>
                      <c:pt idx="478">
                        <c:v>542.30861796523595</c:v>
                      </c:pt>
                      <c:pt idx="479">
                        <c:v>542.57503747822204</c:v>
                      </c:pt>
                      <c:pt idx="480">
                        <c:v>542.841456991207</c:v>
                      </c:pt>
                      <c:pt idx="481">
                        <c:v>543.10787650419297</c:v>
                      </c:pt>
                      <c:pt idx="482">
                        <c:v>543.37429601717895</c:v>
                      </c:pt>
                      <c:pt idx="483">
                        <c:v>543.64071553016402</c:v>
                      </c:pt>
                      <c:pt idx="484">
                        <c:v>543.90713504314999</c:v>
                      </c:pt>
                      <c:pt idx="485">
                        <c:v>544.17355455613597</c:v>
                      </c:pt>
                      <c:pt idx="486">
                        <c:v>544.43997406912194</c:v>
                      </c:pt>
                      <c:pt idx="487">
                        <c:v>544.70639358210701</c:v>
                      </c:pt>
                      <c:pt idx="488">
                        <c:v>544.97281309509299</c:v>
                      </c:pt>
                      <c:pt idx="489">
                        <c:v>545.23923260807896</c:v>
                      </c:pt>
                      <c:pt idx="490">
                        <c:v>545.50565212106403</c:v>
                      </c:pt>
                      <c:pt idx="491">
                        <c:v>545.77207163405001</c:v>
                      </c:pt>
                      <c:pt idx="492">
                        <c:v>546.03849114703598</c:v>
                      </c:pt>
                      <c:pt idx="493">
                        <c:v>546.30491066002105</c:v>
                      </c:pt>
                      <c:pt idx="494">
                        <c:v>546.57133017300703</c:v>
                      </c:pt>
                      <c:pt idx="495">
                        <c:v>546.837749685993</c:v>
                      </c:pt>
                      <c:pt idx="496">
                        <c:v>547.10416919897898</c:v>
                      </c:pt>
                      <c:pt idx="497">
                        <c:v>547.37058871196405</c:v>
                      </c:pt>
                      <c:pt idx="498">
                        <c:v>547.63700822495002</c:v>
                      </c:pt>
                      <c:pt idx="499">
                        <c:v>547.903427737936</c:v>
                      </c:pt>
                      <c:pt idx="500">
                        <c:v>548.16984725092095</c:v>
                      </c:pt>
                      <c:pt idx="501">
                        <c:v>548.43626676390704</c:v>
                      </c:pt>
                      <c:pt idx="502">
                        <c:v>548.70268627689302</c:v>
                      </c:pt>
                      <c:pt idx="503">
                        <c:v>548.96910578987797</c:v>
                      </c:pt>
                      <c:pt idx="504">
                        <c:v>549.23552530286395</c:v>
                      </c:pt>
                      <c:pt idx="505">
                        <c:v>549.50194481585004</c:v>
                      </c:pt>
                      <c:pt idx="506">
                        <c:v>549.76836432883499</c:v>
                      </c:pt>
                      <c:pt idx="507">
                        <c:v>550.03478384182097</c:v>
                      </c:pt>
                      <c:pt idx="508">
                        <c:v>550.30120335480694</c:v>
                      </c:pt>
                      <c:pt idx="509">
                        <c:v>550.56762286779303</c:v>
                      </c:pt>
                      <c:pt idx="510">
                        <c:v>550.83404238077799</c:v>
                      </c:pt>
                      <c:pt idx="511">
                        <c:v>551.10046189376396</c:v>
                      </c:pt>
                      <c:pt idx="512">
                        <c:v>551.36688140675005</c:v>
                      </c:pt>
                      <c:pt idx="513">
                        <c:v>551.63330091973501</c:v>
                      </c:pt>
                      <c:pt idx="514">
                        <c:v>551.89972043272098</c:v>
                      </c:pt>
                      <c:pt idx="515">
                        <c:v>552.16613994570696</c:v>
                      </c:pt>
                      <c:pt idx="516">
                        <c:v>552.43255945869203</c:v>
                      </c:pt>
                      <c:pt idx="517">
                        <c:v>552.698978971678</c:v>
                      </c:pt>
                      <c:pt idx="518">
                        <c:v>552.96539848466398</c:v>
                      </c:pt>
                      <c:pt idx="519">
                        <c:v>553.23181799764996</c:v>
                      </c:pt>
                      <c:pt idx="520">
                        <c:v>553.49823751063502</c:v>
                      </c:pt>
                      <c:pt idx="521">
                        <c:v>553.764657023621</c:v>
                      </c:pt>
                      <c:pt idx="522">
                        <c:v>554.03107653660697</c:v>
                      </c:pt>
                      <c:pt idx="523">
                        <c:v>554.29749604959204</c:v>
                      </c:pt>
                      <c:pt idx="524">
                        <c:v>554.56391556257802</c:v>
                      </c:pt>
                      <c:pt idx="525">
                        <c:v>554.83033507556399</c:v>
                      </c:pt>
                      <c:pt idx="526">
                        <c:v>555.09675458854895</c:v>
                      </c:pt>
                      <c:pt idx="527">
                        <c:v>555.36317410153504</c:v>
                      </c:pt>
                      <c:pt idx="528">
                        <c:v>555.62959361452101</c:v>
                      </c:pt>
                      <c:pt idx="529">
                        <c:v>555.89601312750699</c:v>
                      </c:pt>
                      <c:pt idx="530">
                        <c:v>556.16243264049206</c:v>
                      </c:pt>
                      <c:pt idx="531">
                        <c:v>556.42885215347803</c:v>
                      </c:pt>
                      <c:pt idx="532">
                        <c:v>556.69527166646401</c:v>
                      </c:pt>
                      <c:pt idx="533">
                        <c:v>556.96169117944896</c:v>
                      </c:pt>
                      <c:pt idx="534">
                        <c:v>557.22811069243505</c:v>
                      </c:pt>
                      <c:pt idx="535">
                        <c:v>557.49453020542103</c:v>
                      </c:pt>
                      <c:pt idx="536">
                        <c:v>557.76094971840598</c:v>
                      </c:pt>
                      <c:pt idx="537">
                        <c:v>558.02736923139196</c:v>
                      </c:pt>
                      <c:pt idx="538">
                        <c:v>558.29378874437805</c:v>
                      </c:pt>
                      <c:pt idx="539">
                        <c:v>558.560208257363</c:v>
                      </c:pt>
                      <c:pt idx="540">
                        <c:v>558.82662777034898</c:v>
                      </c:pt>
                      <c:pt idx="541">
                        <c:v>559.09304728333495</c:v>
                      </c:pt>
                      <c:pt idx="542">
                        <c:v>559.35946679632104</c:v>
                      </c:pt>
                      <c:pt idx="543">
                        <c:v>559.625886309306</c:v>
                      </c:pt>
                      <c:pt idx="544">
                        <c:v>559.89230582229197</c:v>
                      </c:pt>
                      <c:pt idx="545">
                        <c:v>560.15872533527795</c:v>
                      </c:pt>
                      <c:pt idx="546">
                        <c:v>560.42514484826302</c:v>
                      </c:pt>
                      <c:pt idx="547">
                        <c:v>560.69156436124899</c:v>
                      </c:pt>
                      <c:pt idx="548">
                        <c:v>560.95798387423497</c:v>
                      </c:pt>
                      <c:pt idx="549">
                        <c:v>561.22440338722095</c:v>
                      </c:pt>
                      <c:pt idx="550">
                        <c:v>561.49082290020601</c:v>
                      </c:pt>
                      <c:pt idx="551">
                        <c:v>561.75724241319199</c:v>
                      </c:pt>
                      <c:pt idx="552">
                        <c:v>562.02366192617797</c:v>
                      </c:pt>
                      <c:pt idx="553">
                        <c:v>562.29008143916303</c:v>
                      </c:pt>
                      <c:pt idx="554">
                        <c:v>562.55650095214901</c:v>
                      </c:pt>
                      <c:pt idx="555">
                        <c:v>562.82292046513498</c:v>
                      </c:pt>
                      <c:pt idx="556">
                        <c:v>563.08933997812005</c:v>
                      </c:pt>
                      <c:pt idx="557">
                        <c:v>563.35575949110603</c:v>
                      </c:pt>
                      <c:pt idx="558">
                        <c:v>563.622179004092</c:v>
                      </c:pt>
                      <c:pt idx="559">
                        <c:v>563.88859851707696</c:v>
                      </c:pt>
                      <c:pt idx="560">
                        <c:v>564.15501803006305</c:v>
                      </c:pt>
                      <c:pt idx="561">
                        <c:v>564.42143754304902</c:v>
                      </c:pt>
                      <c:pt idx="562">
                        <c:v>564.687857056035</c:v>
                      </c:pt>
                      <c:pt idx="563">
                        <c:v>564.95427656901995</c:v>
                      </c:pt>
                      <c:pt idx="564">
                        <c:v>565.22069608200604</c:v>
                      </c:pt>
                      <c:pt idx="565">
                        <c:v>565.48711559499202</c:v>
                      </c:pt>
                      <c:pt idx="566">
                        <c:v>565.75353510797697</c:v>
                      </c:pt>
                      <c:pt idx="567">
                        <c:v>566.01995462096295</c:v>
                      </c:pt>
                      <c:pt idx="568">
                        <c:v>566.28637413394904</c:v>
                      </c:pt>
                      <c:pt idx="569">
                        <c:v>566.55279364693399</c:v>
                      </c:pt>
                      <c:pt idx="570">
                        <c:v>566.81921315991997</c:v>
                      </c:pt>
                      <c:pt idx="571">
                        <c:v>567.08563267290594</c:v>
                      </c:pt>
                      <c:pt idx="572">
                        <c:v>567.35205218589101</c:v>
                      </c:pt>
                      <c:pt idx="573">
                        <c:v>567.61847169887699</c:v>
                      </c:pt>
                      <c:pt idx="574">
                        <c:v>567.88489121186296</c:v>
                      </c:pt>
                      <c:pt idx="575">
                        <c:v>568.15131072484905</c:v>
                      </c:pt>
                      <c:pt idx="576">
                        <c:v>568.41773023783401</c:v>
                      </c:pt>
                      <c:pt idx="577">
                        <c:v>568.68414975081998</c:v>
                      </c:pt>
                      <c:pt idx="578">
                        <c:v>568.95056926380596</c:v>
                      </c:pt>
                      <c:pt idx="579">
                        <c:v>569.21698877679103</c:v>
                      </c:pt>
                      <c:pt idx="580">
                        <c:v>569.483408289777</c:v>
                      </c:pt>
                      <c:pt idx="581">
                        <c:v>569.74982780276298</c:v>
                      </c:pt>
                      <c:pt idx="582">
                        <c:v>570.01624731574896</c:v>
                      </c:pt>
                      <c:pt idx="583">
                        <c:v>570.28266682873402</c:v>
                      </c:pt>
                      <c:pt idx="584">
                        <c:v>570.54908634172</c:v>
                      </c:pt>
                      <c:pt idx="585">
                        <c:v>570.81550585470598</c:v>
                      </c:pt>
                      <c:pt idx="586">
                        <c:v>571.08192536769104</c:v>
                      </c:pt>
                      <c:pt idx="587">
                        <c:v>571.34834488067702</c:v>
                      </c:pt>
                      <c:pt idx="588">
                        <c:v>571.61476439366299</c:v>
                      </c:pt>
                      <c:pt idx="589">
                        <c:v>571.88118390664795</c:v>
                      </c:pt>
                      <c:pt idx="590">
                        <c:v>572.14760341963404</c:v>
                      </c:pt>
                      <c:pt idx="591">
                        <c:v>572.41402293262001</c:v>
                      </c:pt>
                      <c:pt idx="592">
                        <c:v>572.68044244560497</c:v>
                      </c:pt>
                      <c:pt idx="593">
                        <c:v>572.94686195859094</c:v>
                      </c:pt>
                      <c:pt idx="594">
                        <c:v>573.21328147157703</c:v>
                      </c:pt>
                      <c:pt idx="595">
                        <c:v>573.47970098456301</c:v>
                      </c:pt>
                      <c:pt idx="596">
                        <c:v>573.74612049754796</c:v>
                      </c:pt>
                      <c:pt idx="597">
                        <c:v>574.01254001053405</c:v>
                      </c:pt>
                      <c:pt idx="598">
                        <c:v>574.27895952352003</c:v>
                      </c:pt>
                      <c:pt idx="599">
                        <c:v>574.54537903650498</c:v>
                      </c:pt>
                      <c:pt idx="600">
                        <c:v>574.81179854949096</c:v>
                      </c:pt>
                      <c:pt idx="601">
                        <c:v>575.07821806247705</c:v>
                      </c:pt>
                      <c:pt idx="602">
                        <c:v>575.344637575462</c:v>
                      </c:pt>
                      <c:pt idx="603">
                        <c:v>575.61105708844798</c:v>
                      </c:pt>
                      <c:pt idx="604">
                        <c:v>575.87747660143395</c:v>
                      </c:pt>
                      <c:pt idx="605">
                        <c:v>576.14389611441902</c:v>
                      </c:pt>
                      <c:pt idx="606">
                        <c:v>576.410315627405</c:v>
                      </c:pt>
                      <c:pt idx="607">
                        <c:v>576.67673514039097</c:v>
                      </c:pt>
                      <c:pt idx="608">
                        <c:v>576.94315465337695</c:v>
                      </c:pt>
                      <c:pt idx="609">
                        <c:v>577.20957416636202</c:v>
                      </c:pt>
                      <c:pt idx="610">
                        <c:v>577.47599367934799</c:v>
                      </c:pt>
                      <c:pt idx="611">
                        <c:v>577.74241319233397</c:v>
                      </c:pt>
                      <c:pt idx="612">
                        <c:v>578.00883270531904</c:v>
                      </c:pt>
                      <c:pt idx="613">
                        <c:v>578.27525221830501</c:v>
                      </c:pt>
                      <c:pt idx="614">
                        <c:v>578.54167173129099</c:v>
                      </c:pt>
                      <c:pt idx="615">
                        <c:v>578.80809124427697</c:v>
                      </c:pt>
                      <c:pt idx="616">
                        <c:v>579.07451075726203</c:v>
                      </c:pt>
                      <c:pt idx="617">
                        <c:v>579.34093027024801</c:v>
                      </c:pt>
                      <c:pt idx="618">
                        <c:v>579.60734978323399</c:v>
                      </c:pt>
                      <c:pt idx="619">
                        <c:v>579.87376929621905</c:v>
                      </c:pt>
                      <c:pt idx="620">
                        <c:v>580.14018880920503</c:v>
                      </c:pt>
                      <c:pt idx="621">
                        <c:v>580.406608322191</c:v>
                      </c:pt>
                      <c:pt idx="622">
                        <c:v>580.67302783517596</c:v>
                      </c:pt>
                      <c:pt idx="623">
                        <c:v>580.93944734816205</c:v>
                      </c:pt>
                      <c:pt idx="624">
                        <c:v>581.20586686114802</c:v>
                      </c:pt>
                      <c:pt idx="625">
                        <c:v>581.47228637413298</c:v>
                      </c:pt>
                      <c:pt idx="626">
                        <c:v>581.73870588711895</c:v>
                      </c:pt>
                      <c:pt idx="627">
                        <c:v>582.00512540010504</c:v>
                      </c:pt>
                      <c:pt idx="628">
                        <c:v>582.27154491309102</c:v>
                      </c:pt>
                      <c:pt idx="629">
                        <c:v>582.53796442607597</c:v>
                      </c:pt>
                      <c:pt idx="630">
                        <c:v>582.80438393906195</c:v>
                      </c:pt>
                      <c:pt idx="631">
                        <c:v>583.07080345204804</c:v>
                      </c:pt>
                      <c:pt idx="632">
                        <c:v>583.33722296503299</c:v>
                      </c:pt>
                      <c:pt idx="633">
                        <c:v>583.60364247801897</c:v>
                      </c:pt>
                      <c:pt idx="634">
                        <c:v>583.87006199100495</c:v>
                      </c:pt>
                      <c:pt idx="635">
                        <c:v>584.13648150399001</c:v>
                      </c:pt>
                      <c:pt idx="636">
                        <c:v>584.40290101697599</c:v>
                      </c:pt>
                      <c:pt idx="637">
                        <c:v>584.66932052996196</c:v>
                      </c:pt>
                      <c:pt idx="638">
                        <c:v>584.93574004294805</c:v>
                      </c:pt>
                      <c:pt idx="639">
                        <c:v>585.20215955593301</c:v>
                      </c:pt>
                      <c:pt idx="640">
                        <c:v>585.46857906891898</c:v>
                      </c:pt>
                      <c:pt idx="641">
                        <c:v>585.73499858190496</c:v>
                      </c:pt>
                      <c:pt idx="642">
                        <c:v>586.00141809489003</c:v>
                      </c:pt>
                      <c:pt idx="643">
                        <c:v>586.267837607876</c:v>
                      </c:pt>
                      <c:pt idx="644">
                        <c:v>586.53425712086198</c:v>
                      </c:pt>
                      <c:pt idx="645">
                        <c:v>586.80067663384705</c:v>
                      </c:pt>
                      <c:pt idx="646">
                        <c:v>587.06709614683302</c:v>
                      </c:pt>
                      <c:pt idx="647">
                        <c:v>587.333515659819</c:v>
                      </c:pt>
                      <c:pt idx="648">
                        <c:v>587.59993517280498</c:v>
                      </c:pt>
                      <c:pt idx="649">
                        <c:v>587.86635468579004</c:v>
                      </c:pt>
                      <c:pt idx="650">
                        <c:v>588.13277419877602</c:v>
                      </c:pt>
                      <c:pt idx="651">
                        <c:v>588.399193711762</c:v>
                      </c:pt>
                      <c:pt idx="652">
                        <c:v>588.66561322474695</c:v>
                      </c:pt>
                      <c:pt idx="653">
                        <c:v>588.93203273773304</c:v>
                      </c:pt>
                      <c:pt idx="654">
                        <c:v>589.19845225071901</c:v>
                      </c:pt>
                      <c:pt idx="655">
                        <c:v>589.46487176370397</c:v>
                      </c:pt>
                      <c:pt idx="656">
                        <c:v>589.73129127668994</c:v>
                      </c:pt>
                      <c:pt idx="657">
                        <c:v>589.99771078967603</c:v>
                      </c:pt>
                      <c:pt idx="658">
                        <c:v>590.26413030266099</c:v>
                      </c:pt>
                      <c:pt idx="659">
                        <c:v>590.53054981564696</c:v>
                      </c:pt>
                      <c:pt idx="660">
                        <c:v>590.79696932863305</c:v>
                      </c:pt>
                      <c:pt idx="661">
                        <c:v>591.06338884161903</c:v>
                      </c:pt>
                      <c:pt idx="662">
                        <c:v>591.32980835460398</c:v>
                      </c:pt>
                      <c:pt idx="663">
                        <c:v>591.59622786758996</c:v>
                      </c:pt>
                      <c:pt idx="664">
                        <c:v>591.86264738057605</c:v>
                      </c:pt>
                      <c:pt idx="665">
                        <c:v>592.129066893561</c:v>
                      </c:pt>
                      <c:pt idx="666">
                        <c:v>592.39548640654698</c:v>
                      </c:pt>
                      <c:pt idx="667">
                        <c:v>592.66190591953296</c:v>
                      </c:pt>
                      <c:pt idx="668">
                        <c:v>592.92832543251802</c:v>
                      </c:pt>
                      <c:pt idx="669">
                        <c:v>593.194744945504</c:v>
                      </c:pt>
                      <c:pt idx="670">
                        <c:v>593.46116445848998</c:v>
                      </c:pt>
                      <c:pt idx="671">
                        <c:v>593.72758397147595</c:v>
                      </c:pt>
                      <c:pt idx="672">
                        <c:v>593.99400348446102</c:v>
                      </c:pt>
                      <c:pt idx="673">
                        <c:v>594.26042299744699</c:v>
                      </c:pt>
                      <c:pt idx="674">
                        <c:v>594.52684251043297</c:v>
                      </c:pt>
                      <c:pt idx="675">
                        <c:v>594.79326202341804</c:v>
                      </c:pt>
                      <c:pt idx="676">
                        <c:v>595.05968153640401</c:v>
                      </c:pt>
                      <c:pt idx="677">
                        <c:v>595.32610104938999</c:v>
                      </c:pt>
                      <c:pt idx="678">
                        <c:v>595.59252056237494</c:v>
                      </c:pt>
                      <c:pt idx="679">
                        <c:v>595.85894007536103</c:v>
                      </c:pt>
                      <c:pt idx="680">
                        <c:v>596.12535958834701</c:v>
                      </c:pt>
                      <c:pt idx="681">
                        <c:v>596.39177910133299</c:v>
                      </c:pt>
                      <c:pt idx="682">
                        <c:v>596.65819861431805</c:v>
                      </c:pt>
                      <c:pt idx="683">
                        <c:v>596.92461812730403</c:v>
                      </c:pt>
                      <c:pt idx="684">
                        <c:v>597.19103764029001</c:v>
                      </c:pt>
                      <c:pt idx="685">
                        <c:v>597.45745715327496</c:v>
                      </c:pt>
                      <c:pt idx="686">
                        <c:v>597.72387666626105</c:v>
                      </c:pt>
                      <c:pt idx="687">
                        <c:v>597.99029617924703</c:v>
                      </c:pt>
                      <c:pt idx="688">
                        <c:v>598.25671569223198</c:v>
                      </c:pt>
                      <c:pt idx="689">
                        <c:v>598.52313520521795</c:v>
                      </c:pt>
                      <c:pt idx="690">
                        <c:v>598.78955471820404</c:v>
                      </c:pt>
                      <c:pt idx="691">
                        <c:v>599.05597423119002</c:v>
                      </c:pt>
                      <c:pt idx="692">
                        <c:v>599.32239374417497</c:v>
                      </c:pt>
                      <c:pt idx="693">
                        <c:v>599.58881325716095</c:v>
                      </c:pt>
                      <c:pt idx="694">
                        <c:v>599.85523277014704</c:v>
                      </c:pt>
                      <c:pt idx="695">
                        <c:v>600.12165228313199</c:v>
                      </c:pt>
                      <c:pt idx="696">
                        <c:v>600.38807179611797</c:v>
                      </c:pt>
                      <c:pt idx="697">
                        <c:v>600.65449130910395</c:v>
                      </c:pt>
                      <c:pt idx="698">
                        <c:v>600.92091082208901</c:v>
                      </c:pt>
                      <c:pt idx="699">
                        <c:v>601.18733033507499</c:v>
                      </c:pt>
                      <c:pt idx="700">
                        <c:v>601.45374984806097</c:v>
                      </c:pt>
                      <c:pt idx="701">
                        <c:v>601.72016936104603</c:v>
                      </c:pt>
                      <c:pt idx="702">
                        <c:v>601.98658887403201</c:v>
                      </c:pt>
                      <c:pt idx="703">
                        <c:v>602.25300838701799</c:v>
                      </c:pt>
                      <c:pt idx="704">
                        <c:v>602.51942790000396</c:v>
                      </c:pt>
                      <c:pt idx="705">
                        <c:v>602.78584741298903</c:v>
                      </c:pt>
                      <c:pt idx="706">
                        <c:v>603.052266925975</c:v>
                      </c:pt>
                      <c:pt idx="707">
                        <c:v>603.31868643896098</c:v>
                      </c:pt>
                      <c:pt idx="708">
                        <c:v>603.58510595194605</c:v>
                      </c:pt>
                      <c:pt idx="709">
                        <c:v>603.85152546493202</c:v>
                      </c:pt>
                      <c:pt idx="710">
                        <c:v>604.117944977918</c:v>
                      </c:pt>
                      <c:pt idx="711">
                        <c:v>604.38436449090295</c:v>
                      </c:pt>
                      <c:pt idx="712">
                        <c:v>604.65078400388904</c:v>
                      </c:pt>
                      <c:pt idx="713">
                        <c:v>604.91720351687502</c:v>
                      </c:pt>
                      <c:pt idx="714">
                        <c:v>605.183623029861</c:v>
                      </c:pt>
                      <c:pt idx="715">
                        <c:v>605.45004254284595</c:v>
                      </c:pt>
                      <c:pt idx="716">
                        <c:v>605.71646205583204</c:v>
                      </c:pt>
                      <c:pt idx="717">
                        <c:v>605.98288156881802</c:v>
                      </c:pt>
                      <c:pt idx="718">
                        <c:v>606.24930108180297</c:v>
                      </c:pt>
                      <c:pt idx="719">
                        <c:v>606.51572059478895</c:v>
                      </c:pt>
                      <c:pt idx="720">
                        <c:v>606.78214010777504</c:v>
                      </c:pt>
                      <c:pt idx="721">
                        <c:v>607.04855962075999</c:v>
                      </c:pt>
                      <c:pt idx="722">
                        <c:v>607.31497913374596</c:v>
                      </c:pt>
                      <c:pt idx="723">
                        <c:v>607.58139864673205</c:v>
                      </c:pt>
                      <c:pt idx="724">
                        <c:v>607.84781815971803</c:v>
                      </c:pt>
                      <c:pt idx="725">
                        <c:v>608.11423767270298</c:v>
                      </c:pt>
                      <c:pt idx="726">
                        <c:v>608.38065718568896</c:v>
                      </c:pt>
                      <c:pt idx="727">
                        <c:v>608.64707669867505</c:v>
                      </c:pt>
                      <c:pt idx="728">
                        <c:v>608.91349621166</c:v>
                      </c:pt>
                      <c:pt idx="729">
                        <c:v>609.17991572464598</c:v>
                      </c:pt>
                      <c:pt idx="730">
                        <c:v>609.44633523763196</c:v>
                      </c:pt>
                      <c:pt idx="731">
                        <c:v>609.71275475061702</c:v>
                      </c:pt>
                      <c:pt idx="732">
                        <c:v>609.979174263603</c:v>
                      </c:pt>
                      <c:pt idx="733">
                        <c:v>610.24559377658898</c:v>
                      </c:pt>
                      <c:pt idx="734">
                        <c:v>610.51201328957495</c:v>
                      </c:pt>
                      <c:pt idx="735">
                        <c:v>610.77843280256002</c:v>
                      </c:pt>
                      <c:pt idx="736">
                        <c:v>611.044852315546</c:v>
                      </c:pt>
                      <c:pt idx="737">
                        <c:v>611.31127182853197</c:v>
                      </c:pt>
                      <c:pt idx="738">
                        <c:v>611.57769134151704</c:v>
                      </c:pt>
                      <c:pt idx="739">
                        <c:v>611.84411085450301</c:v>
                      </c:pt>
                      <c:pt idx="740">
                        <c:v>612.11053036748899</c:v>
                      </c:pt>
                      <c:pt idx="741">
                        <c:v>612.37694988047394</c:v>
                      </c:pt>
                      <c:pt idx="742">
                        <c:v>612.64336939346003</c:v>
                      </c:pt>
                      <c:pt idx="743">
                        <c:v>612.90978890644601</c:v>
                      </c:pt>
                      <c:pt idx="744">
                        <c:v>613.17620841943199</c:v>
                      </c:pt>
                      <c:pt idx="745">
                        <c:v>613.44262793241705</c:v>
                      </c:pt>
                      <c:pt idx="746">
                        <c:v>613.70904744540303</c:v>
                      </c:pt>
                      <c:pt idx="747">
                        <c:v>613.97546695838901</c:v>
                      </c:pt>
                      <c:pt idx="748">
                        <c:v>614.24188647137396</c:v>
                      </c:pt>
                      <c:pt idx="749">
                        <c:v>614.50830598436005</c:v>
                      </c:pt>
                      <c:pt idx="750">
                        <c:v>614.77472549734603</c:v>
                      </c:pt>
                      <c:pt idx="751">
                        <c:v>615.04114501033098</c:v>
                      </c:pt>
                      <c:pt idx="752">
                        <c:v>615.30756452331696</c:v>
                      </c:pt>
                      <c:pt idx="753">
                        <c:v>615.57398403630305</c:v>
                      </c:pt>
                      <c:pt idx="754">
                        <c:v>615.840403549288</c:v>
                      </c:pt>
                      <c:pt idx="755">
                        <c:v>616.10682306227397</c:v>
                      </c:pt>
                      <c:pt idx="756">
                        <c:v>616.37324257525995</c:v>
                      </c:pt>
                      <c:pt idx="757">
                        <c:v>616.63966208824604</c:v>
                      </c:pt>
                      <c:pt idx="758">
                        <c:v>616.90608160123099</c:v>
                      </c:pt>
                      <c:pt idx="759">
                        <c:v>617.17250111421697</c:v>
                      </c:pt>
                      <c:pt idx="760">
                        <c:v>617.43892062720295</c:v>
                      </c:pt>
                      <c:pt idx="761">
                        <c:v>617.70534014018801</c:v>
                      </c:pt>
                      <c:pt idx="762">
                        <c:v>617.97175965317399</c:v>
                      </c:pt>
                      <c:pt idx="763">
                        <c:v>618.23817916615997</c:v>
                      </c:pt>
                      <c:pt idx="764">
                        <c:v>618.50459867914503</c:v>
                      </c:pt>
                      <c:pt idx="765">
                        <c:v>618.77101819213101</c:v>
                      </c:pt>
                      <c:pt idx="766">
                        <c:v>619.03743770511699</c:v>
                      </c:pt>
                      <c:pt idx="767">
                        <c:v>619.30385721810296</c:v>
                      </c:pt>
                      <c:pt idx="768">
                        <c:v>619.57027673108803</c:v>
                      </c:pt>
                      <c:pt idx="769">
                        <c:v>619.83669624407401</c:v>
                      </c:pt>
                      <c:pt idx="770">
                        <c:v>620.10311575705998</c:v>
                      </c:pt>
                      <c:pt idx="771">
                        <c:v>620.36953527004505</c:v>
                      </c:pt>
                      <c:pt idx="772">
                        <c:v>620.63595478303102</c:v>
                      </c:pt>
                      <c:pt idx="773">
                        <c:v>620.902374296017</c:v>
                      </c:pt>
                      <c:pt idx="774">
                        <c:v>621.16879380900195</c:v>
                      </c:pt>
                      <c:pt idx="775">
                        <c:v>621.43521332198804</c:v>
                      </c:pt>
                      <c:pt idx="776">
                        <c:v>621.70163283497402</c:v>
                      </c:pt>
                      <c:pt idx="777">
                        <c:v>621.96805234796</c:v>
                      </c:pt>
                      <c:pt idx="778">
                        <c:v>622.23447186094495</c:v>
                      </c:pt>
                      <c:pt idx="779">
                        <c:v>622.50089137393104</c:v>
                      </c:pt>
                      <c:pt idx="780">
                        <c:v>622.76731088691702</c:v>
                      </c:pt>
                      <c:pt idx="781">
                        <c:v>623.03373039990197</c:v>
                      </c:pt>
                      <c:pt idx="782">
                        <c:v>623.30014991288795</c:v>
                      </c:pt>
                      <c:pt idx="783">
                        <c:v>623.56656942587404</c:v>
                      </c:pt>
                      <c:pt idx="784">
                        <c:v>623.83298893885899</c:v>
                      </c:pt>
                      <c:pt idx="785">
                        <c:v>624.09940845184497</c:v>
                      </c:pt>
                      <c:pt idx="786">
                        <c:v>624.36582796483106</c:v>
                      </c:pt>
                      <c:pt idx="787">
                        <c:v>624.63224747781601</c:v>
                      </c:pt>
                      <c:pt idx="788">
                        <c:v>624.89866699080198</c:v>
                      </c:pt>
                      <c:pt idx="789">
                        <c:v>625.16508650378796</c:v>
                      </c:pt>
                      <c:pt idx="790">
                        <c:v>625.43150601677405</c:v>
                      </c:pt>
                      <c:pt idx="791">
                        <c:v>625.697925529759</c:v>
                      </c:pt>
                      <c:pt idx="792">
                        <c:v>625.96434504274498</c:v>
                      </c:pt>
                      <c:pt idx="793">
                        <c:v>626.23076455573096</c:v>
                      </c:pt>
                      <c:pt idx="794">
                        <c:v>626.49718406871602</c:v>
                      </c:pt>
                      <c:pt idx="795">
                        <c:v>626.763603581702</c:v>
                      </c:pt>
                      <c:pt idx="796">
                        <c:v>627.03002309468798</c:v>
                      </c:pt>
                      <c:pt idx="797">
                        <c:v>627.29644260767395</c:v>
                      </c:pt>
                      <c:pt idx="798">
                        <c:v>627.56286212065902</c:v>
                      </c:pt>
                      <c:pt idx="799">
                        <c:v>627.829281633645</c:v>
                      </c:pt>
                      <c:pt idx="800">
                        <c:v>628.09570114663097</c:v>
                      </c:pt>
                      <c:pt idx="801">
                        <c:v>628.36212065961604</c:v>
                      </c:pt>
                      <c:pt idx="802">
                        <c:v>628.62854017260202</c:v>
                      </c:pt>
                      <c:pt idx="803">
                        <c:v>628.89495968558799</c:v>
                      </c:pt>
                      <c:pt idx="804">
                        <c:v>629.16137919857294</c:v>
                      </c:pt>
                      <c:pt idx="805">
                        <c:v>629.42779871155903</c:v>
                      </c:pt>
                      <c:pt idx="806">
                        <c:v>629.69421822454501</c:v>
                      </c:pt>
                      <c:pt idx="807">
                        <c:v>629.96063773752996</c:v>
                      </c:pt>
                      <c:pt idx="808">
                        <c:v>630.22705725051605</c:v>
                      </c:pt>
                      <c:pt idx="809">
                        <c:v>630.49347676350203</c:v>
                      </c:pt>
                      <c:pt idx="810">
                        <c:v>630.75989627648801</c:v>
                      </c:pt>
                      <c:pt idx="811">
                        <c:v>631.02631578947296</c:v>
                      </c:pt>
                      <c:pt idx="812">
                        <c:v>631.29273530245905</c:v>
                      </c:pt>
                      <c:pt idx="813">
                        <c:v>631.55915481544503</c:v>
                      </c:pt>
                      <c:pt idx="814">
                        <c:v>631.82557432842998</c:v>
                      </c:pt>
                      <c:pt idx="815">
                        <c:v>632.09199384141596</c:v>
                      </c:pt>
                      <c:pt idx="816">
                        <c:v>632.35841335440205</c:v>
                      </c:pt>
                      <c:pt idx="817">
                        <c:v>632.624832867387</c:v>
                      </c:pt>
                      <c:pt idx="818">
                        <c:v>632.89125238037298</c:v>
                      </c:pt>
                      <c:pt idx="819">
                        <c:v>633.15767189335895</c:v>
                      </c:pt>
                      <c:pt idx="820">
                        <c:v>633.42409140634402</c:v>
                      </c:pt>
                      <c:pt idx="821">
                        <c:v>633.69051091932999</c:v>
                      </c:pt>
                      <c:pt idx="822">
                        <c:v>633.95693043231597</c:v>
                      </c:pt>
                      <c:pt idx="823">
                        <c:v>634.22334994530195</c:v>
                      </c:pt>
                      <c:pt idx="824">
                        <c:v>634.48976945828701</c:v>
                      </c:pt>
                      <c:pt idx="825">
                        <c:v>634.75618897127299</c:v>
                      </c:pt>
                      <c:pt idx="826">
                        <c:v>635.02260848425897</c:v>
                      </c:pt>
                      <c:pt idx="827">
                        <c:v>635.28902799724403</c:v>
                      </c:pt>
                      <c:pt idx="828">
                        <c:v>635.55544751023001</c:v>
                      </c:pt>
                      <c:pt idx="829">
                        <c:v>635.82186702321599</c:v>
                      </c:pt>
                      <c:pt idx="830">
                        <c:v>636.08828653620196</c:v>
                      </c:pt>
                      <c:pt idx="831">
                        <c:v>636.35470604918703</c:v>
                      </c:pt>
                      <c:pt idx="832">
                        <c:v>636.62112556217301</c:v>
                      </c:pt>
                      <c:pt idx="833">
                        <c:v>636.88754507515898</c:v>
                      </c:pt>
                      <c:pt idx="834">
                        <c:v>637.15396458814405</c:v>
                      </c:pt>
                      <c:pt idx="835">
                        <c:v>637.42038410113003</c:v>
                      </c:pt>
                      <c:pt idx="836">
                        <c:v>637.686803614116</c:v>
                      </c:pt>
                      <c:pt idx="837">
                        <c:v>637.95322312710096</c:v>
                      </c:pt>
                      <c:pt idx="838">
                        <c:v>638.21964264008705</c:v>
                      </c:pt>
                      <c:pt idx="839">
                        <c:v>638.48606215307302</c:v>
                      </c:pt>
                      <c:pt idx="840">
                        <c:v>638.75248166605797</c:v>
                      </c:pt>
                      <c:pt idx="841">
                        <c:v>639.01890117904395</c:v>
                      </c:pt>
                      <c:pt idx="842">
                        <c:v>639.28532069203004</c:v>
                      </c:pt>
                      <c:pt idx="843">
                        <c:v>639.55174020501602</c:v>
                      </c:pt>
                      <c:pt idx="844">
                        <c:v>639.81815971800097</c:v>
                      </c:pt>
                      <c:pt idx="845">
                        <c:v>640.08457923098695</c:v>
                      </c:pt>
                      <c:pt idx="846">
                        <c:v>640.35099874397304</c:v>
                      </c:pt>
                      <c:pt idx="847">
                        <c:v>640.61741825695799</c:v>
                      </c:pt>
                      <c:pt idx="848">
                        <c:v>640.88383776994397</c:v>
                      </c:pt>
                      <c:pt idx="849">
                        <c:v>641.15025728293006</c:v>
                      </c:pt>
                      <c:pt idx="850">
                        <c:v>641.41667679591501</c:v>
                      </c:pt>
                      <c:pt idx="851">
                        <c:v>641.68309630890099</c:v>
                      </c:pt>
                      <c:pt idx="852">
                        <c:v>641.94951582188696</c:v>
                      </c:pt>
                      <c:pt idx="853">
                        <c:v>642.21593533487203</c:v>
                      </c:pt>
                      <c:pt idx="854">
                        <c:v>642.48235484785801</c:v>
                      </c:pt>
                      <c:pt idx="855">
                        <c:v>642.74877436084398</c:v>
                      </c:pt>
                      <c:pt idx="856">
                        <c:v>643.01519387382996</c:v>
                      </c:pt>
                      <c:pt idx="857">
                        <c:v>643.28161338681502</c:v>
                      </c:pt>
                      <c:pt idx="858">
                        <c:v>643.548032899801</c:v>
                      </c:pt>
                      <c:pt idx="859">
                        <c:v>643.81445241278698</c:v>
                      </c:pt>
                      <c:pt idx="860">
                        <c:v>644.08087192577204</c:v>
                      </c:pt>
                      <c:pt idx="861">
                        <c:v>644.34729143875802</c:v>
                      </c:pt>
                      <c:pt idx="862">
                        <c:v>644.613710951744</c:v>
                      </c:pt>
                      <c:pt idx="863">
                        <c:v>644.88013046472997</c:v>
                      </c:pt>
                      <c:pt idx="864">
                        <c:v>645.14654997771504</c:v>
                      </c:pt>
                      <c:pt idx="865">
                        <c:v>645.41296949070102</c:v>
                      </c:pt>
                      <c:pt idx="866">
                        <c:v>645.67938900368699</c:v>
                      </c:pt>
                      <c:pt idx="867">
                        <c:v>645.94580851667195</c:v>
                      </c:pt>
                      <c:pt idx="868">
                        <c:v>646.21222802965804</c:v>
                      </c:pt>
                      <c:pt idx="869">
                        <c:v>646.47864754264401</c:v>
                      </c:pt>
                      <c:pt idx="870">
                        <c:v>646.74506705562897</c:v>
                      </c:pt>
                      <c:pt idx="871">
                        <c:v>647.01148656861506</c:v>
                      </c:pt>
                      <c:pt idx="872">
                        <c:v>647.27790608160103</c:v>
                      </c:pt>
                      <c:pt idx="873">
                        <c:v>647.54432559458598</c:v>
                      </c:pt>
                      <c:pt idx="874">
                        <c:v>647.81074510757196</c:v>
                      </c:pt>
                      <c:pt idx="875">
                        <c:v>648.07716462055805</c:v>
                      </c:pt>
                      <c:pt idx="876">
                        <c:v>648.34358413354403</c:v>
                      </c:pt>
                      <c:pt idx="877">
                        <c:v>648.61000364652898</c:v>
                      </c:pt>
                      <c:pt idx="878">
                        <c:v>648.87642315951496</c:v>
                      </c:pt>
                      <c:pt idx="879">
                        <c:v>649.14284267250105</c:v>
                      </c:pt>
                      <c:pt idx="880">
                        <c:v>649.409262185486</c:v>
                      </c:pt>
                      <c:pt idx="881">
                        <c:v>649.67568169847198</c:v>
                      </c:pt>
                      <c:pt idx="882">
                        <c:v>649.94210121145795</c:v>
                      </c:pt>
                      <c:pt idx="883">
                        <c:v>650.20852072444302</c:v>
                      </c:pt>
                      <c:pt idx="884">
                        <c:v>650.474940237429</c:v>
                      </c:pt>
                      <c:pt idx="885">
                        <c:v>650.74135975041497</c:v>
                      </c:pt>
                      <c:pt idx="886">
                        <c:v>651.00777926340095</c:v>
                      </c:pt>
                      <c:pt idx="887">
                        <c:v>651.27419877638602</c:v>
                      </c:pt>
                      <c:pt idx="888">
                        <c:v>651.54061828937199</c:v>
                      </c:pt>
                      <c:pt idx="889">
                        <c:v>651.80703780235797</c:v>
                      </c:pt>
                      <c:pt idx="890">
                        <c:v>652.07345731534303</c:v>
                      </c:pt>
                      <c:pt idx="891">
                        <c:v>652.33987682832901</c:v>
                      </c:pt>
                      <c:pt idx="892">
                        <c:v>652.60629634131499</c:v>
                      </c:pt>
                      <c:pt idx="893">
                        <c:v>652.87271585430005</c:v>
                      </c:pt>
                      <c:pt idx="894">
                        <c:v>653.13913536728603</c:v>
                      </c:pt>
                      <c:pt idx="895">
                        <c:v>653.40555488027201</c:v>
                      </c:pt>
                      <c:pt idx="896">
                        <c:v>653.67197439325798</c:v>
                      </c:pt>
                      <c:pt idx="897">
                        <c:v>653.93839390624305</c:v>
                      </c:pt>
                      <c:pt idx="898">
                        <c:v>654.20481341922903</c:v>
                      </c:pt>
                      <c:pt idx="899">
                        <c:v>654.471232932215</c:v>
                      </c:pt>
                      <c:pt idx="900">
                        <c:v>654.73765244519996</c:v>
                      </c:pt>
                      <c:pt idx="901">
                        <c:v>655.00407195818605</c:v>
                      </c:pt>
                      <c:pt idx="902">
                        <c:v>655.27049147117202</c:v>
                      </c:pt>
                      <c:pt idx="903">
                        <c:v>655.53691098415698</c:v>
                      </c:pt>
                      <c:pt idx="904">
                        <c:v>655.80333049714295</c:v>
                      </c:pt>
                      <c:pt idx="905">
                        <c:v>656.06975001012904</c:v>
                      </c:pt>
                      <c:pt idx="906">
                        <c:v>656.33616952311399</c:v>
                      </c:pt>
                      <c:pt idx="907">
                        <c:v>656.60258903609997</c:v>
                      </c:pt>
                      <c:pt idx="908">
                        <c:v>656.86900854908595</c:v>
                      </c:pt>
                      <c:pt idx="909">
                        <c:v>657.13542806207204</c:v>
                      </c:pt>
                      <c:pt idx="910">
                        <c:v>657.40184757505699</c:v>
                      </c:pt>
                      <c:pt idx="911">
                        <c:v>657.66826708804297</c:v>
                      </c:pt>
                      <c:pt idx="912">
                        <c:v>657.93468660102894</c:v>
                      </c:pt>
                      <c:pt idx="913">
                        <c:v>658.20110611401401</c:v>
                      </c:pt>
                      <c:pt idx="914">
                        <c:v>658.46752562699999</c:v>
                      </c:pt>
                      <c:pt idx="915">
                        <c:v>658.73394513998596</c:v>
                      </c:pt>
                      <c:pt idx="916">
                        <c:v>659.00036465297103</c:v>
                      </c:pt>
                      <c:pt idx="917">
                        <c:v>659.26678416595701</c:v>
                      </c:pt>
                      <c:pt idx="918">
                        <c:v>659.53320367894298</c:v>
                      </c:pt>
                      <c:pt idx="919">
                        <c:v>659.79962319192896</c:v>
                      </c:pt>
                      <c:pt idx="920">
                        <c:v>660.06604270491403</c:v>
                      </c:pt>
                      <c:pt idx="921">
                        <c:v>660.3324622179</c:v>
                      </c:pt>
                      <c:pt idx="922">
                        <c:v>660.59888173088598</c:v>
                      </c:pt>
                      <c:pt idx="923">
                        <c:v>660.86530124387104</c:v>
                      </c:pt>
                      <c:pt idx="924">
                        <c:v>661.13172075685702</c:v>
                      </c:pt>
                      <c:pt idx="925">
                        <c:v>661.398140269843</c:v>
                      </c:pt>
                      <c:pt idx="926">
                        <c:v>661.66455978282795</c:v>
                      </c:pt>
                      <c:pt idx="927">
                        <c:v>661.93097929581404</c:v>
                      </c:pt>
                      <c:pt idx="928">
                        <c:v>662.19739880880002</c:v>
                      </c:pt>
                      <c:pt idx="929">
                        <c:v>662.46381832178599</c:v>
                      </c:pt>
                      <c:pt idx="930">
                        <c:v>662.73023783477095</c:v>
                      </c:pt>
                      <c:pt idx="931">
                        <c:v>662.99665734775704</c:v>
                      </c:pt>
                      <c:pt idx="932">
                        <c:v>663.26307686074301</c:v>
                      </c:pt>
                      <c:pt idx="933">
                        <c:v>663.52949637372797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Sheet1!$G$2:$G$936</c15:sqref>
                        </c15:formulaRef>
                      </c:ext>
                    </c:extLst>
                    <c:numCache>
                      <c:formatCode>General</c:formatCode>
                      <c:ptCount val="935"/>
                      <c:pt idx="0">
                        <c:v>3.5893082885826898E-2</c:v>
                      </c:pt>
                      <c:pt idx="1">
                        <c:v>7.4045864061647801E-3</c:v>
                      </c:pt>
                      <c:pt idx="2">
                        <c:v>4.0793289657858903E-2</c:v>
                      </c:pt>
                      <c:pt idx="3">
                        <c:v>1.5766760169650201E-4</c:v>
                      </c:pt>
                      <c:pt idx="4">
                        <c:v>-3.6276830084368202E-4</c:v>
                      </c:pt>
                      <c:pt idx="5">
                        <c:v>-2.6898301702615899E-2</c:v>
                      </c:pt>
                      <c:pt idx="6">
                        <c:v>1.26746861596951E-2</c:v>
                      </c:pt>
                      <c:pt idx="7">
                        <c:v>2.7643741153963401E-2</c:v>
                      </c:pt>
                      <c:pt idx="8">
                        <c:v>-2.8013107254009299E-2</c:v>
                      </c:pt>
                      <c:pt idx="9">
                        <c:v>-4.3165495391141798E-2</c:v>
                      </c:pt>
                      <c:pt idx="10">
                        <c:v>-1.3314528476596201E-2</c:v>
                      </c:pt>
                      <c:pt idx="11">
                        <c:v>3.4382265712461402E-3</c:v>
                      </c:pt>
                      <c:pt idx="12">
                        <c:v>4.6457314134914999E-3</c:v>
                      </c:pt>
                      <c:pt idx="13">
                        <c:v>-1.8698337648952401E-2</c:v>
                      </c:pt>
                      <c:pt idx="14">
                        <c:v>-8.1398061646163703E-3</c:v>
                      </c:pt>
                      <c:pt idx="15">
                        <c:v>2.1754029577854501E-2</c:v>
                      </c:pt>
                      <c:pt idx="16">
                        <c:v>2.92608998792547E-2</c:v>
                      </c:pt>
                      <c:pt idx="17">
                        <c:v>-6.3893358981677801E-3</c:v>
                      </c:pt>
                      <c:pt idx="18">
                        <c:v>2.6194229941734599E-2</c:v>
                      </c:pt>
                      <c:pt idx="19">
                        <c:v>-2.7190638771871101E-2</c:v>
                      </c:pt>
                      <c:pt idx="20">
                        <c:v>1.1343310320952499E-2</c:v>
                      </c:pt>
                      <c:pt idx="21">
                        <c:v>-9.5873586782775407E-3</c:v>
                      </c:pt>
                      <c:pt idx="22">
                        <c:v>-1.53217784904193E-2</c:v>
                      </c:pt>
                      <c:pt idx="23">
                        <c:v>3.3890815646328197E-2</c:v>
                      </c:pt>
                      <c:pt idx="24">
                        <c:v>5.3932034589384802E-3</c:v>
                      </c:pt>
                      <c:pt idx="25">
                        <c:v>-8.4472974272204408E-3</c:v>
                      </c:pt>
                      <c:pt idx="26">
                        <c:v>1.05445124331329E-2</c:v>
                      </c:pt>
                      <c:pt idx="27">
                        <c:v>4.1389862679062098E-2</c:v>
                      </c:pt>
                      <c:pt idx="28">
                        <c:v>3.4825427851871302E-2</c:v>
                      </c:pt>
                      <c:pt idx="29">
                        <c:v>2.1430318612358602E-2</c:v>
                      </c:pt>
                      <c:pt idx="30">
                        <c:v>2.3685969677542499E-2</c:v>
                      </c:pt>
                      <c:pt idx="31">
                        <c:v>2.7387230613620701E-2</c:v>
                      </c:pt>
                      <c:pt idx="32">
                        <c:v>4.51066098670483E-2</c:v>
                      </c:pt>
                      <c:pt idx="33">
                        <c:v>2.6355274014891999E-2</c:v>
                      </c:pt>
                      <c:pt idx="34">
                        <c:v>5.56748336607534E-3</c:v>
                      </c:pt>
                      <c:pt idx="35">
                        <c:v>3.8112528033767801E-2</c:v>
                      </c:pt>
                      <c:pt idx="36">
                        <c:v>5.3461661664817403E-2</c:v>
                      </c:pt>
                      <c:pt idx="37">
                        <c:v>4.0881511790921699E-2</c:v>
                      </c:pt>
                      <c:pt idx="38">
                        <c:v>1.36553558675381E-2</c:v>
                      </c:pt>
                      <c:pt idx="39">
                        <c:v>2.51608617768634E-2</c:v>
                      </c:pt>
                      <c:pt idx="40">
                        <c:v>2.3315055838712202E-2</c:v>
                      </c:pt>
                      <c:pt idx="41">
                        <c:v>1.7260848726079098E-2</c:v>
                      </c:pt>
                      <c:pt idx="42">
                        <c:v>3.2824690488649298E-2</c:v>
                      </c:pt>
                      <c:pt idx="43">
                        <c:v>1.20749413574205E-2</c:v>
                      </c:pt>
                      <c:pt idx="44">
                        <c:v>2.6713804687032099E-2</c:v>
                      </c:pt>
                      <c:pt idx="45">
                        <c:v>1.8564876018072201E-2</c:v>
                      </c:pt>
                      <c:pt idx="46">
                        <c:v>-6.8811115677406701E-3</c:v>
                      </c:pt>
                      <c:pt idx="47">
                        <c:v>7.0637919180650604E-3</c:v>
                      </c:pt>
                      <c:pt idx="48">
                        <c:v>1.12705054079028E-2</c:v>
                      </c:pt>
                      <c:pt idx="49">
                        <c:v>2.6559365331702799E-2</c:v>
                      </c:pt>
                      <c:pt idx="50">
                        <c:v>7.4358746405175803E-3</c:v>
                      </c:pt>
                      <c:pt idx="51">
                        <c:v>-1.4118156176144399E-2</c:v>
                      </c:pt>
                      <c:pt idx="52">
                        <c:v>-2.7404480032026501E-2</c:v>
                      </c:pt>
                      <c:pt idx="53">
                        <c:v>3.24769645484E-4</c:v>
                      </c:pt>
                      <c:pt idx="54">
                        <c:v>-3.0470321550127399E-3</c:v>
                      </c:pt>
                      <c:pt idx="55">
                        <c:v>1.29820756535274E-2</c:v>
                      </c:pt>
                      <c:pt idx="56">
                        <c:v>1.6745534352543199E-2</c:v>
                      </c:pt>
                      <c:pt idx="57">
                        <c:v>1.8970039570216401E-3</c:v>
                      </c:pt>
                      <c:pt idx="58">
                        <c:v>3.4736923290434998E-2</c:v>
                      </c:pt>
                      <c:pt idx="59">
                        <c:v>-7.0794526322406999E-3</c:v>
                      </c:pt>
                      <c:pt idx="60">
                        <c:v>2.51361776443263E-4</c:v>
                      </c:pt>
                      <c:pt idx="61">
                        <c:v>8.2545723897425004E-3</c:v>
                      </c:pt>
                      <c:pt idx="62">
                        <c:v>5.2541180921608401E-3</c:v>
                      </c:pt>
                      <c:pt idx="63">
                        <c:v>2.06907802974708E-2</c:v>
                      </c:pt>
                      <c:pt idx="64">
                        <c:v>1.02344154387381E-2</c:v>
                      </c:pt>
                      <c:pt idx="65">
                        <c:v>1.4760166226369199E-2</c:v>
                      </c:pt>
                      <c:pt idx="66">
                        <c:v>1.2015526927450001E-2</c:v>
                      </c:pt>
                      <c:pt idx="67">
                        <c:v>2.2149957693459298E-2</c:v>
                      </c:pt>
                      <c:pt idx="68">
                        <c:v>4.1920428301531198E-3</c:v>
                      </c:pt>
                      <c:pt idx="69">
                        <c:v>-1.1248079499782701E-2</c:v>
                      </c:pt>
                      <c:pt idx="70">
                        <c:v>4.84966579056096E-3</c:v>
                      </c:pt>
                      <c:pt idx="71">
                        <c:v>1.4865824401143901E-2</c:v>
                      </c:pt>
                      <c:pt idx="72">
                        <c:v>2.55814630637448E-2</c:v>
                      </c:pt>
                      <c:pt idx="73">
                        <c:v>1.03377101565576E-2</c:v>
                      </c:pt>
                      <c:pt idx="74">
                        <c:v>-3.5532879379496802E-3</c:v>
                      </c:pt>
                      <c:pt idx="75">
                        <c:v>1.07987095020425E-2</c:v>
                      </c:pt>
                      <c:pt idx="76">
                        <c:v>2.4807038494868899E-2</c:v>
                      </c:pt>
                      <c:pt idx="77">
                        <c:v>2.48980687186241E-2</c:v>
                      </c:pt>
                      <c:pt idx="78">
                        <c:v>-1.51692658725175E-2</c:v>
                      </c:pt>
                      <c:pt idx="79">
                        <c:v>1.5748538013671601E-2</c:v>
                      </c:pt>
                      <c:pt idx="80">
                        <c:v>3.8621411153118998E-2</c:v>
                      </c:pt>
                      <c:pt idx="81">
                        <c:v>1.4233429784559401E-2</c:v>
                      </c:pt>
                      <c:pt idx="82">
                        <c:v>4.1414995403777403E-2</c:v>
                      </c:pt>
                      <c:pt idx="83">
                        <c:v>1.78548831191176E-2</c:v>
                      </c:pt>
                      <c:pt idx="84">
                        <c:v>4.33780834840269E-2</c:v>
                      </c:pt>
                      <c:pt idx="85">
                        <c:v>2.6405612003392701E-2</c:v>
                      </c:pt>
                      <c:pt idx="86">
                        <c:v>1.3120546652745001E-2</c:v>
                      </c:pt>
                      <c:pt idx="87">
                        <c:v>1.2345516079466301E-2</c:v>
                      </c:pt>
                      <c:pt idx="88">
                        <c:v>2.8683491850028602E-2</c:v>
                      </c:pt>
                      <c:pt idx="89">
                        <c:v>2.16736547561984E-2</c:v>
                      </c:pt>
                      <c:pt idx="90">
                        <c:v>6.5335919034828199E-3</c:v>
                      </c:pt>
                      <c:pt idx="91">
                        <c:v>8.3324558126712505E-3</c:v>
                      </c:pt>
                      <c:pt idx="92">
                        <c:v>2.6325029773082501E-2</c:v>
                      </c:pt>
                      <c:pt idx="93">
                        <c:v>2.8608828329123499E-2</c:v>
                      </c:pt>
                      <c:pt idx="94">
                        <c:v>2.4862402745980598E-3</c:v>
                      </c:pt>
                      <c:pt idx="95">
                        <c:v>1.6018183166635998E-2</c:v>
                      </c:pt>
                      <c:pt idx="96">
                        <c:v>9.4951187533156099E-3</c:v>
                      </c:pt>
                      <c:pt idx="97">
                        <c:v>3.3562674758122503E-2</c:v>
                      </c:pt>
                      <c:pt idx="98">
                        <c:v>2.96604001277271E-2</c:v>
                      </c:pt>
                      <c:pt idx="99">
                        <c:v>7.7855530753252302E-3</c:v>
                      </c:pt>
                      <c:pt idx="100">
                        <c:v>2.59469355883533E-4</c:v>
                      </c:pt>
                      <c:pt idx="101">
                        <c:v>2.0265387231676198E-2</c:v>
                      </c:pt>
                      <c:pt idx="102">
                        <c:v>1.3337765304456701E-2</c:v>
                      </c:pt>
                      <c:pt idx="103">
                        <c:v>3.5348371781840297E-2</c:v>
                      </c:pt>
                      <c:pt idx="104">
                        <c:v>3.6969480285902502E-2</c:v>
                      </c:pt>
                      <c:pt idx="105">
                        <c:v>2.0180733056298399E-2</c:v>
                      </c:pt>
                      <c:pt idx="106">
                        <c:v>1.5510935632700701E-2</c:v>
                      </c:pt>
                      <c:pt idx="107">
                        <c:v>2.22208995929211E-2</c:v>
                      </c:pt>
                      <c:pt idx="108">
                        <c:v>2.4161762699024401E-2</c:v>
                      </c:pt>
                      <c:pt idx="109">
                        <c:v>5.8127744918497802E-3</c:v>
                      </c:pt>
                      <c:pt idx="110">
                        <c:v>4.1788341261256898E-2</c:v>
                      </c:pt>
                      <c:pt idx="111">
                        <c:v>3.7003742866672899E-2</c:v>
                      </c:pt>
                      <c:pt idx="112">
                        <c:v>8.7913654060047808E-3</c:v>
                      </c:pt>
                      <c:pt idx="113">
                        <c:v>2.71168444854476E-2</c:v>
                      </c:pt>
                      <c:pt idx="114">
                        <c:v>3.7637051063369599E-2</c:v>
                      </c:pt>
                      <c:pt idx="115">
                        <c:v>1.71877040148724E-2</c:v>
                      </c:pt>
                      <c:pt idx="116">
                        <c:v>3.4000237721932003E-2</c:v>
                      </c:pt>
                      <c:pt idx="117">
                        <c:v>3.3479370518028101E-2</c:v>
                      </c:pt>
                      <c:pt idx="118">
                        <c:v>1.43992033084357E-2</c:v>
                      </c:pt>
                      <c:pt idx="119">
                        <c:v>4.06765033224636E-2</c:v>
                      </c:pt>
                      <c:pt idx="120">
                        <c:v>3.4994964541267798E-2</c:v>
                      </c:pt>
                      <c:pt idx="121">
                        <c:v>4.0951845015800903E-2</c:v>
                      </c:pt>
                      <c:pt idx="122">
                        <c:v>1.8505831883519799E-2</c:v>
                      </c:pt>
                      <c:pt idx="123">
                        <c:v>3.10786350965244E-2</c:v>
                      </c:pt>
                      <c:pt idx="124">
                        <c:v>2.1349598967423701E-2</c:v>
                      </c:pt>
                      <c:pt idx="125">
                        <c:v>2.5766197390372801E-2</c:v>
                      </c:pt>
                      <c:pt idx="126">
                        <c:v>2.2908658788691399E-2</c:v>
                      </c:pt>
                      <c:pt idx="127">
                        <c:v>2.3685148813413999E-2</c:v>
                      </c:pt>
                      <c:pt idx="128">
                        <c:v>1.7965237097234198E-2</c:v>
                      </c:pt>
                      <c:pt idx="129">
                        <c:v>3.3400223569066897E-2</c:v>
                      </c:pt>
                      <c:pt idx="130">
                        <c:v>3.66811784232094E-2</c:v>
                      </c:pt>
                      <c:pt idx="131">
                        <c:v>4.1429706306060798E-2</c:v>
                      </c:pt>
                      <c:pt idx="132">
                        <c:v>2.4052367167850201E-2</c:v>
                      </c:pt>
                      <c:pt idx="133">
                        <c:v>3.3994328951027802E-2</c:v>
                      </c:pt>
                      <c:pt idx="134">
                        <c:v>3.1757881646350697E-2</c:v>
                      </c:pt>
                      <c:pt idx="135">
                        <c:v>5.2631163857311702E-2</c:v>
                      </c:pt>
                      <c:pt idx="136">
                        <c:v>3.54768709953465E-2</c:v>
                      </c:pt>
                      <c:pt idx="137">
                        <c:v>3.0778691138986802E-2</c:v>
                      </c:pt>
                      <c:pt idx="138">
                        <c:v>3.1398719751143202E-2</c:v>
                      </c:pt>
                      <c:pt idx="139">
                        <c:v>3.5996698628605099E-2</c:v>
                      </c:pt>
                      <c:pt idx="140">
                        <c:v>3.9754779613423101E-2</c:v>
                      </c:pt>
                      <c:pt idx="141">
                        <c:v>4.8904314085241402E-2</c:v>
                      </c:pt>
                      <c:pt idx="142">
                        <c:v>2.20443854622367E-2</c:v>
                      </c:pt>
                      <c:pt idx="143">
                        <c:v>5.8994924886103702E-2</c:v>
                      </c:pt>
                      <c:pt idx="144">
                        <c:v>5.3249891709694297E-2</c:v>
                      </c:pt>
                      <c:pt idx="145">
                        <c:v>3.74422914783872E-2</c:v>
                      </c:pt>
                      <c:pt idx="146">
                        <c:v>4.75250875112894E-2</c:v>
                      </c:pt>
                      <c:pt idx="147">
                        <c:v>2.5352249038431501E-2</c:v>
                      </c:pt>
                      <c:pt idx="148">
                        <c:v>5.0646910713533902E-2</c:v>
                      </c:pt>
                      <c:pt idx="149">
                        <c:v>4.5457575179071001E-2</c:v>
                      </c:pt>
                      <c:pt idx="150">
                        <c:v>5.1643462889044603E-2</c:v>
                      </c:pt>
                      <c:pt idx="151">
                        <c:v>2.3772296167067698E-2</c:v>
                      </c:pt>
                      <c:pt idx="152">
                        <c:v>2.7145928226864E-2</c:v>
                      </c:pt>
                      <c:pt idx="153">
                        <c:v>3.2954152848628203E-2</c:v>
                      </c:pt>
                      <c:pt idx="154">
                        <c:v>5.6764942146612499E-2</c:v>
                      </c:pt>
                      <c:pt idx="155">
                        <c:v>2.8020917479480399E-2</c:v>
                      </c:pt>
                      <c:pt idx="156">
                        <c:v>5.90232070690066E-2</c:v>
                      </c:pt>
                      <c:pt idx="157">
                        <c:v>5.2561592049812297E-2</c:v>
                      </c:pt>
                      <c:pt idx="158">
                        <c:v>6.0240477268713399E-2</c:v>
                      </c:pt>
                      <c:pt idx="159">
                        <c:v>4.4254420027028098E-2</c:v>
                      </c:pt>
                      <c:pt idx="160">
                        <c:v>3.99011120188313E-2</c:v>
                      </c:pt>
                      <c:pt idx="161">
                        <c:v>5.1555904372929E-2</c:v>
                      </c:pt>
                      <c:pt idx="162">
                        <c:v>3.4368725089076603E-2</c:v>
                      </c:pt>
                      <c:pt idx="163">
                        <c:v>4.1945822338821201E-2</c:v>
                      </c:pt>
                      <c:pt idx="164">
                        <c:v>3.9903902159453102E-2</c:v>
                      </c:pt>
                      <c:pt idx="165">
                        <c:v>4.4659253467766502E-2</c:v>
                      </c:pt>
                      <c:pt idx="166">
                        <c:v>5.0877665460031203E-2</c:v>
                      </c:pt>
                      <c:pt idx="167">
                        <c:v>4.3053674003222603E-2</c:v>
                      </c:pt>
                      <c:pt idx="168">
                        <c:v>5.1754206617909998E-2</c:v>
                      </c:pt>
                      <c:pt idx="169">
                        <c:v>4.0987788194056997E-2</c:v>
                      </c:pt>
                      <c:pt idx="170">
                        <c:v>5.1712287448414503E-2</c:v>
                      </c:pt>
                      <c:pt idx="171">
                        <c:v>5.0238844495343202E-2</c:v>
                      </c:pt>
                      <c:pt idx="172">
                        <c:v>4.9370527839417699E-2</c:v>
                      </c:pt>
                      <c:pt idx="173">
                        <c:v>4.2128327815436101E-2</c:v>
                      </c:pt>
                      <c:pt idx="174">
                        <c:v>5.2762788584360898E-2</c:v>
                      </c:pt>
                      <c:pt idx="175">
                        <c:v>5.76128850606141E-2</c:v>
                      </c:pt>
                      <c:pt idx="176">
                        <c:v>5.7137828546972497E-2</c:v>
                      </c:pt>
                      <c:pt idx="177">
                        <c:v>4.8399306540510001E-2</c:v>
                      </c:pt>
                      <c:pt idx="178">
                        <c:v>5.0897022188555498E-2</c:v>
                      </c:pt>
                      <c:pt idx="179">
                        <c:v>6.1386033041207697E-2</c:v>
                      </c:pt>
                      <c:pt idx="180">
                        <c:v>5.6462828074951198E-2</c:v>
                      </c:pt>
                      <c:pt idx="181">
                        <c:v>5.6847860321244802E-2</c:v>
                      </c:pt>
                      <c:pt idx="182">
                        <c:v>5.2070597568884901E-2</c:v>
                      </c:pt>
                      <c:pt idx="183">
                        <c:v>5.2707134202731099E-2</c:v>
                      </c:pt>
                      <c:pt idx="184">
                        <c:v>4.9933600597229899E-2</c:v>
                      </c:pt>
                      <c:pt idx="185">
                        <c:v>4.5258133731948098E-2</c:v>
                      </c:pt>
                      <c:pt idx="186">
                        <c:v>5.4351687842033501E-2</c:v>
                      </c:pt>
                      <c:pt idx="187">
                        <c:v>3.2765203969108703E-2</c:v>
                      </c:pt>
                      <c:pt idx="188">
                        <c:v>4.7858512085476403E-2</c:v>
                      </c:pt>
                      <c:pt idx="189">
                        <c:v>4.3372064217699E-2</c:v>
                      </c:pt>
                      <c:pt idx="190">
                        <c:v>3.9850085824161399E-2</c:v>
                      </c:pt>
                      <c:pt idx="191">
                        <c:v>4.7895531234396597E-2</c:v>
                      </c:pt>
                      <c:pt idx="192">
                        <c:v>2.0010339649426799E-2</c:v>
                      </c:pt>
                      <c:pt idx="193">
                        <c:v>3.99363691881819E-2</c:v>
                      </c:pt>
                      <c:pt idx="194">
                        <c:v>3.1855888459275401E-2</c:v>
                      </c:pt>
                      <c:pt idx="195">
                        <c:v>1.6741538616974298E-2</c:v>
                      </c:pt>
                      <c:pt idx="196">
                        <c:v>4.2724184030817298E-2</c:v>
                      </c:pt>
                      <c:pt idx="197">
                        <c:v>2.5416848578725101E-2</c:v>
                      </c:pt>
                      <c:pt idx="198">
                        <c:v>1.5379867569346501E-2</c:v>
                      </c:pt>
                      <c:pt idx="199">
                        <c:v>1.77312903958367E-2</c:v>
                      </c:pt>
                      <c:pt idx="200">
                        <c:v>1.86713729667582E-2</c:v>
                      </c:pt>
                      <c:pt idx="201">
                        <c:v>3.0842954905751299E-2</c:v>
                      </c:pt>
                      <c:pt idx="202">
                        <c:v>1.2991962375706199E-3</c:v>
                      </c:pt>
                      <c:pt idx="203">
                        <c:v>6.7463926664062101E-3</c:v>
                      </c:pt>
                      <c:pt idx="204">
                        <c:v>3.2219385817176302E-2</c:v>
                      </c:pt>
                      <c:pt idx="205">
                        <c:v>2.1733907091073201E-2</c:v>
                      </c:pt>
                      <c:pt idx="206">
                        <c:v>1.5316743890096201E-2</c:v>
                      </c:pt>
                      <c:pt idx="207">
                        <c:v>9.8810478218200291E-3</c:v>
                      </c:pt>
                      <c:pt idx="208">
                        <c:v>1.6351362911310102E-2</c:v>
                      </c:pt>
                      <c:pt idx="209">
                        <c:v>-1.00245531326903E-2</c:v>
                      </c:pt>
                      <c:pt idx="210">
                        <c:v>1.28953982063843E-3</c:v>
                      </c:pt>
                      <c:pt idx="211">
                        <c:v>1.9717421071353901E-2</c:v>
                      </c:pt>
                      <c:pt idx="212">
                        <c:v>5.6048154089349302E-3</c:v>
                      </c:pt>
                      <c:pt idx="213">
                        <c:v>7.9058855157813392E-3</c:v>
                      </c:pt>
                      <c:pt idx="214">
                        <c:v>-6.8191318855493396E-4</c:v>
                      </c:pt>
                      <c:pt idx="215">
                        <c:v>1.0559245560003599E-2</c:v>
                      </c:pt>
                      <c:pt idx="216">
                        <c:v>-1.3033416468172399E-3</c:v>
                      </c:pt>
                      <c:pt idx="217">
                        <c:v>1.0077271773205301E-2</c:v>
                      </c:pt>
                      <c:pt idx="218">
                        <c:v>8.6268285763193404E-4</c:v>
                      </c:pt>
                      <c:pt idx="219">
                        <c:v>-2.2424926690195801E-2</c:v>
                      </c:pt>
                      <c:pt idx="220">
                        <c:v>-3.5554494896942603E-2</c:v>
                      </c:pt>
                      <c:pt idx="221">
                        <c:v>-9.8534827218716106E-2</c:v>
                      </c:pt>
                      <c:pt idx="222">
                        <c:v>-0.18442241733388801</c:v>
                      </c:pt>
                      <c:pt idx="223">
                        <c:v>-0.24158826165106501</c:v>
                      </c:pt>
                      <c:pt idx="224">
                        <c:v>-0.30928590560661201</c:v>
                      </c:pt>
                      <c:pt idx="225">
                        <c:v>-0.36055178426439199</c:v>
                      </c:pt>
                      <c:pt idx="226">
                        <c:v>-0.38426765563086701</c:v>
                      </c:pt>
                      <c:pt idx="227">
                        <c:v>-0.41725039935131603</c:v>
                      </c:pt>
                      <c:pt idx="228">
                        <c:v>-0.38501308765393899</c:v>
                      </c:pt>
                      <c:pt idx="229">
                        <c:v>-0.345757680818498</c:v>
                      </c:pt>
                      <c:pt idx="230">
                        <c:v>-0.27474574944184899</c:v>
                      </c:pt>
                      <c:pt idx="231">
                        <c:v>-0.22841358773464099</c:v>
                      </c:pt>
                      <c:pt idx="232">
                        <c:v>-0.19373642642177799</c:v>
                      </c:pt>
                      <c:pt idx="233">
                        <c:v>-0.18564732759107</c:v>
                      </c:pt>
                      <c:pt idx="234">
                        <c:v>-0.16695054662966799</c:v>
                      </c:pt>
                      <c:pt idx="235">
                        <c:v>-0.149446257474071</c:v>
                      </c:pt>
                      <c:pt idx="236">
                        <c:v>-0.13256444774977499</c:v>
                      </c:pt>
                      <c:pt idx="237">
                        <c:v>-0.119399447601116</c:v>
                      </c:pt>
                      <c:pt idx="238">
                        <c:v>-0.11730124427774501</c:v>
                      </c:pt>
                      <c:pt idx="239">
                        <c:v>-0.105654913668652</c:v>
                      </c:pt>
                      <c:pt idx="240">
                        <c:v>-0.11002981233102301</c:v>
                      </c:pt>
                      <c:pt idx="241">
                        <c:v>-0.120028828617998</c:v>
                      </c:pt>
                      <c:pt idx="242">
                        <c:v>-0.12162426180585199</c:v>
                      </c:pt>
                      <c:pt idx="243">
                        <c:v>-0.115377191520581</c:v>
                      </c:pt>
                      <c:pt idx="244">
                        <c:v>-0.108999837042581</c:v>
                      </c:pt>
                      <c:pt idx="245">
                        <c:v>-0.10546662870876</c:v>
                      </c:pt>
                      <c:pt idx="246">
                        <c:v>-8.8908364789936703E-2</c:v>
                      </c:pt>
                      <c:pt idx="247">
                        <c:v>-9.7535287235004695E-2</c:v>
                      </c:pt>
                      <c:pt idx="248">
                        <c:v>-8.4803426593518194E-2</c:v>
                      </c:pt>
                      <c:pt idx="249">
                        <c:v>-7.0435310804044499E-2</c:v>
                      </c:pt>
                      <c:pt idx="250">
                        <c:v>-5.28803312005173E-2</c:v>
                      </c:pt>
                      <c:pt idx="251">
                        <c:v>-6.1400854964102899E-2</c:v>
                      </c:pt>
                      <c:pt idx="252">
                        <c:v>-5.9697431735097402E-2</c:v>
                      </c:pt>
                      <c:pt idx="253">
                        <c:v>-5.1611764226586601E-2</c:v>
                      </c:pt>
                      <c:pt idx="254">
                        <c:v>-2.70275584074436E-2</c:v>
                      </c:pt>
                      <c:pt idx="255">
                        <c:v>-2.0058072375218401E-2</c:v>
                      </c:pt>
                      <c:pt idx="256">
                        <c:v>-2.55702775892937E-2</c:v>
                      </c:pt>
                      <c:pt idx="257">
                        <c:v>-2.8591638737466198E-2</c:v>
                      </c:pt>
                      <c:pt idx="258">
                        <c:v>-1.8173483115745299E-2</c:v>
                      </c:pt>
                      <c:pt idx="259">
                        <c:v>-1.0759937561989501E-2</c:v>
                      </c:pt>
                      <c:pt idx="260">
                        <c:v>-1.6086364248944099E-3</c:v>
                      </c:pt>
                      <c:pt idx="261">
                        <c:v>4.1326560482578302E-3</c:v>
                      </c:pt>
                      <c:pt idx="262">
                        <c:v>1.9799616982420199E-3</c:v>
                      </c:pt>
                      <c:pt idx="263">
                        <c:v>8.7929316256138402E-4</c:v>
                      </c:pt>
                      <c:pt idx="264">
                        <c:v>-5.4167835727017598E-3</c:v>
                      </c:pt>
                      <c:pt idx="265">
                        <c:v>-4.6314304014135497E-3</c:v>
                      </c:pt>
                      <c:pt idx="266">
                        <c:v>7.5061391625939299E-3</c:v>
                      </c:pt>
                      <c:pt idx="267">
                        <c:v>1.45277282775861E-2</c:v>
                      </c:pt>
                      <c:pt idx="268">
                        <c:v>1.6810429155162201E-2</c:v>
                      </c:pt>
                      <c:pt idx="269">
                        <c:v>1.4118304314479699E-2</c:v>
                      </c:pt>
                      <c:pt idx="270">
                        <c:v>1.4005191209325999E-2</c:v>
                      </c:pt>
                      <c:pt idx="271">
                        <c:v>8.2295383178184797E-3</c:v>
                      </c:pt>
                      <c:pt idx="272">
                        <c:v>3.2866035754457999E-3</c:v>
                      </c:pt>
                      <c:pt idx="273">
                        <c:v>5.5367602106580396E-3</c:v>
                      </c:pt>
                      <c:pt idx="274">
                        <c:v>-1.11296659963638E-3</c:v>
                      </c:pt>
                      <c:pt idx="275">
                        <c:v>7.3932685351184996E-3</c:v>
                      </c:pt>
                      <c:pt idx="276">
                        <c:v>1.44933144386375E-2</c:v>
                      </c:pt>
                      <c:pt idx="277">
                        <c:v>1.9018498805864401E-2</c:v>
                      </c:pt>
                      <c:pt idx="278">
                        <c:v>1.7775127994700601E-2</c:v>
                      </c:pt>
                      <c:pt idx="279">
                        <c:v>1.9956180724829901E-2</c:v>
                      </c:pt>
                      <c:pt idx="280">
                        <c:v>1.9705120004959199E-2</c:v>
                      </c:pt>
                      <c:pt idx="281">
                        <c:v>2.0292150067350301E-2</c:v>
                      </c:pt>
                      <c:pt idx="282">
                        <c:v>1.9720454305359399E-2</c:v>
                      </c:pt>
                      <c:pt idx="283">
                        <c:v>1.68534168684722E-2</c:v>
                      </c:pt>
                      <c:pt idx="284">
                        <c:v>1.9059097928651101E-2</c:v>
                      </c:pt>
                      <c:pt idx="285">
                        <c:v>2.1752869939764399E-2</c:v>
                      </c:pt>
                      <c:pt idx="286">
                        <c:v>2.37619212114944E-2</c:v>
                      </c:pt>
                      <c:pt idx="287">
                        <c:v>2.03848351482472E-2</c:v>
                      </c:pt>
                      <c:pt idx="288">
                        <c:v>2.3234894534519501E-2</c:v>
                      </c:pt>
                      <c:pt idx="289">
                        <c:v>2.7853641422303298E-2</c:v>
                      </c:pt>
                      <c:pt idx="290">
                        <c:v>3.0977746158032698E-2</c:v>
                      </c:pt>
                      <c:pt idx="291">
                        <c:v>2.2716613319132099E-2</c:v>
                      </c:pt>
                      <c:pt idx="292">
                        <c:v>1.53711476831441E-2</c:v>
                      </c:pt>
                      <c:pt idx="293">
                        <c:v>2.0852213257496099E-2</c:v>
                      </c:pt>
                      <c:pt idx="294">
                        <c:v>2.7680563346471801E-2</c:v>
                      </c:pt>
                      <c:pt idx="295">
                        <c:v>3.6735180537455898E-2</c:v>
                      </c:pt>
                      <c:pt idx="296">
                        <c:v>3.5466704572188298E-2</c:v>
                      </c:pt>
                      <c:pt idx="297">
                        <c:v>2.5869651327766301E-2</c:v>
                      </c:pt>
                      <c:pt idx="298">
                        <c:v>2.2125480209190699E-2</c:v>
                      </c:pt>
                      <c:pt idx="299">
                        <c:v>3.5118335785243898E-2</c:v>
                      </c:pt>
                      <c:pt idx="300">
                        <c:v>3.7994847731866899E-2</c:v>
                      </c:pt>
                      <c:pt idx="301">
                        <c:v>3.6211080864283998E-2</c:v>
                      </c:pt>
                      <c:pt idx="302">
                        <c:v>2.93130880501382E-2</c:v>
                      </c:pt>
                      <c:pt idx="303">
                        <c:v>2.92875887874663E-2</c:v>
                      </c:pt>
                      <c:pt idx="304">
                        <c:v>3.05816898729569E-2</c:v>
                      </c:pt>
                      <c:pt idx="305">
                        <c:v>3.3768334741159201E-2</c:v>
                      </c:pt>
                      <c:pt idx="306">
                        <c:v>2.9614755900637502E-2</c:v>
                      </c:pt>
                      <c:pt idx="307">
                        <c:v>2.48874952558946E-2</c:v>
                      </c:pt>
                      <c:pt idx="308">
                        <c:v>3.09398537724952E-2</c:v>
                      </c:pt>
                      <c:pt idx="309">
                        <c:v>3.4987940045921498E-2</c:v>
                      </c:pt>
                      <c:pt idx="310">
                        <c:v>3.22826251079434E-2</c:v>
                      </c:pt>
                      <c:pt idx="311">
                        <c:v>3.0154023389911501E-2</c:v>
                      </c:pt>
                      <c:pt idx="312">
                        <c:v>3.04512391432105E-2</c:v>
                      </c:pt>
                      <c:pt idx="313">
                        <c:v>3.6506062398773603E-2</c:v>
                      </c:pt>
                      <c:pt idx="314">
                        <c:v>3.6440857095460598E-2</c:v>
                      </c:pt>
                      <c:pt idx="315">
                        <c:v>4.1824750918193501E-2</c:v>
                      </c:pt>
                      <c:pt idx="316">
                        <c:v>3.46230651324047E-2</c:v>
                      </c:pt>
                      <c:pt idx="317">
                        <c:v>3.4740206311100301E-2</c:v>
                      </c:pt>
                      <c:pt idx="318">
                        <c:v>3.7817413736525703E-2</c:v>
                      </c:pt>
                      <c:pt idx="319">
                        <c:v>3.8751465165563402E-2</c:v>
                      </c:pt>
                      <c:pt idx="320">
                        <c:v>3.6000867854752101E-2</c:v>
                      </c:pt>
                      <c:pt idx="321">
                        <c:v>2.8904898916882301E-2</c:v>
                      </c:pt>
                      <c:pt idx="322">
                        <c:v>3.2868920279043902E-2</c:v>
                      </c:pt>
                      <c:pt idx="323">
                        <c:v>3.0338258162638999E-2</c:v>
                      </c:pt>
                      <c:pt idx="324">
                        <c:v>3.8590294331459898E-2</c:v>
                      </c:pt>
                      <c:pt idx="325">
                        <c:v>4.0112877765293299E-2</c:v>
                      </c:pt>
                      <c:pt idx="326">
                        <c:v>4.0205276247063999E-2</c:v>
                      </c:pt>
                      <c:pt idx="327">
                        <c:v>3.5442493866180001E-2</c:v>
                      </c:pt>
                      <c:pt idx="328">
                        <c:v>4.0921786030242303E-2</c:v>
                      </c:pt>
                      <c:pt idx="329">
                        <c:v>4.1015981253365801E-2</c:v>
                      </c:pt>
                      <c:pt idx="330">
                        <c:v>3.2117660107085999E-2</c:v>
                      </c:pt>
                      <c:pt idx="331">
                        <c:v>2.9966680458622899E-2</c:v>
                      </c:pt>
                      <c:pt idx="332">
                        <c:v>3.4281621408085099E-2</c:v>
                      </c:pt>
                      <c:pt idx="333">
                        <c:v>3.9927776488589903E-2</c:v>
                      </c:pt>
                      <c:pt idx="334">
                        <c:v>4.1037928710539497E-2</c:v>
                      </c:pt>
                      <c:pt idx="335">
                        <c:v>3.5982006699065303E-2</c:v>
                      </c:pt>
                      <c:pt idx="336">
                        <c:v>3.03975083534921E-2</c:v>
                      </c:pt>
                      <c:pt idx="337">
                        <c:v>2.45470027272204E-2</c:v>
                      </c:pt>
                      <c:pt idx="338">
                        <c:v>3.2014972389164502E-2</c:v>
                      </c:pt>
                      <c:pt idx="339">
                        <c:v>3.4516811342171903E-2</c:v>
                      </c:pt>
                      <c:pt idx="340">
                        <c:v>3.5838603359548298E-2</c:v>
                      </c:pt>
                      <c:pt idx="341">
                        <c:v>3.6556284838489002E-2</c:v>
                      </c:pt>
                      <c:pt idx="342">
                        <c:v>3.7582595164520997E-2</c:v>
                      </c:pt>
                      <c:pt idx="343">
                        <c:v>4.0870896166307798E-2</c:v>
                      </c:pt>
                      <c:pt idx="344">
                        <c:v>3.7599115792112801E-2</c:v>
                      </c:pt>
                      <c:pt idx="345">
                        <c:v>4.1690744503895698E-2</c:v>
                      </c:pt>
                      <c:pt idx="346">
                        <c:v>4.5950224458343097E-2</c:v>
                      </c:pt>
                      <c:pt idx="347">
                        <c:v>4.4025238306076797E-2</c:v>
                      </c:pt>
                      <c:pt idx="348">
                        <c:v>4.1803102287294898E-2</c:v>
                      </c:pt>
                      <c:pt idx="349">
                        <c:v>3.9387908722372703E-2</c:v>
                      </c:pt>
                      <c:pt idx="350">
                        <c:v>3.7723134377759801E-2</c:v>
                      </c:pt>
                      <c:pt idx="351">
                        <c:v>3.9968113582124702E-2</c:v>
                      </c:pt>
                      <c:pt idx="352">
                        <c:v>4.2691156857721797E-2</c:v>
                      </c:pt>
                      <c:pt idx="353">
                        <c:v>3.9755553422113399E-2</c:v>
                      </c:pt>
                      <c:pt idx="354">
                        <c:v>3.6238191199166402E-2</c:v>
                      </c:pt>
                      <c:pt idx="355">
                        <c:v>4.51865337602061E-2</c:v>
                      </c:pt>
                      <c:pt idx="356">
                        <c:v>5.2396337869194197E-2</c:v>
                      </c:pt>
                      <c:pt idx="357">
                        <c:v>5.2991581698852597E-2</c:v>
                      </c:pt>
                      <c:pt idx="358">
                        <c:v>4.3485903621859397E-2</c:v>
                      </c:pt>
                      <c:pt idx="359">
                        <c:v>3.9261045670030199E-2</c:v>
                      </c:pt>
                      <c:pt idx="360">
                        <c:v>4.9045645033530899E-2</c:v>
                      </c:pt>
                      <c:pt idx="361">
                        <c:v>4.8592444389315502E-2</c:v>
                      </c:pt>
                      <c:pt idx="362">
                        <c:v>4.6405520111322297E-2</c:v>
                      </c:pt>
                      <c:pt idx="363">
                        <c:v>4.2477322636660403E-2</c:v>
                      </c:pt>
                      <c:pt idx="364">
                        <c:v>4.2888110941798799E-2</c:v>
                      </c:pt>
                      <c:pt idx="365">
                        <c:v>5.3392602410124397E-2</c:v>
                      </c:pt>
                      <c:pt idx="366">
                        <c:v>6.0001562800809101E-2</c:v>
                      </c:pt>
                      <c:pt idx="367">
                        <c:v>5.3609765027922703E-2</c:v>
                      </c:pt>
                      <c:pt idx="368">
                        <c:v>4.9532643976140198E-2</c:v>
                      </c:pt>
                      <c:pt idx="369">
                        <c:v>5.1899853581001701E-2</c:v>
                      </c:pt>
                      <c:pt idx="370">
                        <c:v>6.0475989865195798E-2</c:v>
                      </c:pt>
                      <c:pt idx="371">
                        <c:v>6.2993241002409495E-2</c:v>
                      </c:pt>
                      <c:pt idx="372">
                        <c:v>5.8086293086851502E-2</c:v>
                      </c:pt>
                      <c:pt idx="373">
                        <c:v>6.17252615576665E-2</c:v>
                      </c:pt>
                      <c:pt idx="374">
                        <c:v>6.6324906693043403E-2</c:v>
                      </c:pt>
                      <c:pt idx="375">
                        <c:v>6.1934291587969703E-2</c:v>
                      </c:pt>
                      <c:pt idx="376">
                        <c:v>6.6291810444730204E-2</c:v>
                      </c:pt>
                      <c:pt idx="377">
                        <c:v>6.4022175412333099E-2</c:v>
                      </c:pt>
                      <c:pt idx="378">
                        <c:v>5.7807600613118099E-2</c:v>
                      </c:pt>
                      <c:pt idx="379">
                        <c:v>5.72140535876055E-2</c:v>
                      </c:pt>
                      <c:pt idx="380">
                        <c:v>5.8102077078032201E-2</c:v>
                      </c:pt>
                      <c:pt idx="381">
                        <c:v>5.1245601310963403E-2</c:v>
                      </c:pt>
                      <c:pt idx="382">
                        <c:v>4.6826210214417498E-2</c:v>
                      </c:pt>
                      <c:pt idx="383">
                        <c:v>4.46094595248561E-2</c:v>
                      </c:pt>
                      <c:pt idx="384">
                        <c:v>4.0074056339604397E-2</c:v>
                      </c:pt>
                      <c:pt idx="385">
                        <c:v>3.9815406737383402E-2</c:v>
                      </c:pt>
                      <c:pt idx="386">
                        <c:v>4.0679890163511097E-2</c:v>
                      </c:pt>
                      <c:pt idx="387">
                        <c:v>3.6182559693849203E-2</c:v>
                      </c:pt>
                      <c:pt idx="388">
                        <c:v>2.7641114285072699E-2</c:v>
                      </c:pt>
                      <c:pt idx="389">
                        <c:v>2.45400645553682E-2</c:v>
                      </c:pt>
                      <c:pt idx="390">
                        <c:v>2.2272309233306999E-2</c:v>
                      </c:pt>
                      <c:pt idx="391">
                        <c:v>2.61075224535239E-2</c:v>
                      </c:pt>
                      <c:pt idx="392">
                        <c:v>2.3480142832764499E-2</c:v>
                      </c:pt>
                      <c:pt idx="393">
                        <c:v>1.36086123907804E-2</c:v>
                      </c:pt>
                      <c:pt idx="394">
                        <c:v>1.7196401830269901E-2</c:v>
                      </c:pt>
                      <c:pt idx="395">
                        <c:v>2.10088939173061E-2</c:v>
                      </c:pt>
                      <c:pt idx="396">
                        <c:v>1.9899162043996398E-2</c:v>
                      </c:pt>
                      <c:pt idx="397">
                        <c:v>1.8850355544833601E-2</c:v>
                      </c:pt>
                      <c:pt idx="398">
                        <c:v>1.3198247135673E-2</c:v>
                      </c:pt>
                      <c:pt idx="399">
                        <c:v>1.1707435137180301E-2</c:v>
                      </c:pt>
                      <c:pt idx="400">
                        <c:v>1.5565308311402499E-2</c:v>
                      </c:pt>
                      <c:pt idx="401">
                        <c:v>1.7666980517768899E-2</c:v>
                      </c:pt>
                      <c:pt idx="402">
                        <c:v>1.37726959756241E-2</c:v>
                      </c:pt>
                      <c:pt idx="403">
                        <c:v>1.1508767502262899E-2</c:v>
                      </c:pt>
                      <c:pt idx="404">
                        <c:v>1.33982343953671E-2</c:v>
                      </c:pt>
                      <c:pt idx="405">
                        <c:v>1.33876953350713E-2</c:v>
                      </c:pt>
                      <c:pt idx="406">
                        <c:v>1.38392929825868E-2</c:v>
                      </c:pt>
                      <c:pt idx="407">
                        <c:v>1.19982590100989E-2</c:v>
                      </c:pt>
                      <c:pt idx="408">
                        <c:v>1.2036984866955799E-2</c:v>
                      </c:pt>
                      <c:pt idx="409">
                        <c:v>1.13866255882658E-2</c:v>
                      </c:pt>
                      <c:pt idx="410">
                        <c:v>1.19862854441614E-2</c:v>
                      </c:pt>
                      <c:pt idx="411">
                        <c:v>1.0345223746703901E-2</c:v>
                      </c:pt>
                      <c:pt idx="412">
                        <c:v>8.8958536812292297E-3</c:v>
                      </c:pt>
                      <c:pt idx="413">
                        <c:v>1.0147221486480999E-2</c:v>
                      </c:pt>
                      <c:pt idx="414">
                        <c:v>9.8775009794626802E-3</c:v>
                      </c:pt>
                      <c:pt idx="415">
                        <c:v>7.3540180312836999E-3</c:v>
                      </c:pt>
                      <c:pt idx="416">
                        <c:v>7.6218267141001401E-3</c:v>
                      </c:pt>
                      <c:pt idx="417">
                        <c:v>8.1233836482014193E-3</c:v>
                      </c:pt>
                      <c:pt idx="418">
                        <c:v>9.2067401596437302E-3</c:v>
                      </c:pt>
                      <c:pt idx="419">
                        <c:v>8.3749175634884095E-3</c:v>
                      </c:pt>
                      <c:pt idx="420">
                        <c:v>7.0765985341837302E-3</c:v>
                      </c:pt>
                      <c:pt idx="421">
                        <c:v>7.69794471314161E-3</c:v>
                      </c:pt>
                      <c:pt idx="422">
                        <c:v>5.98168891115508E-3</c:v>
                      </c:pt>
                      <c:pt idx="423">
                        <c:v>6.1449673273362903E-3</c:v>
                      </c:pt>
                      <c:pt idx="424">
                        <c:v>6.4851961697784599E-3</c:v>
                      </c:pt>
                      <c:pt idx="425">
                        <c:v>4.1542692246618398E-3</c:v>
                      </c:pt>
                      <c:pt idx="426">
                        <c:v>5.0368723980448197E-3</c:v>
                      </c:pt>
                      <c:pt idx="427">
                        <c:v>4.7019657666741797E-3</c:v>
                      </c:pt>
                      <c:pt idx="428">
                        <c:v>3.5098022032401801E-3</c:v>
                      </c:pt>
                      <c:pt idx="429">
                        <c:v>4.2759208134511501E-3</c:v>
                      </c:pt>
                      <c:pt idx="430">
                        <c:v>3.65280839961224E-3</c:v>
                      </c:pt>
                      <c:pt idx="431">
                        <c:v>3.7646077877425302E-3</c:v>
                      </c:pt>
                      <c:pt idx="432">
                        <c:v>3.9555210892853101E-3</c:v>
                      </c:pt>
                      <c:pt idx="433">
                        <c:v>3.1073579439458701E-3</c:v>
                      </c:pt>
                      <c:pt idx="434">
                        <c:v>2.06773411389316E-3</c:v>
                      </c:pt>
                      <c:pt idx="435">
                        <c:v>1.8048172395345001E-3</c:v>
                      </c:pt>
                      <c:pt idx="436">
                        <c:v>1.6169830581810301E-3</c:v>
                      </c:pt>
                      <c:pt idx="437">
                        <c:v>2.83761387208525E-3</c:v>
                      </c:pt>
                      <c:pt idx="438" formatCode="0.00E+00">
                        <c:v>1.77879716345337E-7</c:v>
                      </c:pt>
                      <c:pt idx="439">
                        <c:v>3.03598024258539E-4</c:v>
                      </c:pt>
                      <c:pt idx="440">
                        <c:v>8.7568963151009999E-4</c:v>
                      </c:pt>
                      <c:pt idx="441">
                        <c:v>9.4484887018976495E-4</c:v>
                      </c:pt>
                      <c:pt idx="442">
                        <c:v>1.6310973018643399E-3</c:v>
                      </c:pt>
                      <c:pt idx="443">
                        <c:v>2.0684152613127402E-3</c:v>
                      </c:pt>
                      <c:pt idx="444">
                        <c:v>5.1756882431915801E-3</c:v>
                      </c:pt>
                      <c:pt idx="445">
                        <c:v>2.0902580443464699E-3</c:v>
                      </c:pt>
                      <c:pt idx="446">
                        <c:v>2.8377330148484201E-3</c:v>
                      </c:pt>
                      <c:pt idx="447">
                        <c:v>4.0188428567089996E-3</c:v>
                      </c:pt>
                      <c:pt idx="448">
                        <c:v>2.3833557921837099E-3</c:v>
                      </c:pt>
                      <c:pt idx="449">
                        <c:v>3.1929689590946102E-3</c:v>
                      </c:pt>
                      <c:pt idx="450">
                        <c:v>4.2501877588937897E-3</c:v>
                      </c:pt>
                      <c:pt idx="451">
                        <c:v>2.8117532101407001E-3</c:v>
                      </c:pt>
                      <c:pt idx="452">
                        <c:v>2.91933390485586E-3</c:v>
                      </c:pt>
                      <c:pt idx="453">
                        <c:v>3.31301568926362E-3</c:v>
                      </c:pt>
                      <c:pt idx="454">
                        <c:v>5.6095227621189197E-3</c:v>
                      </c:pt>
                      <c:pt idx="455">
                        <c:v>4.1473952085785502E-3</c:v>
                      </c:pt>
                      <c:pt idx="456">
                        <c:v>5.8858493477652197E-3</c:v>
                      </c:pt>
                      <c:pt idx="457">
                        <c:v>5.8744183342829097E-3</c:v>
                      </c:pt>
                      <c:pt idx="458">
                        <c:v>5.3182909086181701E-3</c:v>
                      </c:pt>
                      <c:pt idx="459">
                        <c:v>4.8658764215347801E-3</c:v>
                      </c:pt>
                      <c:pt idx="460">
                        <c:v>4.8181102917729101E-3</c:v>
                      </c:pt>
                      <c:pt idx="461">
                        <c:v>6.3841789474716002E-3</c:v>
                      </c:pt>
                      <c:pt idx="462">
                        <c:v>5.21485953050458E-3</c:v>
                      </c:pt>
                      <c:pt idx="463">
                        <c:v>3.56497067263943E-3</c:v>
                      </c:pt>
                      <c:pt idx="464">
                        <c:v>4.7085743436780297E-3</c:v>
                      </c:pt>
                      <c:pt idx="465">
                        <c:v>3.5289247930690199E-3</c:v>
                      </c:pt>
                      <c:pt idx="466">
                        <c:v>3.11449504895272E-3</c:v>
                      </c:pt>
                      <c:pt idx="467">
                        <c:v>4.1989238530956204E-3</c:v>
                      </c:pt>
                      <c:pt idx="468">
                        <c:v>2.6925518612204401E-3</c:v>
                      </c:pt>
                      <c:pt idx="469">
                        <c:v>3.7229993479544498E-3</c:v>
                      </c:pt>
                      <c:pt idx="470">
                        <c:v>2.2447948993336501E-3</c:v>
                      </c:pt>
                      <c:pt idx="471">
                        <c:v>1.9426759400226401E-3</c:v>
                      </c:pt>
                      <c:pt idx="472">
                        <c:v>1.50031388047271E-3</c:v>
                      </c:pt>
                      <c:pt idx="473">
                        <c:v>5.2308660248450898E-4</c:v>
                      </c:pt>
                      <c:pt idx="474">
                        <c:v>3.9796344877361E-4</c:v>
                      </c:pt>
                      <c:pt idx="475">
                        <c:v>3.4001751495412401E-4</c:v>
                      </c:pt>
                      <c:pt idx="476">
                        <c:v>3.0557478225286201E-4</c:v>
                      </c:pt>
                      <c:pt idx="477">
                        <c:v>2.91733378576873E-4</c:v>
                      </c:pt>
                      <c:pt idx="478">
                        <c:v>2.5939725561401499E-3</c:v>
                      </c:pt>
                      <c:pt idx="479">
                        <c:v>2.7751409512683598E-3</c:v>
                      </c:pt>
                      <c:pt idx="480">
                        <c:v>3.7425273030852E-3</c:v>
                      </c:pt>
                      <c:pt idx="481">
                        <c:v>3.1922249073893798E-3</c:v>
                      </c:pt>
                      <c:pt idx="482">
                        <c:v>4.1398107251967298E-3</c:v>
                      </c:pt>
                      <c:pt idx="483">
                        <c:v>5.3194207825136503E-3</c:v>
                      </c:pt>
                      <c:pt idx="484">
                        <c:v>3.3299451577681999E-3</c:v>
                      </c:pt>
                      <c:pt idx="485">
                        <c:v>3.6644081959788201E-3</c:v>
                      </c:pt>
                      <c:pt idx="486">
                        <c:v>5.8539542310831099E-3</c:v>
                      </c:pt>
                      <c:pt idx="487">
                        <c:v>8.4410900800350897E-3</c:v>
                      </c:pt>
                      <c:pt idx="488">
                        <c:v>8.3576825127518097E-3</c:v>
                      </c:pt>
                      <c:pt idx="489">
                        <c:v>8.3256522655772904E-3</c:v>
                      </c:pt>
                      <c:pt idx="490">
                        <c:v>9.5099366992803993E-3</c:v>
                      </c:pt>
                      <c:pt idx="491">
                        <c:v>8.7032065391120898E-3</c:v>
                      </c:pt>
                      <c:pt idx="492">
                        <c:v>7.9719101904687194E-3</c:v>
                      </c:pt>
                      <c:pt idx="493">
                        <c:v>8.7644729295062208E-3</c:v>
                      </c:pt>
                      <c:pt idx="494">
                        <c:v>6.52770349134108E-3</c:v>
                      </c:pt>
                      <c:pt idx="495">
                        <c:v>6.0030955613775997E-3</c:v>
                      </c:pt>
                      <c:pt idx="496">
                        <c:v>6.55915428551564E-3</c:v>
                      </c:pt>
                      <c:pt idx="497">
                        <c:v>3.3693570016314202E-3</c:v>
                      </c:pt>
                      <c:pt idx="498">
                        <c:v>2.2863988913153399E-3</c:v>
                      </c:pt>
                      <c:pt idx="499">
                        <c:v>1.03494710987609E-3</c:v>
                      </c:pt>
                      <c:pt idx="500">
                        <c:v>1.6901842519485399E-3</c:v>
                      </c:pt>
                      <c:pt idx="501">
                        <c:v>7.7053700954620395E-4</c:v>
                      </c:pt>
                      <c:pt idx="502">
                        <c:v>3.4460814626185402E-4</c:v>
                      </c:pt>
                      <c:pt idx="503">
                        <c:v>-1.14995262529128E-4</c:v>
                      </c:pt>
                      <c:pt idx="504">
                        <c:v>3.3849980714548101E-4</c:v>
                      </c:pt>
                      <c:pt idx="505">
                        <c:v>-1.1239847932997501E-3</c:v>
                      </c:pt>
                      <c:pt idx="506">
                        <c:v>5.9316502896502297E-4</c:v>
                      </c:pt>
                      <c:pt idx="507">
                        <c:v>-2.7413578391437401E-4</c:v>
                      </c:pt>
                      <c:pt idx="508">
                        <c:v>9.5418469280206903E-4</c:v>
                      </c:pt>
                      <c:pt idx="509">
                        <c:v>-6.2352796126841103E-4</c:v>
                      </c:pt>
                      <c:pt idx="510">
                        <c:v>-7.1962366089341201E-4</c:v>
                      </c:pt>
                      <c:pt idx="511">
                        <c:v>2.8474068896749798E-4</c:v>
                      </c:pt>
                      <c:pt idx="512">
                        <c:v>3.75216379665363E-4</c:v>
                      </c:pt>
                      <c:pt idx="513">
                        <c:v>-9.6967263675666897E-4</c:v>
                      </c:pt>
                      <c:pt idx="514">
                        <c:v>-5.9734525079029E-4</c:v>
                      </c:pt>
                      <c:pt idx="515">
                        <c:v>-4.39462286924498E-4</c:v>
                      </c:pt>
                      <c:pt idx="516">
                        <c:v>-1.7297195989521001E-4</c:v>
                      </c:pt>
                      <c:pt idx="517">
                        <c:v>-1.1122439760212E-3</c:v>
                      </c:pt>
                      <c:pt idx="518">
                        <c:v>5.9889027614730395E-4</c:v>
                      </c:pt>
                      <c:pt idx="519">
                        <c:v>-3.9807685217232899E-4</c:v>
                      </c:pt>
                      <c:pt idx="520">
                        <c:v>9.1162304444734898E-4</c:v>
                      </c:pt>
                      <c:pt idx="521">
                        <c:v>-1.73681979825341E-4</c:v>
                      </c:pt>
                      <c:pt idx="522">
                        <c:v>5.4231031180495301E-4</c:v>
                      </c:pt>
                      <c:pt idx="523">
                        <c:v>3.1666864965146401E-4</c:v>
                      </c:pt>
                      <c:pt idx="524">
                        <c:v>6.2895165062081297E-4</c:v>
                      </c:pt>
                      <c:pt idx="525">
                        <c:v>1.2779280463989901E-4</c:v>
                      </c:pt>
                      <c:pt idx="526">
                        <c:v>-9.4241046420360901E-4</c:v>
                      </c:pt>
                      <c:pt idx="527">
                        <c:v>4.5209145103063499E-4</c:v>
                      </c:pt>
                      <c:pt idx="528">
                        <c:v>8.8964484188879802E-4</c:v>
                      </c:pt>
                      <c:pt idx="529">
                        <c:v>3.9005230729308502E-4</c:v>
                      </c:pt>
                      <c:pt idx="530">
                        <c:v>-2.1671182269355199E-3</c:v>
                      </c:pt>
                      <c:pt idx="531">
                        <c:v>-2.23274623173254E-4</c:v>
                      </c:pt>
                      <c:pt idx="532">
                        <c:v>-2.93279808940476E-3</c:v>
                      </c:pt>
                      <c:pt idx="533">
                        <c:v>-3.5201176563687199E-3</c:v>
                      </c:pt>
                      <c:pt idx="534">
                        <c:v>-5.5760308548250502E-3</c:v>
                      </c:pt>
                      <c:pt idx="535">
                        <c:v>-1.0199105712333499E-2</c:v>
                      </c:pt>
                      <c:pt idx="536">
                        <c:v>-1.4194376433232901E-2</c:v>
                      </c:pt>
                      <c:pt idx="537">
                        <c:v>-2.08629535404787E-2</c:v>
                      </c:pt>
                      <c:pt idx="538">
                        <c:v>-2.81169105289098E-2</c:v>
                      </c:pt>
                      <c:pt idx="539">
                        <c:v>-3.6241097443224797E-2</c:v>
                      </c:pt>
                      <c:pt idx="540">
                        <c:v>-4.4977687242864002E-2</c:v>
                      </c:pt>
                      <c:pt idx="541">
                        <c:v>-5.2276818283422503E-2</c:v>
                      </c:pt>
                      <c:pt idx="542">
                        <c:v>-5.8553545909992899E-2</c:v>
                      </c:pt>
                      <c:pt idx="543">
                        <c:v>-6.2487862829395197E-2</c:v>
                      </c:pt>
                      <c:pt idx="544">
                        <c:v>-6.4991801350251205E-2</c:v>
                      </c:pt>
                      <c:pt idx="545">
                        <c:v>-7.2144783696407699E-2</c:v>
                      </c:pt>
                      <c:pt idx="546">
                        <c:v>-7.1526281148877699E-2</c:v>
                      </c:pt>
                      <c:pt idx="547">
                        <c:v>-7.2231888604978201E-2</c:v>
                      </c:pt>
                      <c:pt idx="548">
                        <c:v>-6.9528584099441099E-2</c:v>
                      </c:pt>
                      <c:pt idx="549">
                        <c:v>-6.5262350563693297E-2</c:v>
                      </c:pt>
                      <c:pt idx="550">
                        <c:v>-6.2909252644992905E-2</c:v>
                      </c:pt>
                      <c:pt idx="551">
                        <c:v>-6.1060946645228403E-2</c:v>
                      </c:pt>
                      <c:pt idx="552">
                        <c:v>-6.06617266065691E-2</c:v>
                      </c:pt>
                      <c:pt idx="553">
                        <c:v>-6.3239917439989995E-2</c:v>
                      </c:pt>
                      <c:pt idx="554">
                        <c:v>-6.4683985412264694E-2</c:v>
                      </c:pt>
                      <c:pt idx="555">
                        <c:v>-6.4609439540644895E-2</c:v>
                      </c:pt>
                      <c:pt idx="556">
                        <c:v>-6.5626833773169094E-2</c:v>
                      </c:pt>
                      <c:pt idx="557">
                        <c:v>-6.6385577640673807E-2</c:v>
                      </c:pt>
                      <c:pt idx="558">
                        <c:v>-7.1092877750574796E-2</c:v>
                      </c:pt>
                      <c:pt idx="559">
                        <c:v>-7.4039897558226403E-2</c:v>
                      </c:pt>
                      <c:pt idx="560">
                        <c:v>-7.5450895219735303E-2</c:v>
                      </c:pt>
                      <c:pt idx="561">
                        <c:v>-7.8456386554399196E-2</c:v>
                      </c:pt>
                      <c:pt idx="562">
                        <c:v>-7.9064184613982E-2</c:v>
                      </c:pt>
                      <c:pt idx="563">
                        <c:v>-7.9262324093116093E-2</c:v>
                      </c:pt>
                      <c:pt idx="564">
                        <c:v>-7.7724486835437007E-2</c:v>
                      </c:pt>
                      <c:pt idx="565">
                        <c:v>-7.0395597704700399E-2</c:v>
                      </c:pt>
                      <c:pt idx="566">
                        <c:v>-5.9793225448793098E-2</c:v>
                      </c:pt>
                      <c:pt idx="567">
                        <c:v>-4.9791978694351098E-2</c:v>
                      </c:pt>
                      <c:pt idx="568">
                        <c:v>-4.3375526289075199E-2</c:v>
                      </c:pt>
                      <c:pt idx="569">
                        <c:v>-3.77654659762253E-2</c:v>
                      </c:pt>
                      <c:pt idx="570">
                        <c:v>-3.38284164979199E-2</c:v>
                      </c:pt>
                      <c:pt idx="571">
                        <c:v>-2.95507031706479E-2</c:v>
                      </c:pt>
                      <c:pt idx="572">
                        <c:v>-2.8050731881352198E-2</c:v>
                      </c:pt>
                      <c:pt idx="573">
                        <c:v>-2.5456669277613801E-2</c:v>
                      </c:pt>
                      <c:pt idx="574">
                        <c:v>-2.3509198283196E-2</c:v>
                      </c:pt>
                      <c:pt idx="575">
                        <c:v>-2.3525270080935499E-2</c:v>
                      </c:pt>
                      <c:pt idx="576">
                        <c:v>-2.3620789103171499E-2</c:v>
                      </c:pt>
                      <c:pt idx="577">
                        <c:v>-2.30009725698175E-2</c:v>
                      </c:pt>
                      <c:pt idx="578">
                        <c:v>-2.3040660406717501E-2</c:v>
                      </c:pt>
                      <c:pt idx="579">
                        <c:v>-2.2785813854397201E-2</c:v>
                      </c:pt>
                      <c:pt idx="580">
                        <c:v>-2.32997830433367E-2</c:v>
                      </c:pt>
                      <c:pt idx="581">
                        <c:v>-2.2775996423087901E-2</c:v>
                      </c:pt>
                      <c:pt idx="582">
                        <c:v>-2.16067163971881E-2</c:v>
                      </c:pt>
                      <c:pt idx="583">
                        <c:v>-2.1895628366599199E-2</c:v>
                      </c:pt>
                      <c:pt idx="584">
                        <c:v>-2.1680121267889301E-2</c:v>
                      </c:pt>
                      <c:pt idx="585">
                        <c:v>-1.36716028512733E-2</c:v>
                      </c:pt>
                      <c:pt idx="586">
                        <c:v>-5.88485218065515E-3</c:v>
                      </c:pt>
                      <c:pt idx="587">
                        <c:v>-3.5148444785313899E-3</c:v>
                      </c:pt>
                      <c:pt idx="588">
                        <c:v>4.7265064253077801E-4</c:v>
                      </c:pt>
                      <c:pt idx="589">
                        <c:v>6.9048228148768003E-3</c:v>
                      </c:pt>
                      <c:pt idx="590">
                        <c:v>1.0946728442314599E-2</c:v>
                      </c:pt>
                      <c:pt idx="591">
                        <c:v>1.54253733205042E-2</c:v>
                      </c:pt>
                      <c:pt idx="592">
                        <c:v>2.4706698165172899E-2</c:v>
                      </c:pt>
                      <c:pt idx="593">
                        <c:v>3.1722584417087099E-2</c:v>
                      </c:pt>
                      <c:pt idx="594">
                        <c:v>3.5908418909396098E-2</c:v>
                      </c:pt>
                      <c:pt idx="595">
                        <c:v>4.18889473043845E-2</c:v>
                      </c:pt>
                      <c:pt idx="596">
                        <c:v>4.8127304350450199E-2</c:v>
                      </c:pt>
                      <c:pt idx="597">
                        <c:v>5.2804279052172602E-2</c:v>
                      </c:pt>
                      <c:pt idx="598">
                        <c:v>5.6892187708916298E-2</c:v>
                      </c:pt>
                      <c:pt idx="599">
                        <c:v>5.7406318414345799E-2</c:v>
                      </c:pt>
                      <c:pt idx="600">
                        <c:v>5.9032516078132397E-2</c:v>
                      </c:pt>
                      <c:pt idx="601">
                        <c:v>6.0040160180135103E-2</c:v>
                      </c:pt>
                      <c:pt idx="602">
                        <c:v>6.1521553339281797E-2</c:v>
                      </c:pt>
                      <c:pt idx="603">
                        <c:v>6.1702861430763499E-2</c:v>
                      </c:pt>
                      <c:pt idx="604">
                        <c:v>6.4742277577946095E-2</c:v>
                      </c:pt>
                      <c:pt idx="605">
                        <c:v>6.4854939500206502E-2</c:v>
                      </c:pt>
                      <c:pt idx="606">
                        <c:v>6.3010044076936403E-2</c:v>
                      </c:pt>
                      <c:pt idx="607">
                        <c:v>6.3039473748943503E-2</c:v>
                      </c:pt>
                      <c:pt idx="608">
                        <c:v>5.7934088075105597E-2</c:v>
                      </c:pt>
                      <c:pt idx="609">
                        <c:v>5.8555620052531898E-2</c:v>
                      </c:pt>
                      <c:pt idx="610">
                        <c:v>5.5954256434806497E-2</c:v>
                      </c:pt>
                      <c:pt idx="611">
                        <c:v>5.6118018739172902E-2</c:v>
                      </c:pt>
                      <c:pt idx="612">
                        <c:v>5.6070690811732098E-2</c:v>
                      </c:pt>
                      <c:pt idx="613">
                        <c:v>5.4003586867127702E-2</c:v>
                      </c:pt>
                      <c:pt idx="614">
                        <c:v>5.35778237062167E-2</c:v>
                      </c:pt>
                      <c:pt idx="615">
                        <c:v>5.2514818640056402E-2</c:v>
                      </c:pt>
                      <c:pt idx="616">
                        <c:v>5.12107250060094E-2</c:v>
                      </c:pt>
                      <c:pt idx="617">
                        <c:v>5.2856220531540897E-2</c:v>
                      </c:pt>
                      <c:pt idx="618">
                        <c:v>5.07920015726709E-2</c:v>
                      </c:pt>
                      <c:pt idx="619">
                        <c:v>4.9435180503378397E-2</c:v>
                      </c:pt>
                      <c:pt idx="620">
                        <c:v>4.8674715258297301E-2</c:v>
                      </c:pt>
                      <c:pt idx="621">
                        <c:v>4.7105603082988202E-2</c:v>
                      </c:pt>
                      <c:pt idx="622">
                        <c:v>4.68096552855813E-2</c:v>
                      </c:pt>
                      <c:pt idx="623">
                        <c:v>4.5191184172907101E-2</c:v>
                      </c:pt>
                      <c:pt idx="624">
                        <c:v>4.5396758528670901E-2</c:v>
                      </c:pt>
                      <c:pt idx="625">
                        <c:v>4.5002648153013199E-2</c:v>
                      </c:pt>
                      <c:pt idx="626">
                        <c:v>4.5324312481866399E-2</c:v>
                      </c:pt>
                      <c:pt idx="627">
                        <c:v>4.4836568608301403E-2</c:v>
                      </c:pt>
                      <c:pt idx="628">
                        <c:v>4.38913677835946E-2</c:v>
                      </c:pt>
                      <c:pt idx="629">
                        <c:v>4.2146511856998699E-2</c:v>
                      </c:pt>
                      <c:pt idx="630">
                        <c:v>4.2620121550533997E-2</c:v>
                      </c:pt>
                      <c:pt idx="631">
                        <c:v>4.2030328394109903E-2</c:v>
                      </c:pt>
                      <c:pt idx="632">
                        <c:v>4.4003976429311101E-2</c:v>
                      </c:pt>
                      <c:pt idx="633">
                        <c:v>4.2733718323571403E-2</c:v>
                      </c:pt>
                      <c:pt idx="634">
                        <c:v>4.3429668546456197E-2</c:v>
                      </c:pt>
                      <c:pt idx="635">
                        <c:v>4.4658941621393403E-2</c:v>
                      </c:pt>
                      <c:pt idx="636">
                        <c:v>4.31192231067829E-2</c:v>
                      </c:pt>
                      <c:pt idx="637">
                        <c:v>4.1776022163568099E-2</c:v>
                      </c:pt>
                      <c:pt idx="638">
                        <c:v>4.2201062638363998E-2</c:v>
                      </c:pt>
                      <c:pt idx="639">
                        <c:v>4.0378785218987502E-2</c:v>
                      </c:pt>
                      <c:pt idx="640">
                        <c:v>3.9656103154127799E-2</c:v>
                      </c:pt>
                      <c:pt idx="641">
                        <c:v>3.90241983490172E-2</c:v>
                      </c:pt>
                      <c:pt idx="642">
                        <c:v>4.0947853571532598E-2</c:v>
                      </c:pt>
                      <c:pt idx="643">
                        <c:v>4.0278987648325E-2</c:v>
                      </c:pt>
                      <c:pt idx="644">
                        <c:v>4.1800681157397601E-2</c:v>
                      </c:pt>
                      <c:pt idx="645">
                        <c:v>4.1001169552508397E-2</c:v>
                      </c:pt>
                      <c:pt idx="646">
                        <c:v>4.23794657067681E-2</c:v>
                      </c:pt>
                      <c:pt idx="647">
                        <c:v>4.3936891902099803E-2</c:v>
                      </c:pt>
                      <c:pt idx="648">
                        <c:v>4.61636144989215E-2</c:v>
                      </c:pt>
                      <c:pt idx="649">
                        <c:v>4.7385897241781501E-2</c:v>
                      </c:pt>
                      <c:pt idx="650">
                        <c:v>4.6089957721606803E-2</c:v>
                      </c:pt>
                      <c:pt idx="651">
                        <c:v>4.6826001575082099E-2</c:v>
                      </c:pt>
                      <c:pt idx="652">
                        <c:v>4.7260704943387702E-2</c:v>
                      </c:pt>
                      <c:pt idx="653">
                        <c:v>4.8124532242335601E-2</c:v>
                      </c:pt>
                      <c:pt idx="654">
                        <c:v>4.9173924424646798E-2</c:v>
                      </c:pt>
                      <c:pt idx="655">
                        <c:v>4.8918010044690499E-2</c:v>
                      </c:pt>
                      <c:pt idx="656">
                        <c:v>4.9418385401168399E-2</c:v>
                      </c:pt>
                      <c:pt idx="657">
                        <c:v>4.7656946546882399E-2</c:v>
                      </c:pt>
                      <c:pt idx="658">
                        <c:v>4.92223411643666E-2</c:v>
                      </c:pt>
                      <c:pt idx="659">
                        <c:v>5.0904452187892399E-2</c:v>
                      </c:pt>
                      <c:pt idx="660">
                        <c:v>5.1218213994225999E-2</c:v>
                      </c:pt>
                      <c:pt idx="661">
                        <c:v>5.1427032130207197E-2</c:v>
                      </c:pt>
                      <c:pt idx="662">
                        <c:v>5.2067904515100398E-2</c:v>
                      </c:pt>
                      <c:pt idx="663">
                        <c:v>5.3393335188553902E-2</c:v>
                      </c:pt>
                      <c:pt idx="664">
                        <c:v>5.4974081197184999E-2</c:v>
                      </c:pt>
                      <c:pt idx="665">
                        <c:v>5.6375495092075602E-2</c:v>
                      </c:pt>
                      <c:pt idx="666">
                        <c:v>5.4163529301614097E-2</c:v>
                      </c:pt>
                      <c:pt idx="667">
                        <c:v>5.7516568632258701E-2</c:v>
                      </c:pt>
                      <c:pt idx="668">
                        <c:v>5.6739772516690497E-2</c:v>
                      </c:pt>
                      <c:pt idx="669">
                        <c:v>5.9228430690538403E-2</c:v>
                      </c:pt>
                      <c:pt idx="670">
                        <c:v>5.8604863337706897E-2</c:v>
                      </c:pt>
                      <c:pt idx="671">
                        <c:v>5.5638173137792298E-2</c:v>
                      </c:pt>
                      <c:pt idx="672">
                        <c:v>5.5850510595272698E-2</c:v>
                      </c:pt>
                      <c:pt idx="673">
                        <c:v>5.8789406620546998E-2</c:v>
                      </c:pt>
                      <c:pt idx="674">
                        <c:v>5.8101733391948497E-2</c:v>
                      </c:pt>
                      <c:pt idx="675">
                        <c:v>5.7420319273674199E-2</c:v>
                      </c:pt>
                      <c:pt idx="676">
                        <c:v>5.7647832463914202E-2</c:v>
                      </c:pt>
                      <c:pt idx="677">
                        <c:v>6.2292747965049799E-2</c:v>
                      </c:pt>
                      <c:pt idx="678">
                        <c:v>6.0816021118620597E-2</c:v>
                      </c:pt>
                      <c:pt idx="679">
                        <c:v>6.0894415843982697E-2</c:v>
                      </c:pt>
                      <c:pt idx="680">
                        <c:v>6.0736741425431701E-2</c:v>
                      </c:pt>
                      <c:pt idx="681">
                        <c:v>6.1718089053975599E-2</c:v>
                      </c:pt>
                      <c:pt idx="682">
                        <c:v>6.10648669774147E-2</c:v>
                      </c:pt>
                      <c:pt idx="683">
                        <c:v>6.2110033138523403E-2</c:v>
                      </c:pt>
                      <c:pt idx="684">
                        <c:v>6.4322580697564802E-2</c:v>
                      </c:pt>
                      <c:pt idx="685">
                        <c:v>6.3274328730769602E-2</c:v>
                      </c:pt>
                      <c:pt idx="686">
                        <c:v>6.4226539344255304E-2</c:v>
                      </c:pt>
                      <c:pt idx="687">
                        <c:v>6.4381857762439806E-2</c:v>
                      </c:pt>
                      <c:pt idx="688">
                        <c:v>6.7731720673543105E-2</c:v>
                      </c:pt>
                      <c:pt idx="689">
                        <c:v>7.08106660323152E-2</c:v>
                      </c:pt>
                      <c:pt idx="690">
                        <c:v>7.2712931394658703E-2</c:v>
                      </c:pt>
                      <c:pt idx="691">
                        <c:v>7.6124915201413804E-2</c:v>
                      </c:pt>
                      <c:pt idx="692">
                        <c:v>8.1254045887464793E-2</c:v>
                      </c:pt>
                      <c:pt idx="693">
                        <c:v>8.2728195052477305E-2</c:v>
                      </c:pt>
                      <c:pt idx="694">
                        <c:v>8.3735176867139896E-2</c:v>
                      </c:pt>
                      <c:pt idx="695">
                        <c:v>8.62458521844226E-2</c:v>
                      </c:pt>
                      <c:pt idx="696">
                        <c:v>8.5887570339768293E-2</c:v>
                      </c:pt>
                      <c:pt idx="697">
                        <c:v>8.7046563102053595E-2</c:v>
                      </c:pt>
                      <c:pt idx="698">
                        <c:v>8.66558980518954E-2</c:v>
                      </c:pt>
                      <c:pt idx="699">
                        <c:v>8.7261320676537399E-2</c:v>
                      </c:pt>
                      <c:pt idx="700">
                        <c:v>8.9162876393841101E-2</c:v>
                      </c:pt>
                      <c:pt idx="701">
                        <c:v>8.7310667127563302E-2</c:v>
                      </c:pt>
                      <c:pt idx="702">
                        <c:v>8.9965233494179106E-2</c:v>
                      </c:pt>
                      <c:pt idx="703">
                        <c:v>8.9856179177172493E-2</c:v>
                      </c:pt>
                      <c:pt idx="704">
                        <c:v>9.0444231788102306E-2</c:v>
                      </c:pt>
                      <c:pt idx="705">
                        <c:v>8.9217678372707998E-2</c:v>
                      </c:pt>
                      <c:pt idx="706">
                        <c:v>8.9370893180206495E-2</c:v>
                      </c:pt>
                      <c:pt idx="707">
                        <c:v>8.8114496997981101E-2</c:v>
                      </c:pt>
                      <c:pt idx="708">
                        <c:v>8.7662853816455694E-2</c:v>
                      </c:pt>
                      <c:pt idx="709">
                        <c:v>8.9897328285813302E-2</c:v>
                      </c:pt>
                      <c:pt idx="710">
                        <c:v>8.8721705349169899E-2</c:v>
                      </c:pt>
                      <c:pt idx="711">
                        <c:v>9.13077698901478E-2</c:v>
                      </c:pt>
                      <c:pt idx="712">
                        <c:v>9.1258878792356904E-2</c:v>
                      </c:pt>
                      <c:pt idx="713">
                        <c:v>9.2266051014073203E-2</c:v>
                      </c:pt>
                      <c:pt idx="714">
                        <c:v>9.1267331674128302E-2</c:v>
                      </c:pt>
                      <c:pt idx="715">
                        <c:v>9.2662782744522706E-2</c:v>
                      </c:pt>
                      <c:pt idx="716">
                        <c:v>9.3747786616565104E-2</c:v>
                      </c:pt>
                      <c:pt idx="717">
                        <c:v>9.35109314565295E-2</c:v>
                      </c:pt>
                      <c:pt idx="718">
                        <c:v>9.2835196466992898E-2</c:v>
                      </c:pt>
                      <c:pt idx="719">
                        <c:v>9.4435194562349598E-2</c:v>
                      </c:pt>
                      <c:pt idx="720">
                        <c:v>9.10837193183444E-2</c:v>
                      </c:pt>
                      <c:pt idx="721">
                        <c:v>9.3287465998418903E-2</c:v>
                      </c:pt>
                      <c:pt idx="722">
                        <c:v>9.2658218407414505E-2</c:v>
                      </c:pt>
                      <c:pt idx="723">
                        <c:v>9.2643421819762595E-2</c:v>
                      </c:pt>
                      <c:pt idx="724">
                        <c:v>9.4968015863844998E-2</c:v>
                      </c:pt>
                      <c:pt idx="725">
                        <c:v>9.5203437390321902E-2</c:v>
                      </c:pt>
                      <c:pt idx="726">
                        <c:v>9.5049129484698694E-2</c:v>
                      </c:pt>
                      <c:pt idx="727">
                        <c:v>9.5520460689292402E-2</c:v>
                      </c:pt>
                      <c:pt idx="728">
                        <c:v>9.4146016952221995E-2</c:v>
                      </c:pt>
                      <c:pt idx="729">
                        <c:v>9.5171684365477405E-2</c:v>
                      </c:pt>
                      <c:pt idx="730">
                        <c:v>9.5593457095573195E-2</c:v>
                      </c:pt>
                      <c:pt idx="731">
                        <c:v>9.1814573694745397E-2</c:v>
                      </c:pt>
                      <c:pt idx="732">
                        <c:v>9.05178790333942E-2</c:v>
                      </c:pt>
                      <c:pt idx="733">
                        <c:v>9.0138794821286297E-2</c:v>
                      </c:pt>
                      <c:pt idx="734">
                        <c:v>9.0089712217689993E-2</c:v>
                      </c:pt>
                      <c:pt idx="735">
                        <c:v>8.9306375687532497E-2</c:v>
                      </c:pt>
                      <c:pt idx="736">
                        <c:v>9.1322144377658204E-2</c:v>
                      </c:pt>
                      <c:pt idx="737">
                        <c:v>9.5346615261368103E-2</c:v>
                      </c:pt>
                      <c:pt idx="738">
                        <c:v>9.4581703779078902E-2</c:v>
                      </c:pt>
                      <c:pt idx="739">
                        <c:v>9.3338893679893897E-2</c:v>
                      </c:pt>
                      <c:pt idx="740">
                        <c:v>9.1640336394151103E-2</c:v>
                      </c:pt>
                      <c:pt idx="741">
                        <c:v>9.0050369907480707E-2</c:v>
                      </c:pt>
                      <c:pt idx="742">
                        <c:v>9.4979006914574005E-2</c:v>
                      </c:pt>
                      <c:pt idx="743">
                        <c:v>9.5903367358912098E-2</c:v>
                      </c:pt>
                      <c:pt idx="744">
                        <c:v>9.8636593824303606E-2</c:v>
                      </c:pt>
                      <c:pt idx="745">
                        <c:v>9.7917350400362799E-2</c:v>
                      </c:pt>
                      <c:pt idx="746">
                        <c:v>0.10056594018024601</c:v>
                      </c:pt>
                      <c:pt idx="747">
                        <c:v>0.10597315825401001</c:v>
                      </c:pt>
                      <c:pt idx="748">
                        <c:v>0.105939512943551</c:v>
                      </c:pt>
                      <c:pt idx="749">
                        <c:v>0.108331496223186</c:v>
                      </c:pt>
                      <c:pt idx="750">
                        <c:v>0.110414851364231</c:v>
                      </c:pt>
                      <c:pt idx="751">
                        <c:v>0.109704170632935</c:v>
                      </c:pt>
                      <c:pt idx="752">
                        <c:v>0.104135514068986</c:v>
                      </c:pt>
                      <c:pt idx="753">
                        <c:v>9.8426813002750996E-2</c:v>
                      </c:pt>
                      <c:pt idx="754">
                        <c:v>9.6345550919533299E-2</c:v>
                      </c:pt>
                      <c:pt idx="755">
                        <c:v>9.3236439936085602E-2</c:v>
                      </c:pt>
                      <c:pt idx="756">
                        <c:v>9.3851728510306501E-2</c:v>
                      </c:pt>
                      <c:pt idx="757">
                        <c:v>9.0607803349305002E-2</c:v>
                      </c:pt>
                      <c:pt idx="758">
                        <c:v>8.5552478599126805E-2</c:v>
                      </c:pt>
                      <c:pt idx="759">
                        <c:v>8.7077129308865894E-2</c:v>
                      </c:pt>
                      <c:pt idx="760">
                        <c:v>8.2007249464318505E-2</c:v>
                      </c:pt>
                      <c:pt idx="761">
                        <c:v>8.3977183244025394E-2</c:v>
                      </c:pt>
                      <c:pt idx="762">
                        <c:v>8.1415625202176795E-2</c:v>
                      </c:pt>
                      <c:pt idx="763">
                        <c:v>7.7311799160150393E-2</c:v>
                      </c:pt>
                      <c:pt idx="764">
                        <c:v>7.4208176310711305E-2</c:v>
                      </c:pt>
                      <c:pt idx="765">
                        <c:v>7.3337641980228893E-2</c:v>
                      </c:pt>
                      <c:pt idx="766">
                        <c:v>6.9749613879108704E-2</c:v>
                      </c:pt>
                      <c:pt idx="767">
                        <c:v>6.9015499121391405E-2</c:v>
                      </c:pt>
                      <c:pt idx="768">
                        <c:v>6.8310658152107698E-2</c:v>
                      </c:pt>
                      <c:pt idx="769">
                        <c:v>6.8893062589176296E-2</c:v>
                      </c:pt>
                      <c:pt idx="770">
                        <c:v>6.6907204519203706E-2</c:v>
                      </c:pt>
                      <c:pt idx="771">
                        <c:v>6.7552800701977597E-2</c:v>
                      </c:pt>
                      <c:pt idx="772">
                        <c:v>6.4745572139121396E-2</c:v>
                      </c:pt>
                      <c:pt idx="773">
                        <c:v>6.3785218439063707E-2</c:v>
                      </c:pt>
                      <c:pt idx="774">
                        <c:v>6.5586079931765004E-2</c:v>
                      </c:pt>
                      <c:pt idx="775">
                        <c:v>6.3045684886873302E-2</c:v>
                      </c:pt>
                      <c:pt idx="776">
                        <c:v>5.6863985772356199E-2</c:v>
                      </c:pt>
                      <c:pt idx="777">
                        <c:v>6.0434740829138897E-2</c:v>
                      </c:pt>
                      <c:pt idx="778">
                        <c:v>5.44370120961431E-2</c:v>
                      </c:pt>
                      <c:pt idx="779">
                        <c:v>5.1965462155237001E-2</c:v>
                      </c:pt>
                      <c:pt idx="780">
                        <c:v>4.5367233803009499E-2</c:v>
                      </c:pt>
                      <c:pt idx="781">
                        <c:v>4.0083267900195098E-2</c:v>
                      </c:pt>
                      <c:pt idx="782">
                        <c:v>3.4849928404112801E-2</c:v>
                      </c:pt>
                      <c:pt idx="783">
                        <c:v>3.27397000608802E-2</c:v>
                      </c:pt>
                      <c:pt idx="784">
                        <c:v>2.9010065550666101E-2</c:v>
                      </c:pt>
                      <c:pt idx="785">
                        <c:v>2.7279579624793101E-2</c:v>
                      </c:pt>
                      <c:pt idx="786">
                        <c:v>2.6433811256966599E-2</c:v>
                      </c:pt>
                      <c:pt idx="787">
                        <c:v>2.42168237215921E-2</c:v>
                      </c:pt>
                      <c:pt idx="788">
                        <c:v>2.3011170905773402E-2</c:v>
                      </c:pt>
                      <c:pt idx="789">
                        <c:v>1.8056600427845099E-2</c:v>
                      </c:pt>
                      <c:pt idx="790">
                        <c:v>2.0437937946024901E-2</c:v>
                      </c:pt>
                      <c:pt idx="791">
                        <c:v>1.6373685322251599E-2</c:v>
                      </c:pt>
                      <c:pt idx="792">
                        <c:v>1.7829437498681499E-2</c:v>
                      </c:pt>
                      <c:pt idx="793">
                        <c:v>1.4574630692322199E-2</c:v>
                      </c:pt>
                      <c:pt idx="794">
                        <c:v>1.3486777211784999E-2</c:v>
                      </c:pt>
                      <c:pt idx="795">
                        <c:v>1.64009941665407E-2</c:v>
                      </c:pt>
                      <c:pt idx="796">
                        <c:v>1.5385429454389501E-2</c:v>
                      </c:pt>
                      <c:pt idx="797">
                        <c:v>1.3938944052177899E-2</c:v>
                      </c:pt>
                      <c:pt idx="798">
                        <c:v>1.31318534057533E-2</c:v>
                      </c:pt>
                      <c:pt idx="799">
                        <c:v>9.6313916098696908E-3</c:v>
                      </c:pt>
                      <c:pt idx="800">
                        <c:v>6.4122597118820403E-3</c:v>
                      </c:pt>
                      <c:pt idx="801">
                        <c:v>1.9986645644512299E-3</c:v>
                      </c:pt>
                      <c:pt idx="802">
                        <c:v>-3.7375205004460902E-3</c:v>
                      </c:pt>
                      <c:pt idx="803">
                        <c:v>-2.1709626670077201E-3</c:v>
                      </c:pt>
                      <c:pt idx="804">
                        <c:v>-5.3192924161189299E-3</c:v>
                      </c:pt>
                      <c:pt idx="805">
                        <c:v>-7.6269438292788797E-3</c:v>
                      </c:pt>
                      <c:pt idx="806">
                        <c:v>-9.0080380354183708E-3</c:v>
                      </c:pt>
                      <c:pt idx="807">
                        <c:v>-7.0897700539408999E-3</c:v>
                      </c:pt>
                      <c:pt idx="808">
                        <c:v>-8.1723451850755392E-3</c:v>
                      </c:pt>
                      <c:pt idx="809">
                        <c:v>-7.6249299055544404E-3</c:v>
                      </c:pt>
                      <c:pt idx="810">
                        <c:v>-6.07184878038674E-3</c:v>
                      </c:pt>
                      <c:pt idx="811">
                        <c:v>-7.88388249753234E-3</c:v>
                      </c:pt>
                      <c:pt idx="812">
                        <c:v>-1.45935601101892E-2</c:v>
                      </c:pt>
                      <c:pt idx="813">
                        <c:v>-1.51906628960333E-2</c:v>
                      </c:pt>
                      <c:pt idx="814">
                        <c:v>-1.78082508170927E-2</c:v>
                      </c:pt>
                      <c:pt idx="815">
                        <c:v>-1.7823693545636701E-2</c:v>
                      </c:pt>
                      <c:pt idx="816">
                        <c:v>-2.3098576681810899E-2</c:v>
                      </c:pt>
                      <c:pt idx="817">
                        <c:v>-2.4174565350382701E-2</c:v>
                      </c:pt>
                      <c:pt idx="818">
                        <c:v>-2.8020582552040901E-2</c:v>
                      </c:pt>
                      <c:pt idx="819">
                        <c:v>-3.3106569520703198E-2</c:v>
                      </c:pt>
                      <c:pt idx="820">
                        <c:v>-2.84737498435307E-2</c:v>
                      </c:pt>
                      <c:pt idx="821">
                        <c:v>-2.7411688286106399E-2</c:v>
                      </c:pt>
                      <c:pt idx="822">
                        <c:v>-2.5656365011109201E-2</c:v>
                      </c:pt>
                      <c:pt idx="823">
                        <c:v>-2.5031158301208799E-2</c:v>
                      </c:pt>
                      <c:pt idx="824">
                        <c:v>-2.7367503343504501E-2</c:v>
                      </c:pt>
                      <c:pt idx="825">
                        <c:v>-2.56333597514634E-2</c:v>
                      </c:pt>
                      <c:pt idx="826">
                        <c:v>-2.6934172373635601E-2</c:v>
                      </c:pt>
                      <c:pt idx="827">
                        <c:v>-2.3020878773271702E-2</c:v>
                      </c:pt>
                      <c:pt idx="828">
                        <c:v>-1.9290719822481699E-2</c:v>
                      </c:pt>
                      <c:pt idx="829">
                        <c:v>-1.82962341517829E-2</c:v>
                      </c:pt>
                      <c:pt idx="830">
                        <c:v>-2.2646731401372799E-2</c:v>
                      </c:pt>
                      <c:pt idx="831">
                        <c:v>-2.2204744570672501E-2</c:v>
                      </c:pt>
                      <c:pt idx="832">
                        <c:v>-2.74587025596645E-2</c:v>
                      </c:pt>
                      <c:pt idx="833">
                        <c:v>-2.9788924222671001E-2</c:v>
                      </c:pt>
                      <c:pt idx="834">
                        <c:v>-3.67937442475232E-2</c:v>
                      </c:pt>
                      <c:pt idx="835">
                        <c:v>-3.4421297160457699E-2</c:v>
                      </c:pt>
                      <c:pt idx="836">
                        <c:v>-3.4452908816588301E-2</c:v>
                      </c:pt>
                      <c:pt idx="837">
                        <c:v>-3.2998769592843098E-2</c:v>
                      </c:pt>
                      <c:pt idx="838">
                        <c:v>-3.3168838816524097E-2</c:v>
                      </c:pt>
                      <c:pt idx="839">
                        <c:v>-2.7778104161525399E-2</c:v>
                      </c:pt>
                      <c:pt idx="840">
                        <c:v>-2.3106722934132001E-2</c:v>
                      </c:pt>
                      <c:pt idx="841">
                        <c:v>-1.4629419522644399E-2</c:v>
                      </c:pt>
                      <c:pt idx="842">
                        <c:v>-1.4445139524222E-2</c:v>
                      </c:pt>
                      <c:pt idx="843">
                        <c:v>-1.35634076984151E-2</c:v>
                      </c:pt>
                      <c:pt idx="844">
                        <c:v>-1.9168451921076701E-2</c:v>
                      </c:pt>
                      <c:pt idx="845">
                        <c:v>-2.5593731716724199E-2</c:v>
                      </c:pt>
                      <c:pt idx="846">
                        <c:v>-2.6085575447312399E-2</c:v>
                      </c:pt>
                      <c:pt idx="847">
                        <c:v>-1.43545464799142E-2</c:v>
                      </c:pt>
                      <c:pt idx="848">
                        <c:v>-1.3321250264054001E-2</c:v>
                      </c:pt>
                      <c:pt idx="849">
                        <c:v>-1.77503541830367E-2</c:v>
                      </c:pt>
                      <c:pt idx="850">
                        <c:v>-1.9640427473915999E-2</c:v>
                      </c:pt>
                      <c:pt idx="851">
                        <c:v>-1.97132077190347E-2</c:v>
                      </c:pt>
                      <c:pt idx="852">
                        <c:v>-1.7143146703485299E-2</c:v>
                      </c:pt>
                      <c:pt idx="853">
                        <c:v>-1.98004091027256E-2</c:v>
                      </c:pt>
                      <c:pt idx="854">
                        <c:v>-1.7057851365338599E-2</c:v>
                      </c:pt>
                      <c:pt idx="855">
                        <c:v>-1.5107045067985899E-2</c:v>
                      </c:pt>
                      <c:pt idx="856">
                        <c:v>-1.1039891935957599E-2</c:v>
                      </c:pt>
                      <c:pt idx="857">
                        <c:v>-8.8889143236520005E-3</c:v>
                      </c:pt>
                      <c:pt idx="858">
                        <c:v>-1.18697623710434E-2</c:v>
                      </c:pt>
                      <c:pt idx="859">
                        <c:v>-3.4343427010052399E-3</c:v>
                      </c:pt>
                      <c:pt idx="860">
                        <c:v>-1.0726421323314E-2</c:v>
                      </c:pt>
                      <c:pt idx="861">
                        <c:v>-1.26555281470497E-2</c:v>
                      </c:pt>
                      <c:pt idx="862">
                        <c:v>-1.40270770471164E-2</c:v>
                      </c:pt>
                      <c:pt idx="863">
                        <c:v>-1.9231451449711098E-2</c:v>
                      </c:pt>
                      <c:pt idx="864">
                        <c:v>-1.9260979594176199E-2</c:v>
                      </c:pt>
                      <c:pt idx="865">
                        <c:v>-2.6189564838915901E-2</c:v>
                      </c:pt>
                      <c:pt idx="866">
                        <c:v>-2.4113964063276799E-2</c:v>
                      </c:pt>
                      <c:pt idx="867">
                        <c:v>-2.6198651986613301E-2</c:v>
                      </c:pt>
                      <c:pt idx="868">
                        <c:v>-1.25786889661272E-2</c:v>
                      </c:pt>
                      <c:pt idx="869">
                        <c:v>-2.1403468580651501E-2</c:v>
                      </c:pt>
                      <c:pt idx="870">
                        <c:v>-1.1538247827539001E-2</c:v>
                      </c:pt>
                      <c:pt idx="871">
                        <c:v>-3.6608227185576602E-3</c:v>
                      </c:pt>
                      <c:pt idx="872">
                        <c:v>-4.8135589105079901E-3</c:v>
                      </c:pt>
                      <c:pt idx="873">
                        <c:v>-4.9189417350704E-3</c:v>
                      </c:pt>
                      <c:pt idx="874">
                        <c:v>2.77694321261681E-3</c:v>
                      </c:pt>
                      <c:pt idx="875">
                        <c:v>1.8494329252486401E-3</c:v>
                      </c:pt>
                      <c:pt idx="876">
                        <c:v>3.19603210883867E-3</c:v>
                      </c:pt>
                      <c:pt idx="877">
                        <c:v>-6.8536826011380897E-3</c:v>
                      </c:pt>
                      <c:pt idx="878">
                        <c:v>-4.4901195901185702E-3</c:v>
                      </c:pt>
                      <c:pt idx="879">
                        <c:v>1.3451238043318599E-3</c:v>
                      </c:pt>
                      <c:pt idx="880">
                        <c:v>-7.59941743261449E-3</c:v>
                      </c:pt>
                      <c:pt idx="881">
                        <c:v>-8.0043676810290804E-3</c:v>
                      </c:pt>
                      <c:pt idx="882">
                        <c:v>-3.1008141260586699E-3</c:v>
                      </c:pt>
                      <c:pt idx="883">
                        <c:v>-5.4679164629961099E-3</c:v>
                      </c:pt>
                      <c:pt idx="884">
                        <c:v>-1.74786562586128E-2</c:v>
                      </c:pt>
                      <c:pt idx="885">
                        <c:v>-1.6612351282503299E-2</c:v>
                      </c:pt>
                      <c:pt idx="886">
                        <c:v>-2.74729683453501E-2</c:v>
                      </c:pt>
                      <c:pt idx="887">
                        <c:v>-1.52057414123066E-2</c:v>
                      </c:pt>
                      <c:pt idx="888">
                        <c:v>-1.8495390807380298E-2</c:v>
                      </c:pt>
                      <c:pt idx="889">
                        <c:v>-1.0160358182825799E-2</c:v>
                      </c:pt>
                      <c:pt idx="890">
                        <c:v>-1.19154394390337E-2</c:v>
                      </c:pt>
                      <c:pt idx="891">
                        <c:v>-1.82859046972399E-2</c:v>
                      </c:pt>
                      <c:pt idx="892">
                        <c:v>-2.0362005378121099E-2</c:v>
                      </c:pt>
                      <c:pt idx="893">
                        <c:v>-9.5972232849893899E-3</c:v>
                      </c:pt>
                      <c:pt idx="894">
                        <c:v>-1.92732380939039E-2</c:v>
                      </c:pt>
                      <c:pt idx="895">
                        <c:v>-1.3023273358084999E-2</c:v>
                      </c:pt>
                      <c:pt idx="896">
                        <c:v>-1.0198346443783E-2</c:v>
                      </c:pt>
                      <c:pt idx="897">
                        <c:v>9.2745706791142401E-4</c:v>
                      </c:pt>
                      <c:pt idx="898">
                        <c:v>-5.4493606861947003E-3</c:v>
                      </c:pt>
                      <c:pt idx="899">
                        <c:v>-1.3557669351449699E-3</c:v>
                      </c:pt>
                      <c:pt idx="900">
                        <c:v>-4.5928490804124098E-3</c:v>
                      </c:pt>
                      <c:pt idx="901">
                        <c:v>-2.4666162704500898E-4</c:v>
                      </c:pt>
                      <c:pt idx="902">
                        <c:v>-6.9484333515996899E-3</c:v>
                      </c:pt>
                      <c:pt idx="903">
                        <c:v>-1.5162185277336801E-3</c:v>
                      </c:pt>
                      <c:pt idx="904">
                        <c:v>1.3903563592252901E-3</c:v>
                      </c:pt>
                      <c:pt idx="905">
                        <c:v>3.5357208894781101E-3</c:v>
                      </c:pt>
                      <c:pt idx="906">
                        <c:v>3.9774776192957398E-3</c:v>
                      </c:pt>
                      <c:pt idx="907">
                        <c:v>2.5069503365601599E-3</c:v>
                      </c:pt>
                      <c:pt idx="908">
                        <c:v>7.7135215697781701E-3</c:v>
                      </c:pt>
                      <c:pt idx="909">
                        <c:v>1.3562818894183501E-2</c:v>
                      </c:pt>
                      <c:pt idx="910">
                        <c:v>1.76712975718296E-2</c:v>
                      </c:pt>
                      <c:pt idx="911">
                        <c:v>1.6066343091529999E-2</c:v>
                      </c:pt>
                      <c:pt idx="912">
                        <c:v>1.33247753688484E-2</c:v>
                      </c:pt>
                      <c:pt idx="913">
                        <c:v>8.4743937919960592E-3</c:v>
                      </c:pt>
                      <c:pt idx="914">
                        <c:v>8.8835773242764808E-3</c:v>
                      </c:pt>
                      <c:pt idx="915">
                        <c:v>2.3699320885693198E-3</c:v>
                      </c:pt>
                      <c:pt idx="916">
                        <c:v>4.9012341686520801E-3</c:v>
                      </c:pt>
                      <c:pt idx="917">
                        <c:v>7.3723161074933001E-3</c:v>
                      </c:pt>
                      <c:pt idx="918">
                        <c:v>1.00331751478379E-2</c:v>
                      </c:pt>
                      <c:pt idx="919">
                        <c:v>1.8963204835069501E-2</c:v>
                      </c:pt>
                      <c:pt idx="920">
                        <c:v>2.0610230860366199E-2</c:v>
                      </c:pt>
                      <c:pt idx="921">
                        <c:v>2.8622732923839499E-2</c:v>
                      </c:pt>
                      <c:pt idx="922">
                        <c:v>3.5297014586448898E-2</c:v>
                      </c:pt>
                      <c:pt idx="923">
                        <c:v>4.19285592105509E-2</c:v>
                      </c:pt>
                      <c:pt idx="924">
                        <c:v>3.8504700217415401E-2</c:v>
                      </c:pt>
                      <c:pt idx="925">
                        <c:v>4.0159820551313903E-2</c:v>
                      </c:pt>
                      <c:pt idx="926">
                        <c:v>3.65744188603895E-2</c:v>
                      </c:pt>
                      <c:pt idx="927">
                        <c:v>4.2260414064773502E-2</c:v>
                      </c:pt>
                      <c:pt idx="928">
                        <c:v>3.9211281539649902E-2</c:v>
                      </c:pt>
                      <c:pt idx="929">
                        <c:v>3.2855195154343597E-2</c:v>
                      </c:pt>
                      <c:pt idx="930">
                        <c:v>4.6787494558718098E-2</c:v>
                      </c:pt>
                      <c:pt idx="931">
                        <c:v>3.87614053858042E-2</c:v>
                      </c:pt>
                      <c:pt idx="932">
                        <c:v>4.0853708350779901E-2</c:v>
                      </c:pt>
                      <c:pt idx="933">
                        <c:v>4.9541340760231402E-2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84-41F8-81FB-FEF4F491256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mystere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Sheet1!$L$2:$L$935</c15:sqref>
                        </c15:formulaRef>
                      </c:ext>
                    </c:extLst>
                    <c:numCache>
                      <c:formatCode>General</c:formatCode>
                      <c:ptCount val="934"/>
                      <c:pt idx="0">
                        <c:v>0.113854733738311</c:v>
                      </c:pt>
                      <c:pt idx="1">
                        <c:v>4.1108486121411603E-2</c:v>
                      </c:pt>
                      <c:pt idx="2">
                        <c:v>1.49785401516124E-2</c:v>
                      </c:pt>
                      <c:pt idx="3">
                        <c:v>9.0765005895869499E-2</c:v>
                      </c:pt>
                      <c:pt idx="4">
                        <c:v>1.9594901673044399E-2</c:v>
                      </c:pt>
                      <c:pt idx="5">
                        <c:v>7.4503232838069894E-2</c:v>
                      </c:pt>
                      <c:pt idx="6">
                        <c:v>5.5134363904928499E-2</c:v>
                      </c:pt>
                      <c:pt idx="7">
                        <c:v>1.8651998844125099E-2</c:v>
                      </c:pt>
                      <c:pt idx="8">
                        <c:v>5.3430414271472298E-2</c:v>
                      </c:pt>
                      <c:pt idx="9">
                        <c:v>6.8631687975702502E-2</c:v>
                      </c:pt>
                      <c:pt idx="10">
                        <c:v>4.7366546999084699E-2</c:v>
                      </c:pt>
                      <c:pt idx="11">
                        <c:v>2.5081666132922599E-2</c:v>
                      </c:pt>
                      <c:pt idx="12">
                        <c:v>5.34496652394243E-2</c:v>
                      </c:pt>
                      <c:pt idx="13">
                        <c:v>2.91908013053051E-2</c:v>
                      </c:pt>
                      <c:pt idx="14">
                        <c:v>4.3795575992283897E-2</c:v>
                      </c:pt>
                      <c:pt idx="15">
                        <c:v>3.6580051418526702E-2</c:v>
                      </c:pt>
                      <c:pt idx="16">
                        <c:v>3.8243924168669299E-2</c:v>
                      </c:pt>
                      <c:pt idx="17">
                        <c:v>5.7118835878959003E-2</c:v>
                      </c:pt>
                      <c:pt idx="18">
                        <c:v>8.8056443477165305E-2</c:v>
                      </c:pt>
                      <c:pt idx="19">
                        <c:v>3.0174942504250301E-2</c:v>
                      </c:pt>
                      <c:pt idx="20">
                        <c:v>-2.83007710816668E-4</c:v>
                      </c:pt>
                      <c:pt idx="21">
                        <c:v>7.0440383639667994E-2</c:v>
                      </c:pt>
                      <c:pt idx="22">
                        <c:v>3.4093639280979603E-2</c:v>
                      </c:pt>
                      <c:pt idx="23">
                        <c:v>3.2036418320790697E-2</c:v>
                      </c:pt>
                      <c:pt idx="24">
                        <c:v>3.3664706514920102E-2</c:v>
                      </c:pt>
                      <c:pt idx="25">
                        <c:v>4.7221290156839499E-2</c:v>
                      </c:pt>
                      <c:pt idx="26">
                        <c:v>3.3911497138578502E-2</c:v>
                      </c:pt>
                      <c:pt idx="27">
                        <c:v>1.62206072750768E-2</c:v>
                      </c:pt>
                      <c:pt idx="28">
                        <c:v>-1.1513411615609599E-2</c:v>
                      </c:pt>
                      <c:pt idx="29">
                        <c:v>-2.0220096931679799E-2</c:v>
                      </c:pt>
                      <c:pt idx="30">
                        <c:v>2.8093029458634001E-2</c:v>
                      </c:pt>
                      <c:pt idx="31">
                        <c:v>-1.15255463180298E-2</c:v>
                      </c:pt>
                      <c:pt idx="32">
                        <c:v>2.8077944666622501E-2</c:v>
                      </c:pt>
                      <c:pt idx="33">
                        <c:v>-5.4000181571326701E-3</c:v>
                      </c:pt>
                      <c:pt idx="34">
                        <c:v>2.7698133321531399E-2</c:v>
                      </c:pt>
                      <c:pt idx="35">
                        <c:v>2.9351002937703301E-2</c:v>
                      </c:pt>
                      <c:pt idx="36">
                        <c:v>4.89907227465674E-3</c:v>
                      </c:pt>
                      <c:pt idx="37">
                        <c:v>6.6432269520675198E-3</c:v>
                      </c:pt>
                      <c:pt idx="38">
                        <c:v>2.5351488303841499E-2</c:v>
                      </c:pt>
                      <c:pt idx="39">
                        <c:v>-1.08016185041093E-2</c:v>
                      </c:pt>
                      <c:pt idx="40">
                        <c:v>7.49358171860591E-3</c:v>
                      </c:pt>
                      <c:pt idx="41">
                        <c:v>-2.90926096959764E-2</c:v>
                      </c:pt>
                      <c:pt idx="42">
                        <c:v>2.3463816710668599E-2</c:v>
                      </c:pt>
                      <c:pt idx="43">
                        <c:v>2.2959175315928799E-2</c:v>
                      </c:pt>
                      <c:pt idx="44">
                        <c:v>9.3250821546897698E-3</c:v>
                      </c:pt>
                      <c:pt idx="45">
                        <c:v>3.7447186061125799E-2</c:v>
                      </c:pt>
                      <c:pt idx="46">
                        <c:v>2.80548465119815E-2</c:v>
                      </c:pt>
                      <c:pt idx="47">
                        <c:v>2.9388366730986399E-2</c:v>
                      </c:pt>
                      <c:pt idx="48">
                        <c:v>1.8092535840564802E-2</c:v>
                      </c:pt>
                      <c:pt idx="49">
                        <c:v>9.8116338455469E-3</c:v>
                      </c:pt>
                      <c:pt idx="50">
                        <c:v>1.9789132462521002E-2</c:v>
                      </c:pt>
                      <c:pt idx="51">
                        <c:v>1.7704823752291399E-3</c:v>
                      </c:pt>
                      <c:pt idx="52">
                        <c:v>-1.06458562492346E-2</c:v>
                      </c:pt>
                      <c:pt idx="53">
                        <c:v>1.9043098073853001E-2</c:v>
                      </c:pt>
                      <c:pt idx="54">
                        <c:v>-2.8429024452696198E-3</c:v>
                      </c:pt>
                      <c:pt idx="55">
                        <c:v>2.78678648657242E-2</c:v>
                      </c:pt>
                      <c:pt idx="56">
                        <c:v>9.68008099494733E-3</c:v>
                      </c:pt>
                      <c:pt idx="57">
                        <c:v>1.1357321610218799E-2</c:v>
                      </c:pt>
                      <c:pt idx="58">
                        <c:v>2.5615316843675601E-2</c:v>
                      </c:pt>
                      <c:pt idx="59">
                        <c:v>-8.5897189838424301E-4</c:v>
                      </c:pt>
                      <c:pt idx="60">
                        <c:v>-4.5504364250301202E-3</c:v>
                      </c:pt>
                      <c:pt idx="61">
                        <c:v>3.4625194089570502E-2</c:v>
                      </c:pt>
                      <c:pt idx="62">
                        <c:v>-2.2576421161700399E-2</c:v>
                      </c:pt>
                      <c:pt idx="63">
                        <c:v>4.07924095315443E-3</c:v>
                      </c:pt>
                      <c:pt idx="64">
                        <c:v>-9.9211223835219495E-3</c:v>
                      </c:pt>
                      <c:pt idx="65">
                        <c:v>-3.0683179520528498E-3</c:v>
                      </c:pt>
                      <c:pt idx="66">
                        <c:v>1.5680771291710499E-2</c:v>
                      </c:pt>
                      <c:pt idx="67">
                        <c:v>5.2234695565970303E-3</c:v>
                      </c:pt>
                      <c:pt idx="68">
                        <c:v>1.4359612947698901E-3</c:v>
                      </c:pt>
                      <c:pt idx="69">
                        <c:v>-6.9224291376160998E-3</c:v>
                      </c:pt>
                      <c:pt idx="70">
                        <c:v>-1.384991480252E-2</c:v>
                      </c:pt>
                      <c:pt idx="71">
                        <c:v>2.1581358366768101E-3</c:v>
                      </c:pt>
                      <c:pt idx="72">
                        <c:v>6.6705663359315397E-3</c:v>
                      </c:pt>
                      <c:pt idx="73">
                        <c:v>-3.04888748623015E-2</c:v>
                      </c:pt>
                      <c:pt idx="74">
                        <c:v>-1.86588916008084E-2</c:v>
                      </c:pt>
                      <c:pt idx="75">
                        <c:v>7.7860189738843399E-3</c:v>
                      </c:pt>
                      <c:pt idx="76">
                        <c:v>-1.59161628402207E-2</c:v>
                      </c:pt>
                      <c:pt idx="77">
                        <c:v>-2.0451027843416101E-2</c:v>
                      </c:pt>
                      <c:pt idx="78">
                        <c:v>-1.36927779361981E-2</c:v>
                      </c:pt>
                      <c:pt idx="79">
                        <c:v>-1.1309531539901101E-2</c:v>
                      </c:pt>
                      <c:pt idx="80">
                        <c:v>-9.7299180736123494E-3</c:v>
                      </c:pt>
                      <c:pt idx="81">
                        <c:v>8.0292604170490601E-3</c:v>
                      </c:pt>
                      <c:pt idx="82">
                        <c:v>1.6151404311287601E-2</c:v>
                      </c:pt>
                      <c:pt idx="83">
                        <c:v>-8.7618212015803196E-3</c:v>
                      </c:pt>
                      <c:pt idx="84">
                        <c:v>-6.6420380423514698E-3</c:v>
                      </c:pt>
                      <c:pt idx="85">
                        <c:v>-2.5539436900625701E-2</c:v>
                      </c:pt>
                      <c:pt idx="86">
                        <c:v>5.0149295539838202E-4</c:v>
                      </c:pt>
                      <c:pt idx="87">
                        <c:v>1.3556132083112101E-2</c:v>
                      </c:pt>
                      <c:pt idx="88">
                        <c:v>1.050366019769E-4</c:v>
                      </c:pt>
                      <c:pt idx="89">
                        <c:v>-5.5051903984473499E-3</c:v>
                      </c:pt>
                      <c:pt idx="90">
                        <c:v>1.6063518947344101E-2</c:v>
                      </c:pt>
                      <c:pt idx="91">
                        <c:v>-6.3916918985177399E-3</c:v>
                      </c:pt>
                      <c:pt idx="92">
                        <c:v>-2.0226256359210599E-3</c:v>
                      </c:pt>
                      <c:pt idx="93">
                        <c:v>2.5304718616502998E-2</c:v>
                      </c:pt>
                      <c:pt idx="94">
                        <c:v>1.8830709898110701E-2</c:v>
                      </c:pt>
                      <c:pt idx="95">
                        <c:v>2.0713298409432899E-2</c:v>
                      </c:pt>
                      <c:pt idx="96">
                        <c:v>1.31500333581834E-2</c:v>
                      </c:pt>
                      <c:pt idx="97">
                        <c:v>1.3049455410135901E-2</c:v>
                      </c:pt>
                      <c:pt idx="98">
                        <c:v>3.9798884055059498E-2</c:v>
                      </c:pt>
                      <c:pt idx="99">
                        <c:v>3.7324233755257001E-2</c:v>
                      </c:pt>
                      <c:pt idx="100">
                        <c:v>2.2410816000741698E-2</c:v>
                      </c:pt>
                      <c:pt idx="101">
                        <c:v>1.4042460441175599E-3</c:v>
                      </c:pt>
                      <c:pt idx="102">
                        <c:v>4.1288995344227399E-2</c:v>
                      </c:pt>
                      <c:pt idx="103">
                        <c:v>4.7742158382409999E-2</c:v>
                      </c:pt>
                      <c:pt idx="104">
                        <c:v>3.74765607582489E-2</c:v>
                      </c:pt>
                      <c:pt idx="105">
                        <c:v>4.49530225781287E-2</c:v>
                      </c:pt>
                      <c:pt idx="106">
                        <c:v>4.1958185415448199E-2</c:v>
                      </c:pt>
                      <c:pt idx="107">
                        <c:v>4.2788174114111101E-2</c:v>
                      </c:pt>
                      <c:pt idx="108">
                        <c:v>2.47142219197732E-2</c:v>
                      </c:pt>
                      <c:pt idx="109">
                        <c:v>5.0584923353736301E-2</c:v>
                      </c:pt>
                      <c:pt idx="110">
                        <c:v>6.7349334891987994E-2</c:v>
                      </c:pt>
                      <c:pt idx="111">
                        <c:v>2.9460795170818802E-2</c:v>
                      </c:pt>
                      <c:pt idx="112">
                        <c:v>3.6022853750734399E-2</c:v>
                      </c:pt>
                      <c:pt idx="113">
                        <c:v>4.3547641993773201E-2</c:v>
                      </c:pt>
                      <c:pt idx="114">
                        <c:v>4.0988018215488101E-2</c:v>
                      </c:pt>
                      <c:pt idx="115">
                        <c:v>2.0610820739598398E-2</c:v>
                      </c:pt>
                      <c:pt idx="116">
                        <c:v>3.1539454369331497E-2</c:v>
                      </c:pt>
                      <c:pt idx="117">
                        <c:v>3.09608070898439E-2</c:v>
                      </c:pt>
                      <c:pt idx="118">
                        <c:v>3.3623012659322597E-2</c:v>
                      </c:pt>
                      <c:pt idx="119">
                        <c:v>1.2606661238345499E-2</c:v>
                      </c:pt>
                      <c:pt idx="120">
                        <c:v>1.6656117583955101E-2</c:v>
                      </c:pt>
                      <c:pt idx="121">
                        <c:v>4.2987013797006403E-2</c:v>
                      </c:pt>
                      <c:pt idx="122">
                        <c:v>3.7075693201413101E-2</c:v>
                      </c:pt>
                      <c:pt idx="123">
                        <c:v>1.96664684542707E-2</c:v>
                      </c:pt>
                      <c:pt idx="124">
                        <c:v>8.2369895517697706E-3</c:v>
                      </c:pt>
                      <c:pt idx="125">
                        <c:v>2.9383891278935498E-2</c:v>
                      </c:pt>
                      <c:pt idx="126">
                        <c:v>3.0940559470649401E-2</c:v>
                      </c:pt>
                      <c:pt idx="127">
                        <c:v>8.5127219791168492E-3</c:v>
                      </c:pt>
                      <c:pt idx="128">
                        <c:v>2.50530994623323E-2</c:v>
                      </c:pt>
                      <c:pt idx="129">
                        <c:v>1.54207017392989E-2</c:v>
                      </c:pt>
                      <c:pt idx="130">
                        <c:v>3.29418004913156E-2</c:v>
                      </c:pt>
                      <c:pt idx="131">
                        <c:v>1.74535354920573E-2</c:v>
                      </c:pt>
                      <c:pt idx="132">
                        <c:v>-3.8263122515205701E-3</c:v>
                      </c:pt>
                      <c:pt idx="133">
                        <c:v>2.3465709675267801E-2</c:v>
                      </c:pt>
                      <c:pt idx="134">
                        <c:v>6.7465162370447503E-3</c:v>
                      </c:pt>
                      <c:pt idx="135">
                        <c:v>8.4162990106391201E-3</c:v>
                      </c:pt>
                      <c:pt idx="136">
                        <c:v>3.5008295652677199E-2</c:v>
                      </c:pt>
                      <c:pt idx="137">
                        <c:v>8.4490357683783702E-3</c:v>
                      </c:pt>
                      <c:pt idx="138">
                        <c:v>-1.0785635261582599E-2</c:v>
                      </c:pt>
                      <c:pt idx="139">
                        <c:v>3.2485960031564003E-2</c:v>
                      </c:pt>
                      <c:pt idx="140">
                        <c:v>4.4056838310862198E-2</c:v>
                      </c:pt>
                      <c:pt idx="141">
                        <c:v>5.3800548249290397E-2</c:v>
                      </c:pt>
                      <c:pt idx="142">
                        <c:v>1.6355514109860001E-2</c:v>
                      </c:pt>
                      <c:pt idx="143">
                        <c:v>2.8384545027921201E-2</c:v>
                      </c:pt>
                      <c:pt idx="144">
                        <c:v>4.1085847734183299E-2</c:v>
                      </c:pt>
                      <c:pt idx="145">
                        <c:v>2.2184575039271799E-2</c:v>
                      </c:pt>
                      <c:pt idx="146">
                        <c:v>5.31510665476011E-2</c:v>
                      </c:pt>
                      <c:pt idx="147">
                        <c:v>3.4541806948848799E-2</c:v>
                      </c:pt>
                      <c:pt idx="148">
                        <c:v>2.7493344162033102E-2</c:v>
                      </c:pt>
                      <c:pt idx="149">
                        <c:v>3.92215417905823E-2</c:v>
                      </c:pt>
                      <c:pt idx="150">
                        <c:v>5.0812439208741497E-2</c:v>
                      </c:pt>
                      <c:pt idx="151">
                        <c:v>4.4438622323037698E-2</c:v>
                      </c:pt>
                      <c:pt idx="152">
                        <c:v>2.8780171844558E-2</c:v>
                      </c:pt>
                      <c:pt idx="153">
                        <c:v>3.07156551500656E-2</c:v>
                      </c:pt>
                      <c:pt idx="154">
                        <c:v>3.4647796588744E-2</c:v>
                      </c:pt>
                      <c:pt idx="155">
                        <c:v>2.9836778043921E-2</c:v>
                      </c:pt>
                      <c:pt idx="156">
                        <c:v>6.2777928276053802E-2</c:v>
                      </c:pt>
                      <c:pt idx="157">
                        <c:v>2.6561350715544999E-2</c:v>
                      </c:pt>
                      <c:pt idx="158">
                        <c:v>3.8055396778558397E-2</c:v>
                      </c:pt>
                      <c:pt idx="159">
                        <c:v>2.7282654870163701E-2</c:v>
                      </c:pt>
                      <c:pt idx="160">
                        <c:v>3.59128891758125E-2</c:v>
                      </c:pt>
                      <c:pt idx="161">
                        <c:v>3.77097709650034E-2</c:v>
                      </c:pt>
                      <c:pt idx="162">
                        <c:v>3.7177548555931098E-2</c:v>
                      </c:pt>
                      <c:pt idx="163">
                        <c:v>4.3720697917131901E-2</c:v>
                      </c:pt>
                      <c:pt idx="164">
                        <c:v>4.1482329166590601E-2</c:v>
                      </c:pt>
                      <c:pt idx="165">
                        <c:v>2.1260317373768E-2</c:v>
                      </c:pt>
                      <c:pt idx="166">
                        <c:v>4.7957751868400199E-2</c:v>
                      </c:pt>
                      <c:pt idx="167">
                        <c:v>3.6622493822602402E-2</c:v>
                      </c:pt>
                      <c:pt idx="168">
                        <c:v>5.8915347068103398E-2</c:v>
                      </c:pt>
                      <c:pt idx="169">
                        <c:v>3.2074545962386097E-2</c:v>
                      </c:pt>
                      <c:pt idx="170">
                        <c:v>4.17961515006487E-2</c:v>
                      </c:pt>
                      <c:pt idx="171">
                        <c:v>3.27430861580311E-2</c:v>
                      </c:pt>
                      <c:pt idx="172">
                        <c:v>3.78536077660298E-2</c:v>
                      </c:pt>
                      <c:pt idx="173">
                        <c:v>2.63286972411538E-2</c:v>
                      </c:pt>
                      <c:pt idx="174">
                        <c:v>4.7371534775885897E-2</c:v>
                      </c:pt>
                      <c:pt idx="175">
                        <c:v>3.1632409684517297E-2</c:v>
                      </c:pt>
                      <c:pt idx="176">
                        <c:v>5.04236798148643E-2</c:v>
                      </c:pt>
                      <c:pt idx="177">
                        <c:v>3.00156014432479E-2</c:v>
                      </c:pt>
                      <c:pt idx="178">
                        <c:v>4.9927401646778197E-2</c:v>
                      </c:pt>
                      <c:pt idx="179">
                        <c:v>6.5989802369511102E-2</c:v>
                      </c:pt>
                      <c:pt idx="180">
                        <c:v>4.8123961366906401E-2</c:v>
                      </c:pt>
                      <c:pt idx="181">
                        <c:v>6.4695687449178099E-2</c:v>
                      </c:pt>
                      <c:pt idx="182">
                        <c:v>5.1841920030428298E-2</c:v>
                      </c:pt>
                      <c:pt idx="183">
                        <c:v>5.5806348224115197E-2</c:v>
                      </c:pt>
                      <c:pt idx="184">
                        <c:v>2.9819743295686599E-2</c:v>
                      </c:pt>
                      <c:pt idx="185">
                        <c:v>5.7229427051745302E-2</c:v>
                      </c:pt>
                      <c:pt idx="186">
                        <c:v>6.0968256675528701E-2</c:v>
                      </c:pt>
                      <c:pt idx="187">
                        <c:v>5.6196548676500202E-2</c:v>
                      </c:pt>
                      <c:pt idx="188">
                        <c:v>6.6772536816888106E-2</c:v>
                      </c:pt>
                      <c:pt idx="189">
                        <c:v>3.7406231128910603E-2</c:v>
                      </c:pt>
                      <c:pt idx="190">
                        <c:v>6.7398066970503795E-2</c:v>
                      </c:pt>
                      <c:pt idx="191">
                        <c:v>5.9830889903966802E-2</c:v>
                      </c:pt>
                      <c:pt idx="192">
                        <c:v>6.0507962692849401E-2</c:v>
                      </c:pt>
                      <c:pt idx="193">
                        <c:v>6.5580899177971594E-2</c:v>
                      </c:pt>
                      <c:pt idx="194">
                        <c:v>6.6759416985679207E-2</c:v>
                      </c:pt>
                      <c:pt idx="195">
                        <c:v>5.6047832769632003E-2</c:v>
                      </c:pt>
                      <c:pt idx="196">
                        <c:v>6.6497801777877494E-2</c:v>
                      </c:pt>
                      <c:pt idx="197">
                        <c:v>6.1060728955832602E-2</c:v>
                      </c:pt>
                      <c:pt idx="198">
                        <c:v>5.5064086182304801E-2</c:v>
                      </c:pt>
                      <c:pt idx="199">
                        <c:v>5.7233389027354802E-2</c:v>
                      </c:pt>
                      <c:pt idx="200">
                        <c:v>8.2035746217499206E-2</c:v>
                      </c:pt>
                      <c:pt idx="201">
                        <c:v>8.6917337876204606E-2</c:v>
                      </c:pt>
                      <c:pt idx="202">
                        <c:v>7.2780188293056394E-2</c:v>
                      </c:pt>
                      <c:pt idx="203">
                        <c:v>7.3043725200270193E-2</c:v>
                      </c:pt>
                      <c:pt idx="204">
                        <c:v>8.8410839846454203E-2</c:v>
                      </c:pt>
                      <c:pt idx="205">
                        <c:v>9.7527522585886803E-2</c:v>
                      </c:pt>
                      <c:pt idx="206">
                        <c:v>6.0125592642590701E-2</c:v>
                      </c:pt>
                      <c:pt idx="207">
                        <c:v>5.9081933064607801E-2</c:v>
                      </c:pt>
                      <c:pt idx="208">
                        <c:v>9.7225627196821304E-2</c:v>
                      </c:pt>
                      <c:pt idx="209">
                        <c:v>6.28059471205384E-2</c:v>
                      </c:pt>
                      <c:pt idx="210">
                        <c:v>8.7223036359352302E-2</c:v>
                      </c:pt>
                      <c:pt idx="211">
                        <c:v>8.0992882173925806E-2</c:v>
                      </c:pt>
                      <c:pt idx="212">
                        <c:v>6.9116577290006198E-2</c:v>
                      </c:pt>
                      <c:pt idx="213">
                        <c:v>7.3402373527158199E-2</c:v>
                      </c:pt>
                      <c:pt idx="214">
                        <c:v>9.1270714475255102E-2</c:v>
                      </c:pt>
                      <c:pt idx="215">
                        <c:v>8.5006026529727496E-2</c:v>
                      </c:pt>
                      <c:pt idx="216">
                        <c:v>7.5803934803414894E-2</c:v>
                      </c:pt>
                      <c:pt idx="217">
                        <c:v>0.10179803807547801</c:v>
                      </c:pt>
                      <c:pt idx="218">
                        <c:v>9.2887910792753395E-2</c:v>
                      </c:pt>
                      <c:pt idx="219">
                        <c:v>0.10170514303602</c:v>
                      </c:pt>
                      <c:pt idx="220">
                        <c:v>9.4567230488261003E-2</c:v>
                      </c:pt>
                      <c:pt idx="221">
                        <c:v>0.105281446305792</c:v>
                      </c:pt>
                      <c:pt idx="222">
                        <c:v>8.8190870455621698E-2</c:v>
                      </c:pt>
                      <c:pt idx="223">
                        <c:v>1.1209089638296201E-2</c:v>
                      </c:pt>
                      <c:pt idx="224">
                        <c:v>-6.0493704566739498E-2</c:v>
                      </c:pt>
                      <c:pt idx="225">
                        <c:v>-0.143884680262647</c:v>
                      </c:pt>
                      <c:pt idx="226">
                        <c:v>-0.196605429506649</c:v>
                      </c:pt>
                      <c:pt idx="227">
                        <c:v>-0.26319644625786298</c:v>
                      </c:pt>
                      <c:pt idx="228">
                        <c:v>-0.29472779567014501</c:v>
                      </c:pt>
                      <c:pt idx="229">
                        <c:v>-0.26567262499031802</c:v>
                      </c:pt>
                      <c:pt idx="230">
                        <c:v>-0.23927813823125699</c:v>
                      </c:pt>
                      <c:pt idx="231">
                        <c:v>-0.22447597710234601</c:v>
                      </c:pt>
                      <c:pt idx="232">
                        <c:v>-0.191913502150933</c:v>
                      </c:pt>
                      <c:pt idx="233">
                        <c:v>-0.162775812655753</c:v>
                      </c:pt>
                      <c:pt idx="234">
                        <c:v>-0.126668737806786</c:v>
                      </c:pt>
                      <c:pt idx="235">
                        <c:v>-0.104115568757166</c:v>
                      </c:pt>
                      <c:pt idx="236">
                        <c:v>-7.9302220339042398E-2</c:v>
                      </c:pt>
                      <c:pt idx="237">
                        <c:v>-7.2583158381405499E-2</c:v>
                      </c:pt>
                      <c:pt idx="238">
                        <c:v>-4.84669155061285E-2</c:v>
                      </c:pt>
                      <c:pt idx="239">
                        <c:v>-3.3844255487658098E-2</c:v>
                      </c:pt>
                      <c:pt idx="240">
                        <c:v>-8.4669491591649708E-3</c:v>
                      </c:pt>
                      <c:pt idx="241">
                        <c:v>5.4619902142651802E-3</c:v>
                      </c:pt>
                      <c:pt idx="242">
                        <c:v>2.1356739311858702E-2</c:v>
                      </c:pt>
                      <c:pt idx="243">
                        <c:v>2.9582194412927799E-2</c:v>
                      </c:pt>
                      <c:pt idx="244">
                        <c:v>3.19570269128902E-2</c:v>
                      </c:pt>
                      <c:pt idx="245">
                        <c:v>3.60614740875317E-2</c:v>
                      </c:pt>
                      <c:pt idx="246">
                        <c:v>3.0876282718514999E-2</c:v>
                      </c:pt>
                      <c:pt idx="247">
                        <c:v>4.6125526055870197E-2</c:v>
                      </c:pt>
                      <c:pt idx="248">
                        <c:v>6.6940992619025697E-2</c:v>
                      </c:pt>
                      <c:pt idx="249">
                        <c:v>7.6726274282505905E-2</c:v>
                      </c:pt>
                      <c:pt idx="250">
                        <c:v>7.3982278874815205E-2</c:v>
                      </c:pt>
                      <c:pt idx="251">
                        <c:v>7.5444165598051102E-2</c:v>
                      </c:pt>
                      <c:pt idx="252">
                        <c:v>9.2623004479981397E-2</c:v>
                      </c:pt>
                      <c:pt idx="253">
                        <c:v>9.4802590980292395E-2</c:v>
                      </c:pt>
                      <c:pt idx="254">
                        <c:v>0.108151826179174</c:v>
                      </c:pt>
                      <c:pt idx="255">
                        <c:v>0.108515843096432</c:v>
                      </c:pt>
                      <c:pt idx="256">
                        <c:v>0.11550779845457999</c:v>
                      </c:pt>
                      <c:pt idx="257">
                        <c:v>0.11847205892311</c:v>
                      </c:pt>
                      <c:pt idx="258">
                        <c:v>0.119262661786179</c:v>
                      </c:pt>
                      <c:pt idx="259">
                        <c:v>0.12724345992173999</c:v>
                      </c:pt>
                      <c:pt idx="260">
                        <c:v>0.13392526914279901</c:v>
                      </c:pt>
                      <c:pt idx="261">
                        <c:v>0.13589318038633699</c:v>
                      </c:pt>
                      <c:pt idx="262">
                        <c:v>0.13485240003813201</c:v>
                      </c:pt>
                      <c:pt idx="263">
                        <c:v>0.14178216549276901</c:v>
                      </c:pt>
                      <c:pt idx="264">
                        <c:v>0.146768248893342</c:v>
                      </c:pt>
                      <c:pt idx="265">
                        <c:v>0.14866298570886599</c:v>
                      </c:pt>
                      <c:pt idx="266">
                        <c:v>0.14727228217576399</c:v>
                      </c:pt>
                      <c:pt idx="267">
                        <c:v>0.14960101636606599</c:v>
                      </c:pt>
                      <c:pt idx="268">
                        <c:v>0.14545524811420099</c:v>
                      </c:pt>
                      <c:pt idx="269">
                        <c:v>0.155732699676149</c:v>
                      </c:pt>
                      <c:pt idx="270">
                        <c:v>0.15753525858099601</c:v>
                      </c:pt>
                      <c:pt idx="271">
                        <c:v>0.161510439024764</c:v>
                      </c:pt>
                      <c:pt idx="272">
                        <c:v>0.169008613601762</c:v>
                      </c:pt>
                      <c:pt idx="273">
                        <c:v>0.17132475353439799</c:v>
                      </c:pt>
                      <c:pt idx="274">
                        <c:v>0.18145442445746901</c:v>
                      </c:pt>
                      <c:pt idx="275">
                        <c:v>0.17978381980736799</c:v>
                      </c:pt>
                      <c:pt idx="276">
                        <c:v>0.17888818083555799</c:v>
                      </c:pt>
                      <c:pt idx="277">
                        <c:v>0.17883080655157499</c:v>
                      </c:pt>
                      <c:pt idx="278">
                        <c:v>0.17903647349412699</c:v>
                      </c:pt>
                      <c:pt idx="279">
                        <c:v>0.18640026607837601</c:v>
                      </c:pt>
                      <c:pt idx="280">
                        <c:v>0.18495847494666801</c:v>
                      </c:pt>
                      <c:pt idx="281">
                        <c:v>0.189467985097759</c:v>
                      </c:pt>
                      <c:pt idx="282">
                        <c:v>0.19101162906090099</c:v>
                      </c:pt>
                      <c:pt idx="283">
                        <c:v>0.18837202654874499</c:v>
                      </c:pt>
                      <c:pt idx="284">
                        <c:v>0.192084823329187</c:v>
                      </c:pt>
                      <c:pt idx="285">
                        <c:v>0.19410828476165701</c:v>
                      </c:pt>
                      <c:pt idx="286">
                        <c:v>0.190611948409146</c:v>
                      </c:pt>
                      <c:pt idx="287">
                        <c:v>0.20253574553501399</c:v>
                      </c:pt>
                      <c:pt idx="288">
                        <c:v>0.2063393078737</c:v>
                      </c:pt>
                      <c:pt idx="289">
                        <c:v>0.20127849715099</c:v>
                      </c:pt>
                      <c:pt idx="290">
                        <c:v>0.20016224227155599</c:v>
                      </c:pt>
                      <c:pt idx="291">
                        <c:v>0.20290489590664701</c:v>
                      </c:pt>
                      <c:pt idx="292">
                        <c:v>0.20909931914838201</c:v>
                      </c:pt>
                      <c:pt idx="293">
                        <c:v>0.198208225149928</c:v>
                      </c:pt>
                      <c:pt idx="294">
                        <c:v>0.20536697372736901</c:v>
                      </c:pt>
                      <c:pt idx="295">
                        <c:v>0.208008847406737</c:v>
                      </c:pt>
                      <c:pt idx="296">
                        <c:v>0.20970962085783501</c:v>
                      </c:pt>
                      <c:pt idx="297">
                        <c:v>0.21580499377486601</c:v>
                      </c:pt>
                      <c:pt idx="298">
                        <c:v>0.21341612271042401</c:v>
                      </c:pt>
                      <c:pt idx="299">
                        <c:v>0.209100966988986</c:v>
                      </c:pt>
                      <c:pt idx="300">
                        <c:v>0.20728086544340099</c:v>
                      </c:pt>
                      <c:pt idx="301">
                        <c:v>0.220270066239145</c:v>
                      </c:pt>
                      <c:pt idx="302">
                        <c:v>0.22153704426669099</c:v>
                      </c:pt>
                      <c:pt idx="303">
                        <c:v>0.22006759117277699</c:v>
                      </c:pt>
                      <c:pt idx="304">
                        <c:v>0.21374963455766099</c:v>
                      </c:pt>
                      <c:pt idx="305">
                        <c:v>0.21155398783279</c:v>
                      </c:pt>
                      <c:pt idx="306">
                        <c:v>0.21751641110352901</c:v>
                      </c:pt>
                      <c:pt idx="307">
                        <c:v>0.22825838357189801</c:v>
                      </c:pt>
                      <c:pt idx="308">
                        <c:v>0.22273501748647301</c:v>
                      </c:pt>
                      <c:pt idx="309">
                        <c:v>0.22075659705994499</c:v>
                      </c:pt>
                      <c:pt idx="310">
                        <c:v>0.217972007678677</c:v>
                      </c:pt>
                      <c:pt idx="311">
                        <c:v>0.22268379936247501</c:v>
                      </c:pt>
                      <c:pt idx="312">
                        <c:v>0.221397900894378</c:v>
                      </c:pt>
                      <c:pt idx="313">
                        <c:v>0.22103198165979501</c:v>
                      </c:pt>
                      <c:pt idx="314">
                        <c:v>0.21850704384280001</c:v>
                      </c:pt>
                      <c:pt idx="315">
                        <c:v>0.22318211095813401</c:v>
                      </c:pt>
                      <c:pt idx="316">
                        <c:v>0.21564604492126399</c:v>
                      </c:pt>
                      <c:pt idx="317">
                        <c:v>0.22236787083252799</c:v>
                      </c:pt>
                      <c:pt idx="318">
                        <c:v>0.21392953036760001</c:v>
                      </c:pt>
                      <c:pt idx="319">
                        <c:v>0.218233399083019</c:v>
                      </c:pt>
                      <c:pt idx="320">
                        <c:v>0.217754652283247</c:v>
                      </c:pt>
                      <c:pt idx="321">
                        <c:v>0.21470564302558001</c:v>
                      </c:pt>
                      <c:pt idx="322">
                        <c:v>0.21792358026677899</c:v>
                      </c:pt>
                      <c:pt idx="323">
                        <c:v>0.21192618778932601</c:v>
                      </c:pt>
                      <c:pt idx="324">
                        <c:v>0.214670866939216</c:v>
                      </c:pt>
                      <c:pt idx="325">
                        <c:v>0.21971037265141899</c:v>
                      </c:pt>
                      <c:pt idx="326">
                        <c:v>0.22608667321880199</c:v>
                      </c:pt>
                      <c:pt idx="327">
                        <c:v>0.222981991133098</c:v>
                      </c:pt>
                      <c:pt idx="328">
                        <c:v>0.21765206928033801</c:v>
                      </c:pt>
                      <c:pt idx="329">
                        <c:v>0.22722427597447101</c:v>
                      </c:pt>
                      <c:pt idx="330">
                        <c:v>0.230796349458258</c:v>
                      </c:pt>
                      <c:pt idx="331">
                        <c:v>0.22869288786927799</c:v>
                      </c:pt>
                      <c:pt idx="332">
                        <c:v>0.22528746497631899</c:v>
                      </c:pt>
                      <c:pt idx="333">
                        <c:v>0.231803222283859</c:v>
                      </c:pt>
                      <c:pt idx="334">
                        <c:v>0.23070904053553701</c:v>
                      </c:pt>
                      <c:pt idx="335">
                        <c:v>0.23745238469333499</c:v>
                      </c:pt>
                      <c:pt idx="336">
                        <c:v>0.236872520688264</c:v>
                      </c:pt>
                      <c:pt idx="337">
                        <c:v>0.240042191302621</c:v>
                      </c:pt>
                      <c:pt idx="338">
                        <c:v>0.243209077568842</c:v>
                      </c:pt>
                      <c:pt idx="339">
                        <c:v>0.242156428808837</c:v>
                      </c:pt>
                      <c:pt idx="340">
                        <c:v>0.24546885293322299</c:v>
                      </c:pt>
                      <c:pt idx="341">
                        <c:v>0.24137301058792299</c:v>
                      </c:pt>
                      <c:pt idx="342">
                        <c:v>0.243310211018991</c:v>
                      </c:pt>
                      <c:pt idx="343">
                        <c:v>0.24904614870177</c:v>
                      </c:pt>
                      <c:pt idx="344">
                        <c:v>0.25116565484839898</c:v>
                      </c:pt>
                      <c:pt idx="345">
                        <c:v>0.26166302162340099</c:v>
                      </c:pt>
                      <c:pt idx="346">
                        <c:v>0.25980198879523297</c:v>
                      </c:pt>
                      <c:pt idx="347">
                        <c:v>0.261502221697337</c:v>
                      </c:pt>
                      <c:pt idx="348">
                        <c:v>0.257153410610934</c:v>
                      </c:pt>
                      <c:pt idx="349">
                        <c:v>0.26382964340529702</c:v>
                      </c:pt>
                      <c:pt idx="350">
                        <c:v>0.26855209164203198</c:v>
                      </c:pt>
                      <c:pt idx="351">
                        <c:v>0.26875167924759102</c:v>
                      </c:pt>
                      <c:pt idx="352">
                        <c:v>0.27085682225982599</c:v>
                      </c:pt>
                      <c:pt idx="353">
                        <c:v>0.27805961225195602</c:v>
                      </c:pt>
                      <c:pt idx="354">
                        <c:v>0.27736023377486801</c:v>
                      </c:pt>
                      <c:pt idx="355">
                        <c:v>0.28062229366366398</c:v>
                      </c:pt>
                      <c:pt idx="356">
                        <c:v>0.27814984614023902</c:v>
                      </c:pt>
                      <c:pt idx="357">
                        <c:v>0.27515401672655998</c:v>
                      </c:pt>
                      <c:pt idx="358">
                        <c:v>0.27628003874488299</c:v>
                      </c:pt>
                      <c:pt idx="359">
                        <c:v>0.280242203592659</c:v>
                      </c:pt>
                      <c:pt idx="360">
                        <c:v>0.28174433100033203</c:v>
                      </c:pt>
                      <c:pt idx="361">
                        <c:v>0.28627081053967701</c:v>
                      </c:pt>
                      <c:pt idx="362">
                        <c:v>0.28739901854130201</c:v>
                      </c:pt>
                      <c:pt idx="363">
                        <c:v>0.29046650673188501</c:v>
                      </c:pt>
                      <c:pt idx="364">
                        <c:v>0.29060471600931098</c:v>
                      </c:pt>
                      <c:pt idx="365">
                        <c:v>0.29563381948899098</c:v>
                      </c:pt>
                      <c:pt idx="366">
                        <c:v>0.29471430558178702</c:v>
                      </c:pt>
                      <c:pt idx="367">
                        <c:v>0.295524712455775</c:v>
                      </c:pt>
                      <c:pt idx="368">
                        <c:v>0.29813326217473202</c:v>
                      </c:pt>
                      <c:pt idx="369">
                        <c:v>0.30251354314850398</c:v>
                      </c:pt>
                      <c:pt idx="370">
                        <c:v>0.30471501321105998</c:v>
                      </c:pt>
                      <c:pt idx="371">
                        <c:v>0.31315786944256102</c:v>
                      </c:pt>
                      <c:pt idx="372">
                        <c:v>0.31757711785609999</c:v>
                      </c:pt>
                      <c:pt idx="373">
                        <c:v>0.30688621448046199</c:v>
                      </c:pt>
                      <c:pt idx="374">
                        <c:v>0.31422213532997401</c:v>
                      </c:pt>
                      <c:pt idx="375">
                        <c:v>0.32041416548565099</c:v>
                      </c:pt>
                      <c:pt idx="376">
                        <c:v>0.32119253054991498</c:v>
                      </c:pt>
                      <c:pt idx="377">
                        <c:v>0.323570705413596</c:v>
                      </c:pt>
                      <c:pt idx="378">
                        <c:v>0.32365739803253502</c:v>
                      </c:pt>
                      <c:pt idx="379">
                        <c:v>0.32743477415996702</c:v>
                      </c:pt>
                      <c:pt idx="380">
                        <c:v>0.332305811304831</c:v>
                      </c:pt>
                      <c:pt idx="381">
                        <c:v>0.333480068395064</c:v>
                      </c:pt>
                      <c:pt idx="382">
                        <c:v>0.33190194782749499</c:v>
                      </c:pt>
                      <c:pt idx="383">
                        <c:v>0.33467927548682802</c:v>
                      </c:pt>
                      <c:pt idx="384">
                        <c:v>0.336840898782098</c:v>
                      </c:pt>
                      <c:pt idx="385">
                        <c:v>0.34580118309916202</c:v>
                      </c:pt>
                      <c:pt idx="386">
                        <c:v>0.34316601658457402</c:v>
                      </c:pt>
                      <c:pt idx="387">
                        <c:v>0.34596823361520601</c:v>
                      </c:pt>
                      <c:pt idx="388">
                        <c:v>0.34099227963780399</c:v>
                      </c:pt>
                      <c:pt idx="389">
                        <c:v>0.34380562396241199</c:v>
                      </c:pt>
                      <c:pt idx="390">
                        <c:v>0.34931057444991098</c:v>
                      </c:pt>
                      <c:pt idx="391">
                        <c:v>0.356488422660868</c:v>
                      </c:pt>
                      <c:pt idx="392">
                        <c:v>0.35164231525949602</c:v>
                      </c:pt>
                      <c:pt idx="393">
                        <c:v>0.35442644197081902</c:v>
                      </c:pt>
                      <c:pt idx="394">
                        <c:v>0.35542112488441602</c:v>
                      </c:pt>
                      <c:pt idx="395">
                        <c:v>0.35597325732354002</c:v>
                      </c:pt>
                      <c:pt idx="396">
                        <c:v>0.36627960281840699</c:v>
                      </c:pt>
                      <c:pt idx="397">
                        <c:v>0.36283031498609503</c:v>
                      </c:pt>
                      <c:pt idx="398">
                        <c:v>0.363059035509184</c:v>
                      </c:pt>
                      <c:pt idx="399">
                        <c:v>0.36440979463192003</c:v>
                      </c:pt>
                      <c:pt idx="400">
                        <c:v>0.36612888557633</c:v>
                      </c:pt>
                      <c:pt idx="401">
                        <c:v>0.36590130140545701</c:v>
                      </c:pt>
                      <c:pt idx="402">
                        <c:v>0.36234260895622999</c:v>
                      </c:pt>
                      <c:pt idx="403">
                        <c:v>0.36675255280011998</c:v>
                      </c:pt>
                      <c:pt idx="404">
                        <c:v>0.370416552739736</c:v>
                      </c:pt>
                      <c:pt idx="405">
                        <c:v>0.36981571783998701</c:v>
                      </c:pt>
                      <c:pt idx="406">
                        <c:v>0.37369720809367801</c:v>
                      </c:pt>
                      <c:pt idx="407">
                        <c:v>0.37889177940219498</c:v>
                      </c:pt>
                      <c:pt idx="408">
                        <c:v>0.37347555621909201</c:v>
                      </c:pt>
                      <c:pt idx="409">
                        <c:v>0.38066781707167902</c:v>
                      </c:pt>
                      <c:pt idx="410">
                        <c:v>0.38454285966885499</c:v>
                      </c:pt>
                      <c:pt idx="411">
                        <c:v>0.37841888043655703</c:v>
                      </c:pt>
                      <c:pt idx="412">
                        <c:v>0.37805076826998901</c:v>
                      </c:pt>
                      <c:pt idx="413">
                        <c:v>0.37857300102917602</c:v>
                      </c:pt>
                      <c:pt idx="414">
                        <c:v>0.38076562878220599</c:v>
                      </c:pt>
                      <c:pt idx="415">
                        <c:v>0.38257596389241899</c:v>
                      </c:pt>
                      <c:pt idx="416">
                        <c:v>0.38149005427727101</c:v>
                      </c:pt>
                      <c:pt idx="417">
                        <c:v>0.38007448820678802</c:v>
                      </c:pt>
                      <c:pt idx="418">
                        <c:v>0.38248491610907698</c:v>
                      </c:pt>
                      <c:pt idx="419">
                        <c:v>0.38402220305878698</c:v>
                      </c:pt>
                      <c:pt idx="420">
                        <c:v>0.388002536338035</c:v>
                      </c:pt>
                      <c:pt idx="421">
                        <c:v>0.38172577781807199</c:v>
                      </c:pt>
                      <c:pt idx="422">
                        <c:v>0.38119064691274201</c:v>
                      </c:pt>
                      <c:pt idx="423">
                        <c:v>0.38725504339272998</c:v>
                      </c:pt>
                      <c:pt idx="424">
                        <c:v>0.38632879625738797</c:v>
                      </c:pt>
                      <c:pt idx="425">
                        <c:v>0.38073738090308801</c:v>
                      </c:pt>
                      <c:pt idx="426">
                        <c:v>0.38322232343721402</c:v>
                      </c:pt>
                      <c:pt idx="427">
                        <c:v>0.39389121905990399</c:v>
                      </c:pt>
                      <c:pt idx="428">
                        <c:v>0.39218071853478598</c:v>
                      </c:pt>
                      <c:pt idx="429">
                        <c:v>0.395617265210367</c:v>
                      </c:pt>
                      <c:pt idx="430">
                        <c:v>0.38934528702815502</c:v>
                      </c:pt>
                      <c:pt idx="431">
                        <c:v>0.39185171977344901</c:v>
                      </c:pt>
                      <c:pt idx="432">
                        <c:v>0.394722525919392</c:v>
                      </c:pt>
                      <c:pt idx="433">
                        <c:v>0.39621521535193799</c:v>
                      </c:pt>
                      <c:pt idx="434">
                        <c:v>0.39420864281477502</c:v>
                      </c:pt>
                      <c:pt idx="435">
                        <c:v>0.39503743655541401</c:v>
                      </c:pt>
                      <c:pt idx="436">
                        <c:v>0.391736369110048</c:v>
                      </c:pt>
                      <c:pt idx="437">
                        <c:v>0.40074193114425399</c:v>
                      </c:pt>
                      <c:pt idx="438">
                        <c:v>0.39934293307872099</c:v>
                      </c:pt>
                      <c:pt idx="439">
                        <c:v>0.39784769139276299</c:v>
                      </c:pt>
                      <c:pt idx="440">
                        <c:v>0.39307489720191402</c:v>
                      </c:pt>
                      <c:pt idx="441">
                        <c:v>0.40017248101789998</c:v>
                      </c:pt>
                      <c:pt idx="442">
                        <c:v>0.399762188192331</c:v>
                      </c:pt>
                      <c:pt idx="443">
                        <c:v>0.39923528968982702</c:v>
                      </c:pt>
                      <c:pt idx="444">
                        <c:v>0.390737202456788</c:v>
                      </c:pt>
                      <c:pt idx="445">
                        <c:v>0.40253021565869002</c:v>
                      </c:pt>
                      <c:pt idx="446">
                        <c:v>0.406057104249331</c:v>
                      </c:pt>
                      <c:pt idx="447">
                        <c:v>0.39481284747454598</c:v>
                      </c:pt>
                      <c:pt idx="448">
                        <c:v>0.38565003719548901</c:v>
                      </c:pt>
                      <c:pt idx="449">
                        <c:v>0.38079837909688102</c:v>
                      </c:pt>
                      <c:pt idx="450">
                        <c:v>0.38293135884322699</c:v>
                      </c:pt>
                      <c:pt idx="451">
                        <c:v>0.39188667692835399</c:v>
                      </c:pt>
                      <c:pt idx="452">
                        <c:v>0.38583248350522398</c:v>
                      </c:pt>
                      <c:pt idx="453">
                        <c:v>0.37486895490050198</c:v>
                      </c:pt>
                      <c:pt idx="454">
                        <c:v>0.38144019236307197</c:v>
                      </c:pt>
                      <c:pt idx="455">
                        <c:v>0.38125957496719298</c:v>
                      </c:pt>
                      <c:pt idx="456">
                        <c:v>0.37952679013368001</c:v>
                      </c:pt>
                      <c:pt idx="457">
                        <c:v>0.381417509859165</c:v>
                      </c:pt>
                      <c:pt idx="458">
                        <c:v>0.37811240196928497</c:v>
                      </c:pt>
                      <c:pt idx="459">
                        <c:v>0.37411959152163199</c:v>
                      </c:pt>
                      <c:pt idx="460">
                        <c:v>0.36937822068141601</c:v>
                      </c:pt>
                      <c:pt idx="461">
                        <c:v>0.36551416268491799</c:v>
                      </c:pt>
                      <c:pt idx="462">
                        <c:v>0.36262310387971802</c:v>
                      </c:pt>
                      <c:pt idx="463">
                        <c:v>0.37222808721478401</c:v>
                      </c:pt>
                      <c:pt idx="464">
                        <c:v>0.375829668309064</c:v>
                      </c:pt>
                      <c:pt idx="465">
                        <c:v>0.37466199746196699</c:v>
                      </c:pt>
                      <c:pt idx="466">
                        <c:v>0.377063049831729</c:v>
                      </c:pt>
                      <c:pt idx="467">
                        <c:v>0.38349218912724298</c:v>
                      </c:pt>
                      <c:pt idx="468">
                        <c:v>0.38004535206942602</c:v>
                      </c:pt>
                      <c:pt idx="469">
                        <c:v>0.377110484430628</c:v>
                      </c:pt>
                      <c:pt idx="470">
                        <c:v>0.38044256323517001</c:v>
                      </c:pt>
                      <c:pt idx="471">
                        <c:v>0.37995642694734799</c:v>
                      </c:pt>
                      <c:pt idx="472">
                        <c:v>0.384389141729089</c:v>
                      </c:pt>
                      <c:pt idx="473">
                        <c:v>0.382127550086163</c:v>
                      </c:pt>
                      <c:pt idx="474">
                        <c:v>0.37669454431562699</c:v>
                      </c:pt>
                      <c:pt idx="475">
                        <c:v>0.37059919429571903</c:v>
                      </c:pt>
                      <c:pt idx="476">
                        <c:v>0.37156072967845499</c:v>
                      </c:pt>
                      <c:pt idx="477">
                        <c:v>0.37505023119393599</c:v>
                      </c:pt>
                      <c:pt idx="478">
                        <c:v>0.37322397700031201</c:v>
                      </c:pt>
                      <c:pt idx="479">
                        <c:v>0.36936474038518502</c:v>
                      </c:pt>
                      <c:pt idx="480">
                        <c:v>0.37190193779617398</c:v>
                      </c:pt>
                      <c:pt idx="481">
                        <c:v>0.37405790024794799</c:v>
                      </c:pt>
                      <c:pt idx="482">
                        <c:v>0.36077315530172799</c:v>
                      </c:pt>
                      <c:pt idx="483">
                        <c:v>0.35967251094493002</c:v>
                      </c:pt>
                      <c:pt idx="484">
                        <c:v>0.36771909701421002</c:v>
                      </c:pt>
                      <c:pt idx="485">
                        <c:v>0.37199430298648001</c:v>
                      </c:pt>
                      <c:pt idx="486">
                        <c:v>0.36723683501055698</c:v>
                      </c:pt>
                      <c:pt idx="487">
                        <c:v>0.37166444187512099</c:v>
                      </c:pt>
                      <c:pt idx="488">
                        <c:v>0.36595445799564702</c:v>
                      </c:pt>
                      <c:pt idx="489">
                        <c:v>0.361492218324859</c:v>
                      </c:pt>
                      <c:pt idx="490">
                        <c:v>0.359741363530517</c:v>
                      </c:pt>
                      <c:pt idx="491">
                        <c:v>0.36374566378385098</c:v>
                      </c:pt>
                      <c:pt idx="492">
                        <c:v>0.36146927391848599</c:v>
                      </c:pt>
                      <c:pt idx="493">
                        <c:v>0.362582933440875</c:v>
                      </c:pt>
                      <c:pt idx="494">
                        <c:v>0.35762671697257697</c:v>
                      </c:pt>
                      <c:pt idx="495">
                        <c:v>0.35806767841315101</c:v>
                      </c:pt>
                      <c:pt idx="496">
                        <c:v>0.355955485095655</c:v>
                      </c:pt>
                      <c:pt idx="497">
                        <c:v>0.35269468224971201</c:v>
                      </c:pt>
                      <c:pt idx="498">
                        <c:v>0.351377141812105</c:v>
                      </c:pt>
                      <c:pt idx="499">
                        <c:v>0.35115396126592302</c:v>
                      </c:pt>
                      <c:pt idx="500">
                        <c:v>0.34914312555940902</c:v>
                      </c:pt>
                      <c:pt idx="501">
                        <c:v>0.34344365613809003</c:v>
                      </c:pt>
                      <c:pt idx="502">
                        <c:v>0.34707646227226602</c:v>
                      </c:pt>
                      <c:pt idx="503">
                        <c:v>0.34137086081131202</c:v>
                      </c:pt>
                      <c:pt idx="504">
                        <c:v>0.33396566573103698</c:v>
                      </c:pt>
                      <c:pt idx="505">
                        <c:v>0.32802847705405502</c:v>
                      </c:pt>
                      <c:pt idx="506">
                        <c:v>0.32489876077504398</c:v>
                      </c:pt>
                      <c:pt idx="507">
                        <c:v>0.327079878082152</c:v>
                      </c:pt>
                      <c:pt idx="508">
                        <c:v>0.31876763512800599</c:v>
                      </c:pt>
                      <c:pt idx="509">
                        <c:v>0.30927490560063597</c:v>
                      </c:pt>
                      <c:pt idx="510">
                        <c:v>0.29679568490726999</c:v>
                      </c:pt>
                      <c:pt idx="511">
                        <c:v>0.29507858550364402</c:v>
                      </c:pt>
                      <c:pt idx="512">
                        <c:v>0.29025207343133902</c:v>
                      </c:pt>
                      <c:pt idx="513">
                        <c:v>0.28321822576932099</c:v>
                      </c:pt>
                      <c:pt idx="514">
                        <c:v>0.27325540155755601</c:v>
                      </c:pt>
                      <c:pt idx="515">
                        <c:v>0.26738311895619898</c:v>
                      </c:pt>
                      <c:pt idx="516">
                        <c:v>0.25811877113898102</c:v>
                      </c:pt>
                      <c:pt idx="517">
                        <c:v>0.26588038898399102</c:v>
                      </c:pt>
                      <c:pt idx="518">
                        <c:v>0.25483409370407401</c:v>
                      </c:pt>
                      <c:pt idx="519">
                        <c:v>0.243165541006577</c:v>
                      </c:pt>
                      <c:pt idx="520">
                        <c:v>0.24011413731815401</c:v>
                      </c:pt>
                      <c:pt idx="521">
                        <c:v>0.22870789304651501</c:v>
                      </c:pt>
                      <c:pt idx="522">
                        <c:v>0.20999598805747899</c:v>
                      </c:pt>
                      <c:pt idx="523">
                        <c:v>0.21213714771299999</c:v>
                      </c:pt>
                      <c:pt idx="524">
                        <c:v>0.211593875827084</c:v>
                      </c:pt>
                      <c:pt idx="525">
                        <c:v>0.20351394764359301</c:v>
                      </c:pt>
                      <c:pt idx="526">
                        <c:v>0.19414642071553301</c:v>
                      </c:pt>
                      <c:pt idx="527">
                        <c:v>0.18314736745983901</c:v>
                      </c:pt>
                      <c:pt idx="528">
                        <c:v>0.180680207485796</c:v>
                      </c:pt>
                      <c:pt idx="529">
                        <c:v>0.17548066376749</c:v>
                      </c:pt>
                      <c:pt idx="530">
                        <c:v>0.164308841591945</c:v>
                      </c:pt>
                      <c:pt idx="531">
                        <c:v>0.15590227362376599</c:v>
                      </c:pt>
                      <c:pt idx="532">
                        <c:v>0.153333685240225</c:v>
                      </c:pt>
                      <c:pt idx="533">
                        <c:v>0.155441286479997</c:v>
                      </c:pt>
                      <c:pt idx="534">
                        <c:v>0.15391512126704601</c:v>
                      </c:pt>
                      <c:pt idx="535">
                        <c:v>0.14530637094959101</c:v>
                      </c:pt>
                      <c:pt idx="536">
                        <c:v>0.13551586197788101</c:v>
                      </c:pt>
                      <c:pt idx="537">
                        <c:v>0.11997565916435</c:v>
                      </c:pt>
                      <c:pt idx="538">
                        <c:v>0.11482688921065599</c:v>
                      </c:pt>
                      <c:pt idx="539">
                        <c:v>0.111725757544342</c:v>
                      </c:pt>
                      <c:pt idx="540">
                        <c:v>9.9645355078043896E-2</c:v>
                      </c:pt>
                      <c:pt idx="541">
                        <c:v>8.9511714862996403E-2</c:v>
                      </c:pt>
                      <c:pt idx="542">
                        <c:v>8.6364065841900303E-2</c:v>
                      </c:pt>
                      <c:pt idx="543">
                        <c:v>7.0379869546492002E-2</c:v>
                      </c:pt>
                      <c:pt idx="544">
                        <c:v>5.7718214564636397E-2</c:v>
                      </c:pt>
                      <c:pt idx="545">
                        <c:v>5.2657344149545697E-2</c:v>
                      </c:pt>
                      <c:pt idx="546">
                        <c:v>4.6999766899380097E-2</c:v>
                      </c:pt>
                      <c:pt idx="547">
                        <c:v>4.5206162300981102E-2</c:v>
                      </c:pt>
                      <c:pt idx="548">
                        <c:v>4.86225103677504E-2</c:v>
                      </c:pt>
                      <c:pt idx="549">
                        <c:v>5.2145126099072001E-2</c:v>
                      </c:pt>
                      <c:pt idx="550">
                        <c:v>5.3402566009565999E-2</c:v>
                      </c:pt>
                      <c:pt idx="551">
                        <c:v>6.0061397051806298E-2</c:v>
                      </c:pt>
                      <c:pt idx="552">
                        <c:v>6.0960768589814598E-2</c:v>
                      </c:pt>
                      <c:pt idx="553">
                        <c:v>6.0468362326913397E-2</c:v>
                      </c:pt>
                      <c:pt idx="554">
                        <c:v>6.4947848182790105E-2</c:v>
                      </c:pt>
                      <c:pt idx="555">
                        <c:v>6.5728989773859006E-2</c:v>
                      </c:pt>
                      <c:pt idx="556">
                        <c:v>6.9844461734253793E-2</c:v>
                      </c:pt>
                      <c:pt idx="557">
                        <c:v>6.4657071374391306E-2</c:v>
                      </c:pt>
                      <c:pt idx="558">
                        <c:v>6.1960483639720898E-2</c:v>
                      </c:pt>
                      <c:pt idx="559">
                        <c:v>6.0935122103150302E-2</c:v>
                      </c:pt>
                      <c:pt idx="560">
                        <c:v>6.3013414129981807E-2</c:v>
                      </c:pt>
                      <c:pt idx="561">
                        <c:v>6.3155400786354607E-2</c:v>
                      </c:pt>
                      <c:pt idx="562">
                        <c:v>6.7314197002184106E-2</c:v>
                      </c:pt>
                      <c:pt idx="563">
                        <c:v>7.1524832580834405E-2</c:v>
                      </c:pt>
                      <c:pt idx="564">
                        <c:v>7.02914598003994E-2</c:v>
                      </c:pt>
                      <c:pt idx="565">
                        <c:v>8.4575318793641094E-2</c:v>
                      </c:pt>
                      <c:pt idx="566">
                        <c:v>9.3104412256694705E-2</c:v>
                      </c:pt>
                      <c:pt idx="567">
                        <c:v>0.10531757258216901</c:v>
                      </c:pt>
                      <c:pt idx="568">
                        <c:v>0.113556580292861</c:v>
                      </c:pt>
                      <c:pt idx="569">
                        <c:v>0.12334770670317</c:v>
                      </c:pt>
                      <c:pt idx="570">
                        <c:v>0.13182645331837201</c:v>
                      </c:pt>
                      <c:pt idx="571">
                        <c:v>0.13827973618662001</c:v>
                      </c:pt>
                      <c:pt idx="572">
                        <c:v>0.14405803780097101</c:v>
                      </c:pt>
                      <c:pt idx="573">
                        <c:v>0.14647656089375</c:v>
                      </c:pt>
                      <c:pt idx="574">
                        <c:v>0.147286429785283</c:v>
                      </c:pt>
                      <c:pt idx="575">
                        <c:v>0.14873474972690101</c:v>
                      </c:pt>
                      <c:pt idx="576">
                        <c:v>0.14960313663988101</c:v>
                      </c:pt>
                      <c:pt idx="577">
                        <c:v>0.149136641234072</c:v>
                      </c:pt>
                      <c:pt idx="578">
                        <c:v>0.149403212046782</c:v>
                      </c:pt>
                      <c:pt idx="579">
                        <c:v>0.14912054132054001</c:v>
                      </c:pt>
                      <c:pt idx="580">
                        <c:v>0.14801603092204299</c:v>
                      </c:pt>
                      <c:pt idx="581">
                        <c:v>0.14921979168959601</c:v>
                      </c:pt>
                      <c:pt idx="582">
                        <c:v>0.154172683412925</c:v>
                      </c:pt>
                      <c:pt idx="583">
                        <c:v>0.15651093147199899</c:v>
                      </c:pt>
                      <c:pt idx="584">
                        <c:v>0.158404876420813</c:v>
                      </c:pt>
                      <c:pt idx="585">
                        <c:v>0.15908928411308801</c:v>
                      </c:pt>
                      <c:pt idx="586">
                        <c:v>0.16048068966492601</c:v>
                      </c:pt>
                      <c:pt idx="587">
                        <c:v>0.16216863248668101</c:v>
                      </c:pt>
                      <c:pt idx="588">
                        <c:v>0.162873747654455</c:v>
                      </c:pt>
                      <c:pt idx="589">
                        <c:v>0.165448162509132</c:v>
                      </c:pt>
                      <c:pt idx="590">
                        <c:v>0.17025637139639699</c:v>
                      </c:pt>
                      <c:pt idx="591">
                        <c:v>0.171139634868123</c:v>
                      </c:pt>
                      <c:pt idx="592">
                        <c:v>0.17205037409148999</c:v>
                      </c:pt>
                      <c:pt idx="593">
                        <c:v>0.16677836712935201</c:v>
                      </c:pt>
                      <c:pt idx="594">
                        <c:v>0.167466675349043</c:v>
                      </c:pt>
                      <c:pt idx="595">
                        <c:v>0.16805140430663801</c:v>
                      </c:pt>
                      <c:pt idx="596">
                        <c:v>0.16955633462755901</c:v>
                      </c:pt>
                      <c:pt idx="597">
                        <c:v>0.16764707185455999</c:v>
                      </c:pt>
                      <c:pt idx="598">
                        <c:v>0.161733486587046</c:v>
                      </c:pt>
                      <c:pt idx="599">
                        <c:v>0.153839781719603</c:v>
                      </c:pt>
                      <c:pt idx="600">
                        <c:v>0.151137283950393</c:v>
                      </c:pt>
                      <c:pt idx="601">
                        <c:v>0.14639085198065799</c:v>
                      </c:pt>
                      <c:pt idx="602">
                        <c:v>0.136814474488473</c:v>
                      </c:pt>
                      <c:pt idx="603">
                        <c:v>0.13402158869504999</c:v>
                      </c:pt>
                      <c:pt idx="604">
                        <c:v>0.132351859859525</c:v>
                      </c:pt>
                      <c:pt idx="605">
                        <c:v>0.12933596428761401</c:v>
                      </c:pt>
                      <c:pt idx="606">
                        <c:v>0.13263918539483799</c:v>
                      </c:pt>
                      <c:pt idx="607">
                        <c:v>0.12635985917913201</c:v>
                      </c:pt>
                      <c:pt idx="608">
                        <c:v>0.12569043062462701</c:v>
                      </c:pt>
                      <c:pt idx="609">
                        <c:v>0.12526161779169201</c:v>
                      </c:pt>
                      <c:pt idx="610">
                        <c:v>0.125081245796451</c:v>
                      </c:pt>
                      <c:pt idx="611">
                        <c:v>0.124145572862379</c:v>
                      </c:pt>
                      <c:pt idx="612">
                        <c:v>0.123853010640722</c:v>
                      </c:pt>
                      <c:pt idx="613">
                        <c:v>0.124697439981362</c:v>
                      </c:pt>
                      <c:pt idx="614">
                        <c:v>0.123926424688809</c:v>
                      </c:pt>
                      <c:pt idx="615">
                        <c:v>0.12097245111287</c:v>
                      </c:pt>
                      <c:pt idx="616">
                        <c:v>0.12053400770854</c:v>
                      </c:pt>
                      <c:pt idx="617">
                        <c:v>0.11779535038855</c:v>
                      </c:pt>
                      <c:pt idx="618">
                        <c:v>0.11716102335106</c:v>
                      </c:pt>
                      <c:pt idx="619">
                        <c:v>0.116567929667567</c:v>
                      </c:pt>
                      <c:pt idx="620">
                        <c:v>0.115371446517067</c:v>
                      </c:pt>
                      <c:pt idx="621">
                        <c:v>0.115793553685949</c:v>
                      </c:pt>
                      <c:pt idx="622">
                        <c:v>0.115063290694094</c:v>
                      </c:pt>
                      <c:pt idx="623">
                        <c:v>0.114959432536441</c:v>
                      </c:pt>
                      <c:pt idx="624">
                        <c:v>0.113432110394437</c:v>
                      </c:pt>
                      <c:pt idx="625">
                        <c:v>0.113793111344225</c:v>
                      </c:pt>
                      <c:pt idx="626">
                        <c:v>0.114306711396562</c:v>
                      </c:pt>
                      <c:pt idx="627">
                        <c:v>0.115470755923957</c:v>
                      </c:pt>
                      <c:pt idx="628">
                        <c:v>0.115445971677428</c:v>
                      </c:pt>
                      <c:pt idx="629">
                        <c:v>0.115188706403881</c:v>
                      </c:pt>
                      <c:pt idx="630">
                        <c:v>0.115296325938032</c:v>
                      </c:pt>
                      <c:pt idx="631">
                        <c:v>0.11364231025065</c:v>
                      </c:pt>
                      <c:pt idx="632">
                        <c:v>0.11656422844558</c:v>
                      </c:pt>
                      <c:pt idx="633">
                        <c:v>0.119268304258579</c:v>
                      </c:pt>
                      <c:pt idx="634">
                        <c:v>0.118681447004333</c:v>
                      </c:pt>
                      <c:pt idx="635">
                        <c:v>0.117791281640641</c:v>
                      </c:pt>
                      <c:pt idx="636">
                        <c:v>0.115616339203515</c:v>
                      </c:pt>
                      <c:pt idx="637">
                        <c:v>0.11775786464124</c:v>
                      </c:pt>
                      <c:pt idx="638">
                        <c:v>0.11762522245955299</c:v>
                      </c:pt>
                      <c:pt idx="639">
                        <c:v>0.119302488187571</c:v>
                      </c:pt>
                      <c:pt idx="640">
                        <c:v>0.121764550479736</c:v>
                      </c:pt>
                      <c:pt idx="641">
                        <c:v>0.121474927515306</c:v>
                      </c:pt>
                      <c:pt idx="642">
                        <c:v>0.121312096379705</c:v>
                      </c:pt>
                      <c:pt idx="643">
                        <c:v>0.124271370616708</c:v>
                      </c:pt>
                      <c:pt idx="644">
                        <c:v>0.12530821094799499</c:v>
                      </c:pt>
                      <c:pt idx="645">
                        <c:v>0.12621424611953</c:v>
                      </c:pt>
                      <c:pt idx="646">
                        <c:v>0.12583182731461601</c:v>
                      </c:pt>
                      <c:pt idx="647">
                        <c:v>0.12669349335468399</c:v>
                      </c:pt>
                      <c:pt idx="648">
                        <c:v>0.127366056129051</c:v>
                      </c:pt>
                      <c:pt idx="649">
                        <c:v>0.12657358566754301</c:v>
                      </c:pt>
                      <c:pt idx="650">
                        <c:v>0.126512008922578</c:v>
                      </c:pt>
                      <c:pt idx="651">
                        <c:v>0.12831878322017401</c:v>
                      </c:pt>
                      <c:pt idx="652">
                        <c:v>0.128570512674513</c:v>
                      </c:pt>
                      <c:pt idx="653">
                        <c:v>0.13008861644395001</c:v>
                      </c:pt>
                      <c:pt idx="654">
                        <c:v>0.128456159734051</c:v>
                      </c:pt>
                      <c:pt idx="655">
                        <c:v>0.127280863340788</c:v>
                      </c:pt>
                      <c:pt idx="656">
                        <c:v>0.12887963447987999</c:v>
                      </c:pt>
                      <c:pt idx="657">
                        <c:v>0.13003074019718699</c:v>
                      </c:pt>
                      <c:pt idx="658">
                        <c:v>0.130922994552755</c:v>
                      </c:pt>
                      <c:pt idx="659">
                        <c:v>0.13256358400238499</c:v>
                      </c:pt>
                      <c:pt idx="660">
                        <c:v>0.13379512741750799</c:v>
                      </c:pt>
                      <c:pt idx="661">
                        <c:v>0.13952802571529199</c:v>
                      </c:pt>
                      <c:pt idx="662">
                        <c:v>0.139780574928139</c:v>
                      </c:pt>
                      <c:pt idx="663">
                        <c:v>0.146129663191504</c:v>
                      </c:pt>
                      <c:pt idx="664">
                        <c:v>0.148957931374231</c:v>
                      </c:pt>
                      <c:pt idx="665">
                        <c:v>0.15139215749411999</c:v>
                      </c:pt>
                      <c:pt idx="666">
                        <c:v>0.15572637121678701</c:v>
                      </c:pt>
                      <c:pt idx="667">
                        <c:v>0.15202587695966599</c:v>
                      </c:pt>
                      <c:pt idx="668">
                        <c:v>0.157458265054327</c:v>
                      </c:pt>
                      <c:pt idx="669">
                        <c:v>0.15878142254576699</c:v>
                      </c:pt>
                      <c:pt idx="670">
                        <c:v>0.16216333104790601</c:v>
                      </c:pt>
                      <c:pt idx="671">
                        <c:v>0.16192146219411499</c:v>
                      </c:pt>
                      <c:pt idx="672">
                        <c:v>0.16515439219846101</c:v>
                      </c:pt>
                      <c:pt idx="673">
                        <c:v>0.165715628127903</c:v>
                      </c:pt>
                      <c:pt idx="674">
                        <c:v>0.17282318748376599</c:v>
                      </c:pt>
                      <c:pt idx="675">
                        <c:v>0.17451516939685499</c:v>
                      </c:pt>
                      <c:pt idx="676">
                        <c:v>0.176166575175422</c:v>
                      </c:pt>
                      <c:pt idx="677">
                        <c:v>0.182418652424336</c:v>
                      </c:pt>
                      <c:pt idx="678">
                        <c:v>0.18499552779664899</c:v>
                      </c:pt>
                      <c:pt idx="679">
                        <c:v>0.19143442834086799</c:v>
                      </c:pt>
                      <c:pt idx="680">
                        <c:v>0.19651037844355501</c:v>
                      </c:pt>
                      <c:pt idx="681">
                        <c:v>0.19669516764710401</c:v>
                      </c:pt>
                      <c:pt idx="682">
                        <c:v>0.20245376651462199</c:v>
                      </c:pt>
                      <c:pt idx="683">
                        <c:v>0.20795751512890701</c:v>
                      </c:pt>
                      <c:pt idx="684">
                        <c:v>0.20920588963115</c:v>
                      </c:pt>
                      <c:pt idx="685">
                        <c:v>0.210508928559585</c:v>
                      </c:pt>
                      <c:pt idx="686">
                        <c:v>0.217224470408732</c:v>
                      </c:pt>
                      <c:pt idx="687">
                        <c:v>0.22068639538085599</c:v>
                      </c:pt>
                      <c:pt idx="688">
                        <c:v>0.22050366256578799</c:v>
                      </c:pt>
                      <c:pt idx="689">
                        <c:v>0.22110142394252399</c:v>
                      </c:pt>
                      <c:pt idx="690">
                        <c:v>0.222863876943515</c:v>
                      </c:pt>
                      <c:pt idx="691">
                        <c:v>0.22171128224838099</c:v>
                      </c:pt>
                      <c:pt idx="692">
                        <c:v>0.22017077427437701</c:v>
                      </c:pt>
                      <c:pt idx="693">
                        <c:v>0.22452231313642401</c:v>
                      </c:pt>
                      <c:pt idx="694">
                        <c:v>0.228452478947309</c:v>
                      </c:pt>
                      <c:pt idx="695">
                        <c:v>0.23140243527600399</c:v>
                      </c:pt>
                      <c:pt idx="696">
                        <c:v>0.23130805453463801</c:v>
                      </c:pt>
                      <c:pt idx="697">
                        <c:v>0.23337598988656</c:v>
                      </c:pt>
                      <c:pt idx="698">
                        <c:v>0.236722973847239</c:v>
                      </c:pt>
                      <c:pt idx="699">
                        <c:v>0.24320492055242701</c:v>
                      </c:pt>
                      <c:pt idx="700">
                        <c:v>0.24630759394922999</c:v>
                      </c:pt>
                      <c:pt idx="701">
                        <c:v>0.25055679467195502</c:v>
                      </c:pt>
                      <c:pt idx="702">
                        <c:v>0.25398639232528503</c:v>
                      </c:pt>
                      <c:pt idx="703">
                        <c:v>0.25487839043856098</c:v>
                      </c:pt>
                      <c:pt idx="704">
                        <c:v>0.25426257822627002</c:v>
                      </c:pt>
                      <c:pt idx="705">
                        <c:v>0.25681022712342899</c:v>
                      </c:pt>
                      <c:pt idx="706">
                        <c:v>0.25586466408278102</c:v>
                      </c:pt>
                      <c:pt idx="707">
                        <c:v>0.25704627008277298</c:v>
                      </c:pt>
                      <c:pt idx="708">
                        <c:v>0.25921245015323402</c:v>
                      </c:pt>
                      <c:pt idx="709">
                        <c:v>0.25998989696564501</c:v>
                      </c:pt>
                      <c:pt idx="710">
                        <c:v>0.26390216330027599</c:v>
                      </c:pt>
                      <c:pt idx="711">
                        <c:v>0.26802546221596002</c:v>
                      </c:pt>
                      <c:pt idx="712">
                        <c:v>0.26923680707035502</c:v>
                      </c:pt>
                      <c:pt idx="713">
                        <c:v>0.27280060752118002</c:v>
                      </c:pt>
                      <c:pt idx="714">
                        <c:v>0.27931201837290898</c:v>
                      </c:pt>
                      <c:pt idx="715">
                        <c:v>0.28178500227766201</c:v>
                      </c:pt>
                      <c:pt idx="716">
                        <c:v>0.28476458486447098</c:v>
                      </c:pt>
                      <c:pt idx="717">
                        <c:v>0.289234235220518</c:v>
                      </c:pt>
                      <c:pt idx="718">
                        <c:v>0.28989084174725499</c:v>
                      </c:pt>
                      <c:pt idx="719">
                        <c:v>0.29515897826026799</c:v>
                      </c:pt>
                      <c:pt idx="720">
                        <c:v>0.29969371154372998</c:v>
                      </c:pt>
                      <c:pt idx="721">
                        <c:v>0.30567329590924602</c:v>
                      </c:pt>
                      <c:pt idx="722">
                        <c:v>0.30408389851331202</c:v>
                      </c:pt>
                      <c:pt idx="723">
                        <c:v>0.30971104594334498</c:v>
                      </c:pt>
                      <c:pt idx="724">
                        <c:v>0.31436125323749697</c:v>
                      </c:pt>
                      <c:pt idx="725">
                        <c:v>0.32008052108548601</c:v>
                      </c:pt>
                      <c:pt idx="726">
                        <c:v>0.32173331311923398</c:v>
                      </c:pt>
                      <c:pt idx="727">
                        <c:v>0.32317917566641602</c:v>
                      </c:pt>
                      <c:pt idx="728">
                        <c:v>0.323348754724267</c:v>
                      </c:pt>
                      <c:pt idx="729">
                        <c:v>0.32686004428733401</c:v>
                      </c:pt>
                      <c:pt idx="730">
                        <c:v>0.32876774413522902</c:v>
                      </c:pt>
                      <c:pt idx="731">
                        <c:v>0.32645431660537799</c:v>
                      </c:pt>
                      <c:pt idx="732">
                        <c:v>0.32749875630801301</c:v>
                      </c:pt>
                      <c:pt idx="733">
                        <c:v>0.331375502184031</c:v>
                      </c:pt>
                      <c:pt idx="734">
                        <c:v>0.32924469059949601</c:v>
                      </c:pt>
                      <c:pt idx="735">
                        <c:v>0.32791253663048597</c:v>
                      </c:pt>
                      <c:pt idx="736">
                        <c:v>0.32271867336757198</c:v>
                      </c:pt>
                      <c:pt idx="737">
                        <c:v>0.32159026770573101</c:v>
                      </c:pt>
                      <c:pt idx="738">
                        <c:v>0.31236889206984703</c:v>
                      </c:pt>
                      <c:pt idx="739">
                        <c:v>0.31121267857569701</c:v>
                      </c:pt>
                      <c:pt idx="740">
                        <c:v>0.30398292193751197</c:v>
                      </c:pt>
                      <c:pt idx="741">
                        <c:v>0.30640829578216799</c:v>
                      </c:pt>
                      <c:pt idx="742">
                        <c:v>0.29251846997228698</c:v>
                      </c:pt>
                      <c:pt idx="743">
                        <c:v>0.29303551027529201</c:v>
                      </c:pt>
                      <c:pt idx="744">
                        <c:v>0.29176026585279802</c:v>
                      </c:pt>
                      <c:pt idx="745">
                        <c:v>0.28593429706299001</c:v>
                      </c:pt>
                      <c:pt idx="746">
                        <c:v>0.28371181536774998</c:v>
                      </c:pt>
                      <c:pt idx="747">
                        <c:v>0.28253001796753302</c:v>
                      </c:pt>
                      <c:pt idx="748">
                        <c:v>0.28176262537660401</c:v>
                      </c:pt>
                      <c:pt idx="749">
                        <c:v>0.28396116199749399</c:v>
                      </c:pt>
                      <c:pt idx="750">
                        <c:v>0.27654013885100398</c:v>
                      </c:pt>
                      <c:pt idx="751">
                        <c:v>0.27597648226695598</c:v>
                      </c:pt>
                      <c:pt idx="752">
                        <c:v>0.27829377807783401</c:v>
                      </c:pt>
                      <c:pt idx="753">
                        <c:v>0.27083120643352299</c:v>
                      </c:pt>
                      <c:pt idx="754">
                        <c:v>0.268739472274863</c:v>
                      </c:pt>
                      <c:pt idx="755">
                        <c:v>0.267202975782659</c:v>
                      </c:pt>
                      <c:pt idx="756">
                        <c:v>0.26275328397742098</c:v>
                      </c:pt>
                      <c:pt idx="757">
                        <c:v>0.26699202954336398</c:v>
                      </c:pt>
                      <c:pt idx="758">
                        <c:v>0.262843521478489</c:v>
                      </c:pt>
                      <c:pt idx="759">
                        <c:v>0.25368849747274302</c:v>
                      </c:pt>
                      <c:pt idx="760">
                        <c:v>0.245432668711519</c:v>
                      </c:pt>
                      <c:pt idx="761">
                        <c:v>0.24082725527319501</c:v>
                      </c:pt>
                      <c:pt idx="762">
                        <c:v>0.24436033685558101</c:v>
                      </c:pt>
                      <c:pt idx="763">
                        <c:v>0.24101509810455099</c:v>
                      </c:pt>
                      <c:pt idx="764">
                        <c:v>0.23475460098730599</c:v>
                      </c:pt>
                      <c:pt idx="765">
                        <c:v>0.22907082924732</c:v>
                      </c:pt>
                      <c:pt idx="766">
                        <c:v>0.22881685546167799</c:v>
                      </c:pt>
                      <c:pt idx="767">
                        <c:v>0.23006598068440301</c:v>
                      </c:pt>
                      <c:pt idx="768">
                        <c:v>0.22500535033143099</c:v>
                      </c:pt>
                      <c:pt idx="769">
                        <c:v>0.226253716580022</c:v>
                      </c:pt>
                      <c:pt idx="770">
                        <c:v>0.21923929204353701</c:v>
                      </c:pt>
                      <c:pt idx="771">
                        <c:v>0.219706428997369</c:v>
                      </c:pt>
                      <c:pt idx="772">
                        <c:v>0.212996458392158</c:v>
                      </c:pt>
                      <c:pt idx="773">
                        <c:v>0.21291403873525699</c:v>
                      </c:pt>
                      <c:pt idx="774">
                        <c:v>0.21618886642288901</c:v>
                      </c:pt>
                      <c:pt idx="775">
                        <c:v>0.21391823067760199</c:v>
                      </c:pt>
                      <c:pt idx="776">
                        <c:v>0.21478531596443601</c:v>
                      </c:pt>
                      <c:pt idx="777">
                        <c:v>0.20955497939298301</c:v>
                      </c:pt>
                      <c:pt idx="778">
                        <c:v>0.20953394029498401</c:v>
                      </c:pt>
                      <c:pt idx="779">
                        <c:v>0.20866490355366399</c:v>
                      </c:pt>
                      <c:pt idx="780">
                        <c:v>0.208567186895666</c:v>
                      </c:pt>
                      <c:pt idx="781">
                        <c:v>0.20914438506799399</c:v>
                      </c:pt>
                      <c:pt idx="782">
                        <c:v>0.20340265633940899</c:v>
                      </c:pt>
                      <c:pt idx="783">
                        <c:v>0.20261948607569999</c:v>
                      </c:pt>
                      <c:pt idx="784">
                        <c:v>0.201292815563373</c:v>
                      </c:pt>
                      <c:pt idx="785">
                        <c:v>0.18839861923024101</c:v>
                      </c:pt>
                      <c:pt idx="786">
                        <c:v>0.183829241953647</c:v>
                      </c:pt>
                      <c:pt idx="787">
                        <c:v>0.18633741744438201</c:v>
                      </c:pt>
                      <c:pt idx="788">
                        <c:v>0.187553701351487</c:v>
                      </c:pt>
                      <c:pt idx="789">
                        <c:v>0.18388031589211001</c:v>
                      </c:pt>
                      <c:pt idx="790">
                        <c:v>0.182167787166965</c:v>
                      </c:pt>
                      <c:pt idx="791">
                        <c:v>0.18739987200857</c:v>
                      </c:pt>
                      <c:pt idx="792">
                        <c:v>0.18095670927621599</c:v>
                      </c:pt>
                      <c:pt idx="793">
                        <c:v>0.181082879461504</c:v>
                      </c:pt>
                      <c:pt idx="794">
                        <c:v>0.18915620013902801</c:v>
                      </c:pt>
                      <c:pt idx="795">
                        <c:v>0.18976777677503101</c:v>
                      </c:pt>
                      <c:pt idx="796">
                        <c:v>0.18463033214926999</c:v>
                      </c:pt>
                      <c:pt idx="797">
                        <c:v>0.19135214499172501</c:v>
                      </c:pt>
                      <c:pt idx="798">
                        <c:v>0.18800435650559</c:v>
                      </c:pt>
                      <c:pt idx="799">
                        <c:v>0.183812007520541</c:v>
                      </c:pt>
                      <c:pt idx="800">
                        <c:v>0.18409805202118301</c:v>
                      </c:pt>
                      <c:pt idx="801">
                        <c:v>0.17984890047285501</c:v>
                      </c:pt>
                      <c:pt idx="802">
                        <c:v>0.17281601901856</c:v>
                      </c:pt>
                      <c:pt idx="803">
                        <c:v>0.17227779574681701</c:v>
                      </c:pt>
                      <c:pt idx="804">
                        <c:v>0.16868934935725399</c:v>
                      </c:pt>
                      <c:pt idx="805">
                        <c:v>0.159035966367708</c:v>
                      </c:pt>
                      <c:pt idx="806">
                        <c:v>0.155074737339091</c:v>
                      </c:pt>
                      <c:pt idx="807">
                        <c:v>0.14933542936767299</c:v>
                      </c:pt>
                      <c:pt idx="808">
                        <c:v>0.14694486966623299</c:v>
                      </c:pt>
                      <c:pt idx="809">
                        <c:v>0.13690428965705201</c:v>
                      </c:pt>
                      <c:pt idx="810">
                        <c:v>0.14127989888984699</c:v>
                      </c:pt>
                      <c:pt idx="811">
                        <c:v>0.13515198577957499</c:v>
                      </c:pt>
                      <c:pt idx="812">
                        <c:v>0.13437153253504999</c:v>
                      </c:pt>
                      <c:pt idx="813">
                        <c:v>0.14532650191565</c:v>
                      </c:pt>
                      <c:pt idx="814">
                        <c:v>0.13992039901942299</c:v>
                      </c:pt>
                      <c:pt idx="815">
                        <c:v>0.13062947509155401</c:v>
                      </c:pt>
                      <c:pt idx="816">
                        <c:v>0.13066168681423199</c:v>
                      </c:pt>
                      <c:pt idx="817">
                        <c:v>0.126542414432257</c:v>
                      </c:pt>
                      <c:pt idx="818">
                        <c:v>0.13128624930503899</c:v>
                      </c:pt>
                      <c:pt idx="819">
                        <c:v>0.12411538075843399</c:v>
                      </c:pt>
                      <c:pt idx="820">
                        <c:v>0.10995198934457</c:v>
                      </c:pt>
                      <c:pt idx="821">
                        <c:v>0.123601048553496</c:v>
                      </c:pt>
                      <c:pt idx="822">
                        <c:v>0.12522303717083799</c:v>
                      </c:pt>
                      <c:pt idx="823">
                        <c:v>0.114616825712387</c:v>
                      </c:pt>
                      <c:pt idx="824">
                        <c:v>0.12129469125680099</c:v>
                      </c:pt>
                      <c:pt idx="825">
                        <c:v>0.122080407297603</c:v>
                      </c:pt>
                      <c:pt idx="826">
                        <c:v>0.119385373060924</c:v>
                      </c:pt>
                      <c:pt idx="827">
                        <c:v>0.12790057787162601</c:v>
                      </c:pt>
                      <c:pt idx="828">
                        <c:v>0.13207892283151401</c:v>
                      </c:pt>
                      <c:pt idx="829">
                        <c:v>0.13476878397978601</c:v>
                      </c:pt>
                      <c:pt idx="830">
                        <c:v>0.131868302746104</c:v>
                      </c:pt>
                      <c:pt idx="831">
                        <c:v>0.13112702680660801</c:v>
                      </c:pt>
                      <c:pt idx="832">
                        <c:v>0.13957021358423499</c:v>
                      </c:pt>
                      <c:pt idx="833">
                        <c:v>0.14669120164886901</c:v>
                      </c:pt>
                      <c:pt idx="834">
                        <c:v>0.14815298560764401</c:v>
                      </c:pt>
                      <c:pt idx="835">
                        <c:v>0.142562782765079</c:v>
                      </c:pt>
                      <c:pt idx="836">
                        <c:v>0.129729954479189</c:v>
                      </c:pt>
                      <c:pt idx="837">
                        <c:v>0.12935877339563301</c:v>
                      </c:pt>
                      <c:pt idx="838">
                        <c:v>0.12961485906183401</c:v>
                      </c:pt>
                      <c:pt idx="839">
                        <c:v>0.13261170929143001</c:v>
                      </c:pt>
                      <c:pt idx="840">
                        <c:v>0.14229876713105</c:v>
                      </c:pt>
                      <c:pt idx="841">
                        <c:v>0.13956422398239901</c:v>
                      </c:pt>
                      <c:pt idx="842">
                        <c:v>0.146309614868286</c:v>
                      </c:pt>
                      <c:pt idx="843">
                        <c:v>0.15692615777181201</c:v>
                      </c:pt>
                      <c:pt idx="844">
                        <c:v>0.145547230619166</c:v>
                      </c:pt>
                      <c:pt idx="845">
                        <c:v>0.15544335214793401</c:v>
                      </c:pt>
                      <c:pt idx="846">
                        <c:v>0.15321370229775499</c:v>
                      </c:pt>
                      <c:pt idx="847">
                        <c:v>0.14431610324385499</c:v>
                      </c:pt>
                      <c:pt idx="848">
                        <c:v>0.13871747219503699</c:v>
                      </c:pt>
                      <c:pt idx="849">
                        <c:v>0.13364931830478999</c:v>
                      </c:pt>
                      <c:pt idx="850">
                        <c:v>0.12731895084564199</c:v>
                      </c:pt>
                      <c:pt idx="851">
                        <c:v>0.119451794760168</c:v>
                      </c:pt>
                      <c:pt idx="852">
                        <c:v>0.11340516509279699</c:v>
                      </c:pt>
                      <c:pt idx="853">
                        <c:v>0.11321197251151</c:v>
                      </c:pt>
                      <c:pt idx="854">
                        <c:v>0.106729407954562</c:v>
                      </c:pt>
                      <c:pt idx="855">
                        <c:v>9.6455078012435996E-2</c:v>
                      </c:pt>
                      <c:pt idx="856">
                        <c:v>8.1727483921270203E-2</c:v>
                      </c:pt>
                      <c:pt idx="857">
                        <c:v>8.4335628466030196E-2</c:v>
                      </c:pt>
                      <c:pt idx="858">
                        <c:v>9.4675184228622297E-2</c:v>
                      </c:pt>
                      <c:pt idx="859">
                        <c:v>9.8915214631455001E-2</c:v>
                      </c:pt>
                      <c:pt idx="860">
                        <c:v>8.7248568061496196E-2</c:v>
                      </c:pt>
                      <c:pt idx="861">
                        <c:v>8.25197244442466E-2</c:v>
                      </c:pt>
                      <c:pt idx="862">
                        <c:v>8.7995976751992097E-2</c:v>
                      </c:pt>
                      <c:pt idx="863">
                        <c:v>0.101469845142205</c:v>
                      </c:pt>
                      <c:pt idx="864">
                        <c:v>0.102676815804902</c:v>
                      </c:pt>
                      <c:pt idx="865">
                        <c:v>9.5937392191883894E-2</c:v>
                      </c:pt>
                      <c:pt idx="866">
                        <c:v>0.106902013617121</c:v>
                      </c:pt>
                      <c:pt idx="867">
                        <c:v>9.7932896042865494E-2</c:v>
                      </c:pt>
                      <c:pt idx="868">
                        <c:v>8.3140805494301404E-2</c:v>
                      </c:pt>
                      <c:pt idx="869">
                        <c:v>8.3957456225239799E-2</c:v>
                      </c:pt>
                      <c:pt idx="870">
                        <c:v>9.2664888143412505E-2</c:v>
                      </c:pt>
                      <c:pt idx="871">
                        <c:v>8.5269797288734905E-2</c:v>
                      </c:pt>
                      <c:pt idx="872">
                        <c:v>9.0243423161082706E-2</c:v>
                      </c:pt>
                      <c:pt idx="873">
                        <c:v>9.0633117842213298E-2</c:v>
                      </c:pt>
                      <c:pt idx="874">
                        <c:v>8.6304501189397295E-2</c:v>
                      </c:pt>
                      <c:pt idx="875">
                        <c:v>9.0857691618667497E-2</c:v>
                      </c:pt>
                      <c:pt idx="876">
                        <c:v>8.3874513023315E-2</c:v>
                      </c:pt>
                      <c:pt idx="877">
                        <c:v>8.9518756750401496E-2</c:v>
                      </c:pt>
                      <c:pt idx="878">
                        <c:v>8.4658106387543494E-2</c:v>
                      </c:pt>
                      <c:pt idx="879">
                        <c:v>9.4010779800672697E-2</c:v>
                      </c:pt>
                      <c:pt idx="880">
                        <c:v>7.0702096582285101E-2</c:v>
                      </c:pt>
                      <c:pt idx="881">
                        <c:v>6.8939247058732597E-2</c:v>
                      </c:pt>
                      <c:pt idx="882">
                        <c:v>6.3879912560347293E-2</c:v>
                      </c:pt>
                      <c:pt idx="883">
                        <c:v>5.2964588775510801E-2</c:v>
                      </c:pt>
                      <c:pt idx="884">
                        <c:v>5.8738471089626397E-2</c:v>
                      </c:pt>
                      <c:pt idx="885">
                        <c:v>7.4308331754377205E-2</c:v>
                      </c:pt>
                      <c:pt idx="886">
                        <c:v>6.9522664017637695E-2</c:v>
                      </c:pt>
                      <c:pt idx="887">
                        <c:v>7.4207571609342493E-2</c:v>
                      </c:pt>
                      <c:pt idx="888">
                        <c:v>7.04215475582355E-2</c:v>
                      </c:pt>
                      <c:pt idx="889">
                        <c:v>7.1605066721037405E-2</c:v>
                      </c:pt>
                      <c:pt idx="890">
                        <c:v>8.4577926959385E-2</c:v>
                      </c:pt>
                      <c:pt idx="891">
                        <c:v>8.7715321709946406E-2</c:v>
                      </c:pt>
                      <c:pt idx="892">
                        <c:v>8.4508782128912302E-2</c:v>
                      </c:pt>
                      <c:pt idx="893">
                        <c:v>8.8578903856394095E-2</c:v>
                      </c:pt>
                      <c:pt idx="894">
                        <c:v>9.1961810726258295E-2</c:v>
                      </c:pt>
                      <c:pt idx="895">
                        <c:v>7.8459481397428005E-2</c:v>
                      </c:pt>
                      <c:pt idx="896">
                        <c:v>7.6878150201763001E-2</c:v>
                      </c:pt>
                      <c:pt idx="897">
                        <c:v>8.7874723900554993E-2</c:v>
                      </c:pt>
                      <c:pt idx="898">
                        <c:v>9.4101930704474104E-2</c:v>
                      </c:pt>
                      <c:pt idx="899">
                        <c:v>9.2967048805713604E-2</c:v>
                      </c:pt>
                      <c:pt idx="900">
                        <c:v>8.4362462523997206E-2</c:v>
                      </c:pt>
                      <c:pt idx="901">
                        <c:v>8.6225939819667405E-2</c:v>
                      </c:pt>
                      <c:pt idx="902">
                        <c:v>9.2321332305787304E-2</c:v>
                      </c:pt>
                      <c:pt idx="903">
                        <c:v>9.3153629726659595E-2</c:v>
                      </c:pt>
                      <c:pt idx="904">
                        <c:v>9.1512652430313202E-2</c:v>
                      </c:pt>
                      <c:pt idx="905">
                        <c:v>8.5262873545474002E-2</c:v>
                      </c:pt>
                      <c:pt idx="906">
                        <c:v>8.1917235159758198E-2</c:v>
                      </c:pt>
                      <c:pt idx="907">
                        <c:v>8.0419040916315396E-2</c:v>
                      </c:pt>
                      <c:pt idx="908">
                        <c:v>8.1642929296272607E-2</c:v>
                      </c:pt>
                      <c:pt idx="909">
                        <c:v>8.6197034660517799E-2</c:v>
                      </c:pt>
                      <c:pt idx="910">
                        <c:v>9.3002463920077494E-2</c:v>
                      </c:pt>
                      <c:pt idx="911">
                        <c:v>9.3599144404418494E-2</c:v>
                      </c:pt>
                      <c:pt idx="912">
                        <c:v>8.4726601817254596E-2</c:v>
                      </c:pt>
                      <c:pt idx="913">
                        <c:v>9.3322352709084705E-2</c:v>
                      </c:pt>
                      <c:pt idx="914">
                        <c:v>9.4199878857253699E-2</c:v>
                      </c:pt>
                      <c:pt idx="915">
                        <c:v>9.9159500209959103E-2</c:v>
                      </c:pt>
                      <c:pt idx="916">
                        <c:v>0.10454146651544401</c:v>
                      </c:pt>
                      <c:pt idx="917">
                        <c:v>0.105297472887454</c:v>
                      </c:pt>
                      <c:pt idx="918">
                        <c:v>0.12237528434388301</c:v>
                      </c:pt>
                      <c:pt idx="919">
                        <c:v>0.12045680858296801</c:v>
                      </c:pt>
                      <c:pt idx="920">
                        <c:v>0.112277580987531</c:v>
                      </c:pt>
                      <c:pt idx="921">
                        <c:v>0.116276870132975</c:v>
                      </c:pt>
                      <c:pt idx="922">
                        <c:v>0.112047289412663</c:v>
                      </c:pt>
                      <c:pt idx="923">
                        <c:v>0.12439588690949201</c:v>
                      </c:pt>
                      <c:pt idx="924">
                        <c:v>0.13503780921040501</c:v>
                      </c:pt>
                      <c:pt idx="925">
                        <c:v>0.124749200464668</c:v>
                      </c:pt>
                      <c:pt idx="926">
                        <c:v>0.129588151065786</c:v>
                      </c:pt>
                      <c:pt idx="927">
                        <c:v>0.13135695694951599</c:v>
                      </c:pt>
                      <c:pt idx="928">
                        <c:v>0.133187149192148</c:v>
                      </c:pt>
                      <c:pt idx="929">
                        <c:v>0.128182152283491</c:v>
                      </c:pt>
                      <c:pt idx="930">
                        <c:v>0.13042820079815201</c:v>
                      </c:pt>
                      <c:pt idx="931">
                        <c:v>0.13417682976707301</c:v>
                      </c:pt>
                      <c:pt idx="932">
                        <c:v>0.14595500308993001</c:v>
                      </c:pt>
                      <c:pt idx="933">
                        <c:v>0.124316841484636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84-41F8-81FB-FEF4F491256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mystere 2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Sheet1!$M$2:$M$935</c15:sqref>
                        </c15:formulaRef>
                      </c:ext>
                    </c:extLst>
                    <c:numCache>
                      <c:formatCode>General</c:formatCode>
                      <c:ptCount val="934"/>
                      <c:pt idx="0">
                        <c:v>-4.8540625745687502E-2</c:v>
                      </c:pt>
                      <c:pt idx="1">
                        <c:v>-2.17685801985553E-2</c:v>
                      </c:pt>
                      <c:pt idx="2">
                        <c:v>-1.64797507750266E-3</c:v>
                      </c:pt>
                      <c:pt idx="3">
                        <c:v>-4.4513006397452301E-2</c:v>
                      </c:pt>
                      <c:pt idx="4">
                        <c:v>-2.28941179375582E-2</c:v>
                      </c:pt>
                      <c:pt idx="5">
                        <c:v>-3.4695890099727802E-2</c:v>
                      </c:pt>
                      <c:pt idx="6">
                        <c:v>-4.0967688786945199E-2</c:v>
                      </c:pt>
                      <c:pt idx="7">
                        <c:v>-3.8647919287226697E-2</c:v>
                      </c:pt>
                      <c:pt idx="8">
                        <c:v>-2.5273395205394698E-2</c:v>
                      </c:pt>
                      <c:pt idx="9">
                        <c:v>-6.3614906804079593E-2</c:v>
                      </c:pt>
                      <c:pt idx="10">
                        <c:v>-5.80014760663932E-2</c:v>
                      </c:pt>
                      <c:pt idx="11">
                        <c:v>-2.1353945493512199E-2</c:v>
                      </c:pt>
                      <c:pt idx="12">
                        <c:v>-4.6461519952214803E-4</c:v>
                      </c:pt>
                      <c:pt idx="13">
                        <c:v>-2.8952598303597501E-2</c:v>
                      </c:pt>
                      <c:pt idx="14">
                        <c:v>-3.0236651507657201E-2</c:v>
                      </c:pt>
                      <c:pt idx="15">
                        <c:v>-5.0872718829350801E-2</c:v>
                      </c:pt>
                      <c:pt idx="16">
                        <c:v>-4.4607348072813899E-2</c:v>
                      </c:pt>
                      <c:pt idx="17">
                        <c:v>-5.3701247439172303E-2</c:v>
                      </c:pt>
                      <c:pt idx="18">
                        <c:v>-9.1894560025105494E-3</c:v>
                      </c:pt>
                      <c:pt idx="19">
                        <c:v>-1.5079730704044499E-2</c:v>
                      </c:pt>
                      <c:pt idx="20">
                        <c:v>-5.5903685740018597E-2</c:v>
                      </c:pt>
                      <c:pt idx="21">
                        <c:v>-1.1507687209105E-2</c:v>
                      </c:pt>
                      <c:pt idx="22">
                        <c:v>-3.1638222622777497E-2</c:v>
                      </c:pt>
                      <c:pt idx="23">
                        <c:v>-4.1328968204857E-2</c:v>
                      </c:pt>
                      <c:pt idx="24">
                        <c:v>-2.73340570452353E-2</c:v>
                      </c:pt>
                      <c:pt idx="25">
                        <c:v>-9.0248236500828305E-2</c:v>
                      </c:pt>
                      <c:pt idx="26">
                        <c:v>-2.7945402696481301E-2</c:v>
                      </c:pt>
                      <c:pt idx="27">
                        <c:v>-4.9042530975462802E-2</c:v>
                      </c:pt>
                      <c:pt idx="28">
                        <c:v>-5.1795168621423401E-2</c:v>
                      </c:pt>
                      <c:pt idx="29">
                        <c:v>-4.012196322376E-2</c:v>
                      </c:pt>
                      <c:pt idx="30">
                        <c:v>-3.3766920024398898E-2</c:v>
                      </c:pt>
                      <c:pt idx="31">
                        <c:v>-6.0222356478058403E-2</c:v>
                      </c:pt>
                      <c:pt idx="32">
                        <c:v>-4.9028432863987802E-2</c:v>
                      </c:pt>
                      <c:pt idx="33">
                        <c:v>-3.4813094058705099E-2</c:v>
                      </c:pt>
                      <c:pt idx="34">
                        <c:v>-3.9762487169671297E-2</c:v>
                      </c:pt>
                      <c:pt idx="35">
                        <c:v>-5.0783659612533803E-2</c:v>
                      </c:pt>
                      <c:pt idx="36">
                        <c:v>-4.6848128420386603E-2</c:v>
                      </c:pt>
                      <c:pt idx="37">
                        <c:v>-4.4682970378660102E-3</c:v>
                      </c:pt>
                      <c:pt idx="38">
                        <c:v>-4.7375654846977901E-2</c:v>
                      </c:pt>
                      <c:pt idx="39">
                        <c:v>-4.1206898801327899E-2</c:v>
                      </c:pt>
                      <c:pt idx="40">
                        <c:v>-1.9701977766037701E-2</c:v>
                      </c:pt>
                      <c:pt idx="41">
                        <c:v>-3.2439807878813301E-2</c:v>
                      </c:pt>
                      <c:pt idx="42">
                        <c:v>-4.4058448374336499E-2</c:v>
                      </c:pt>
                      <c:pt idx="43">
                        <c:v>-4.8369775461320298E-2</c:v>
                      </c:pt>
                      <c:pt idx="44">
                        <c:v>-4.9903925147498598E-2</c:v>
                      </c:pt>
                      <c:pt idx="45">
                        <c:v>-4.1053824823839404E-3</c:v>
                      </c:pt>
                      <c:pt idx="46">
                        <c:v>-2.9577402298266098E-2</c:v>
                      </c:pt>
                      <c:pt idx="47">
                        <c:v>-3.44061843360619E-2</c:v>
                      </c:pt>
                      <c:pt idx="48">
                        <c:v>-1.0534755799373401E-2</c:v>
                      </c:pt>
                      <c:pt idx="49">
                        <c:v>-3.9454970480932099E-2</c:v>
                      </c:pt>
                      <c:pt idx="50">
                        <c:v>-3.6345469071412097E-2</c:v>
                      </c:pt>
                      <c:pt idx="51">
                        <c:v>-4.4806539678852203E-2</c:v>
                      </c:pt>
                      <c:pt idx="52">
                        <c:v>-1.7522902317073499E-2</c:v>
                      </c:pt>
                      <c:pt idx="53">
                        <c:v>-2.1712470210440499E-2</c:v>
                      </c:pt>
                      <c:pt idx="54">
                        <c:v>-3.6349536232312997E-2</c:v>
                      </c:pt>
                      <c:pt idx="55">
                        <c:v>-1.3287646979859799E-2</c:v>
                      </c:pt>
                      <c:pt idx="56">
                        <c:v>-1.0041046933046799E-2</c:v>
                      </c:pt>
                      <c:pt idx="57">
                        <c:v>-1.6026631315191799E-2</c:v>
                      </c:pt>
                      <c:pt idx="58">
                        <c:v>-2.1648751492214801E-2</c:v>
                      </c:pt>
                      <c:pt idx="59">
                        <c:v>-2.7938693956981901E-2</c:v>
                      </c:pt>
                      <c:pt idx="60">
                        <c:v>7.0112182639107696E-3</c:v>
                      </c:pt>
                      <c:pt idx="61">
                        <c:v>-1.1801362180678E-2</c:v>
                      </c:pt>
                      <c:pt idx="62">
                        <c:v>-3.19410148656121E-2</c:v>
                      </c:pt>
                      <c:pt idx="63">
                        <c:v>-1.50535198407779E-2</c:v>
                      </c:pt>
                      <c:pt idx="64">
                        <c:v>-4.4496046101323797E-3</c:v>
                      </c:pt>
                      <c:pt idx="65">
                        <c:v>-7.7898555989655499E-3</c:v>
                      </c:pt>
                      <c:pt idx="66">
                        <c:v>-4.0920366213955998E-2</c:v>
                      </c:pt>
                      <c:pt idx="67">
                        <c:v>-2.0076679433885102E-2</c:v>
                      </c:pt>
                      <c:pt idx="68">
                        <c:v>3.2217589096768902E-3</c:v>
                      </c:pt>
                      <c:pt idx="69">
                        <c:v>-2.7066955017489801E-2</c:v>
                      </c:pt>
                      <c:pt idx="70">
                        <c:v>-9.0271798219027505E-3</c:v>
                      </c:pt>
                      <c:pt idx="71">
                        <c:v>4.93576598245058E-3</c:v>
                      </c:pt>
                      <c:pt idx="72">
                        <c:v>-3.4048889042086299E-2</c:v>
                      </c:pt>
                      <c:pt idx="73">
                        <c:v>-2.7804482807967001E-2</c:v>
                      </c:pt>
                      <c:pt idx="74">
                        <c:v>1.4010440291472E-2</c:v>
                      </c:pt>
                      <c:pt idx="75">
                        <c:v>-4.56884328149225E-3</c:v>
                      </c:pt>
                      <c:pt idx="76">
                        <c:v>-2.3275773255530801E-2</c:v>
                      </c:pt>
                      <c:pt idx="77">
                        <c:v>-1.78284145994578E-2</c:v>
                      </c:pt>
                      <c:pt idx="78">
                        <c:v>-5.5553115673694798E-3</c:v>
                      </c:pt>
                      <c:pt idx="79">
                        <c:v>-1.65942141083175E-2</c:v>
                      </c:pt>
                      <c:pt idx="80">
                        <c:v>-1.06122232437963E-2</c:v>
                      </c:pt>
                      <c:pt idx="81">
                        <c:v>-1.1341034891195E-2</c:v>
                      </c:pt>
                      <c:pt idx="82">
                        <c:v>-3.0288079811203999E-2</c:v>
                      </c:pt>
                      <c:pt idx="83">
                        <c:v>-1.2346652739814499E-2</c:v>
                      </c:pt>
                      <c:pt idx="84">
                        <c:v>-2.2815344755263499E-2</c:v>
                      </c:pt>
                      <c:pt idx="85">
                        <c:v>-1.1135081494152699E-2</c:v>
                      </c:pt>
                      <c:pt idx="86">
                        <c:v>-8.5080865516825605E-3</c:v>
                      </c:pt>
                      <c:pt idx="87">
                        <c:v>4.3369749638401102E-4</c:v>
                      </c:pt>
                      <c:pt idx="88">
                        <c:v>-1.9940350169488301E-2</c:v>
                      </c:pt>
                      <c:pt idx="89">
                        <c:v>-2.2120187752624601E-2</c:v>
                      </c:pt>
                      <c:pt idx="90">
                        <c:v>9.5384295028486492E-3</c:v>
                      </c:pt>
                      <c:pt idx="91">
                        <c:v>3.3207107336236902E-3</c:v>
                      </c:pt>
                      <c:pt idx="92">
                        <c:v>-4.22429143471727E-2</c:v>
                      </c:pt>
                      <c:pt idx="93">
                        <c:v>8.2820112609629792E-3</c:v>
                      </c:pt>
                      <c:pt idx="94">
                        <c:v>-9.72749604542854E-4</c:v>
                      </c:pt>
                      <c:pt idx="95">
                        <c:v>-6.5388014764207504E-3</c:v>
                      </c:pt>
                      <c:pt idx="96">
                        <c:v>-1.22860725791671E-2</c:v>
                      </c:pt>
                      <c:pt idx="97">
                        <c:v>-5.1471293519715598E-3</c:v>
                      </c:pt>
                      <c:pt idx="98">
                        <c:v>7.87701729959428E-3</c:v>
                      </c:pt>
                      <c:pt idx="99">
                        <c:v>-3.2536838530018403E-2</c:v>
                      </c:pt>
                      <c:pt idx="100">
                        <c:v>-2.4924044107457601E-2</c:v>
                      </c:pt>
                      <c:pt idx="101">
                        <c:v>-1.16242935865573E-2</c:v>
                      </c:pt>
                      <c:pt idx="102">
                        <c:v>1.71214168176606E-3</c:v>
                      </c:pt>
                      <c:pt idx="103">
                        <c:v>-1.179761175689E-2</c:v>
                      </c:pt>
                      <c:pt idx="104">
                        <c:v>-1.7258638189495398E-2</c:v>
                      </c:pt>
                      <c:pt idx="105">
                        <c:v>-1.2510298726696199E-2</c:v>
                      </c:pt>
                      <c:pt idx="106">
                        <c:v>-1.17621279184134E-2</c:v>
                      </c:pt>
                      <c:pt idx="107">
                        <c:v>-1.8015099124025501E-2</c:v>
                      </c:pt>
                      <c:pt idx="108">
                        <c:v>-1.2737027215605601E-2</c:v>
                      </c:pt>
                      <c:pt idx="109">
                        <c:v>-2.0003666032997001E-2</c:v>
                      </c:pt>
                      <c:pt idx="110">
                        <c:v>-1.4949641841374499E-2</c:v>
                      </c:pt>
                      <c:pt idx="111">
                        <c:v>4.8893261995343303E-3</c:v>
                      </c:pt>
                      <c:pt idx="112">
                        <c:v>-8.1261949141866801E-4</c:v>
                      </c:pt>
                      <c:pt idx="113">
                        <c:v>-1.5548953890718401E-2</c:v>
                      </c:pt>
                      <c:pt idx="114">
                        <c:v>-1.36611007130723E-2</c:v>
                      </c:pt>
                      <c:pt idx="115">
                        <c:v>1.3853492334771201E-2</c:v>
                      </c:pt>
                      <c:pt idx="116">
                        <c:v>1.3007570835494701E-2</c:v>
                      </c:pt>
                      <c:pt idx="117">
                        <c:v>-1.1358881833656201E-2</c:v>
                      </c:pt>
                      <c:pt idx="118">
                        <c:v>-6.8433019922349301E-3</c:v>
                      </c:pt>
                      <c:pt idx="119">
                        <c:v>9.3589081577042099E-3</c:v>
                      </c:pt>
                      <c:pt idx="120">
                        <c:v>1.10916878215973E-2</c:v>
                      </c:pt>
                      <c:pt idx="121">
                        <c:v>8.4184241780681495E-3</c:v>
                      </c:pt>
                      <c:pt idx="122">
                        <c:v>8.1401616304140004E-3</c:v>
                      </c:pt>
                      <c:pt idx="123">
                        <c:v>1.06327150145091E-2</c:v>
                      </c:pt>
                      <c:pt idx="124">
                        <c:v>7.0822842839279102E-3</c:v>
                      </c:pt>
                      <c:pt idx="125">
                        <c:v>-6.86267626697931E-3</c:v>
                      </c:pt>
                      <c:pt idx="126">
                        <c:v>8.2873450585698102E-3</c:v>
                      </c:pt>
                      <c:pt idx="127">
                        <c:v>8.0118482853070803E-3</c:v>
                      </c:pt>
                      <c:pt idx="128">
                        <c:v>6.7062888787251503E-3</c:v>
                      </c:pt>
                      <c:pt idx="129">
                        <c:v>1.3038142170973201E-3</c:v>
                      </c:pt>
                      <c:pt idx="130">
                        <c:v>-2.7291019575251402E-3</c:v>
                      </c:pt>
                      <c:pt idx="131">
                        <c:v>-8.7139566263339796E-3</c:v>
                      </c:pt>
                      <c:pt idx="132">
                        <c:v>1.99201122965183E-2</c:v>
                      </c:pt>
                      <c:pt idx="133">
                        <c:v>1.2712338866881201E-2</c:v>
                      </c:pt>
                      <c:pt idx="134">
                        <c:v>-1.54279687187524E-2</c:v>
                      </c:pt>
                      <c:pt idx="135">
                        <c:v>-2.1821184164248698E-2</c:v>
                      </c:pt>
                      <c:pt idx="136">
                        <c:v>-2.74513980091323E-3</c:v>
                      </c:pt>
                      <c:pt idx="137">
                        <c:v>2.9591101040644099E-3</c:v>
                      </c:pt>
                      <c:pt idx="138">
                        <c:v>1.28819842790394E-2</c:v>
                      </c:pt>
                      <c:pt idx="139">
                        <c:v>-1.19357117888665E-2</c:v>
                      </c:pt>
                      <c:pt idx="140">
                        <c:v>5.7563250752613402E-3</c:v>
                      </c:pt>
                      <c:pt idx="141">
                        <c:v>-4.7146302370075603E-3</c:v>
                      </c:pt>
                      <c:pt idx="142">
                        <c:v>7.8173326715423805E-3</c:v>
                      </c:pt>
                      <c:pt idx="143">
                        <c:v>2.3435222002730401E-2</c:v>
                      </c:pt>
                      <c:pt idx="144">
                        <c:v>-7.0814255153420101E-3</c:v>
                      </c:pt>
                      <c:pt idx="145">
                        <c:v>3.9965009619792697E-3</c:v>
                      </c:pt>
                      <c:pt idx="146">
                        <c:v>-1.0350943930103799E-2</c:v>
                      </c:pt>
                      <c:pt idx="147">
                        <c:v>4.1849452501619804E-3</c:v>
                      </c:pt>
                      <c:pt idx="148">
                        <c:v>2.4346839092449402E-3</c:v>
                      </c:pt>
                      <c:pt idx="149">
                        <c:v>-1.4279494802418599E-3</c:v>
                      </c:pt>
                      <c:pt idx="150">
                        <c:v>9.7903550197658094E-3</c:v>
                      </c:pt>
                      <c:pt idx="151">
                        <c:v>-2.3358509106511601E-2</c:v>
                      </c:pt>
                      <c:pt idx="152">
                        <c:v>-1.1681346517681501E-2</c:v>
                      </c:pt>
                      <c:pt idx="153">
                        <c:v>-1.0233422849634299E-2</c:v>
                      </c:pt>
                      <c:pt idx="154">
                        <c:v>1.3312228054518E-2</c:v>
                      </c:pt>
                      <c:pt idx="155">
                        <c:v>5.9511848680424096E-4</c:v>
                      </c:pt>
                      <c:pt idx="156">
                        <c:v>-1.14649025420456E-3</c:v>
                      </c:pt>
                      <c:pt idx="157">
                        <c:v>2.5405473427938401E-2</c:v>
                      </c:pt>
                      <c:pt idx="158" formatCode="0.00E+00">
                        <c:v>-6.5143822830487105E-5</c:v>
                      </c:pt>
                      <c:pt idx="159">
                        <c:v>-3.00679951734092E-2</c:v>
                      </c:pt>
                      <c:pt idx="160">
                        <c:v>1.10999543322686E-2</c:v>
                      </c:pt>
                      <c:pt idx="161">
                        <c:v>8.1276470742974803E-4</c:v>
                      </c:pt>
                      <c:pt idx="162">
                        <c:v>-7.5315266098712101E-3</c:v>
                      </c:pt>
                      <c:pt idx="163">
                        <c:v>1.4095324885180401E-2</c:v>
                      </c:pt>
                      <c:pt idx="164">
                        <c:v>-7.9772265562471096E-3</c:v>
                      </c:pt>
                      <c:pt idx="165">
                        <c:v>-1.0958230216064201E-3</c:v>
                      </c:pt>
                      <c:pt idx="166">
                        <c:v>-1.7916319359309E-3</c:v>
                      </c:pt>
                      <c:pt idx="167">
                        <c:v>1.59538352792222E-2</c:v>
                      </c:pt>
                      <c:pt idx="168">
                        <c:v>-3.5211905137611898E-3</c:v>
                      </c:pt>
                      <c:pt idx="169">
                        <c:v>-6.09926788609076E-3</c:v>
                      </c:pt>
                      <c:pt idx="170">
                        <c:v>5.4692576022497604E-3</c:v>
                      </c:pt>
                      <c:pt idx="171">
                        <c:v>-2.9184462353321798E-3</c:v>
                      </c:pt>
                      <c:pt idx="172">
                        <c:v>1.00113365685963E-3</c:v>
                      </c:pt>
                      <c:pt idx="173">
                        <c:v>-6.7711154251689099E-3</c:v>
                      </c:pt>
                      <c:pt idx="174">
                        <c:v>2.0945142099368801E-2</c:v>
                      </c:pt>
                      <c:pt idx="175">
                        <c:v>-1.18271002023156E-2</c:v>
                      </c:pt>
                      <c:pt idx="176">
                        <c:v>-2.8896506017995299E-2</c:v>
                      </c:pt>
                      <c:pt idx="177">
                        <c:v>1.5340674192670699E-2</c:v>
                      </c:pt>
                      <c:pt idx="178">
                        <c:v>6.8632904205504601E-3</c:v>
                      </c:pt>
                      <c:pt idx="179">
                        <c:v>5.1841915856646404E-3</c:v>
                      </c:pt>
                      <c:pt idx="180">
                        <c:v>1.47210114680018E-2</c:v>
                      </c:pt>
                      <c:pt idx="181">
                        <c:v>-1.3489095411710301E-2</c:v>
                      </c:pt>
                      <c:pt idx="182">
                        <c:v>7.30769933554539E-3</c:v>
                      </c:pt>
                      <c:pt idx="183">
                        <c:v>5.8480136340313097E-4</c:v>
                      </c:pt>
                      <c:pt idx="184">
                        <c:v>-1.65752149898779E-2</c:v>
                      </c:pt>
                      <c:pt idx="185">
                        <c:v>2.8983316642364702E-3</c:v>
                      </c:pt>
                      <c:pt idx="186">
                        <c:v>2.6629692504335001E-2</c:v>
                      </c:pt>
                      <c:pt idx="187">
                        <c:v>-1.246467639E-2</c:v>
                      </c:pt>
                      <c:pt idx="188">
                        <c:v>-1.51754077667304E-2</c:v>
                      </c:pt>
                      <c:pt idx="189">
                        <c:v>2.6880326778047699E-2</c:v>
                      </c:pt>
                      <c:pt idx="190">
                        <c:v>-6.1405781188654E-3</c:v>
                      </c:pt>
                      <c:pt idx="191">
                        <c:v>-5.9798145298657398E-3</c:v>
                      </c:pt>
                      <c:pt idx="192">
                        <c:v>3.0165528403475798E-2</c:v>
                      </c:pt>
                      <c:pt idx="193">
                        <c:v>1.9840735920414899E-3</c:v>
                      </c:pt>
                      <c:pt idx="194">
                        <c:v>-8.8029316581731496E-3</c:v>
                      </c:pt>
                      <c:pt idx="195">
                        <c:v>-2.6256930666717498E-3</c:v>
                      </c:pt>
                      <c:pt idx="196">
                        <c:v>1.1835284092208199E-2</c:v>
                      </c:pt>
                      <c:pt idx="197">
                        <c:v>-7.5074357290481298E-3</c:v>
                      </c:pt>
                      <c:pt idx="198">
                        <c:v>8.9791246164037299E-3</c:v>
                      </c:pt>
                      <c:pt idx="199">
                        <c:v>-5.6536492779794001E-3</c:v>
                      </c:pt>
                      <c:pt idx="200">
                        <c:v>1.6688144413952801E-2</c:v>
                      </c:pt>
                      <c:pt idx="201">
                        <c:v>-1.1082156641393301E-2</c:v>
                      </c:pt>
                      <c:pt idx="202">
                        <c:v>-6.1791790900109396E-3</c:v>
                      </c:pt>
                      <c:pt idx="203">
                        <c:v>-1.19813172742561E-4</c:v>
                      </c:pt>
                      <c:pt idx="204">
                        <c:v>4.0755065088494699E-3</c:v>
                      </c:pt>
                      <c:pt idx="205">
                        <c:v>1.3940315587783201E-2</c:v>
                      </c:pt>
                      <c:pt idx="206">
                        <c:v>-7.7264271449766202E-3</c:v>
                      </c:pt>
                      <c:pt idx="207">
                        <c:v>-7.0543750013264195E-4</c:v>
                      </c:pt>
                      <c:pt idx="208">
                        <c:v>-4.3640343565979596E-3</c:v>
                      </c:pt>
                      <c:pt idx="209">
                        <c:v>-1.5771149326734901E-2</c:v>
                      </c:pt>
                      <c:pt idx="210">
                        <c:v>-2.1161313154464401E-2</c:v>
                      </c:pt>
                      <c:pt idx="211">
                        <c:v>2.25403623177216E-2</c:v>
                      </c:pt>
                      <c:pt idx="212">
                        <c:v>-7.7467303838144198E-3</c:v>
                      </c:pt>
                      <c:pt idx="213">
                        <c:v>7.5723713133993399E-3</c:v>
                      </c:pt>
                      <c:pt idx="214">
                        <c:v>1.4835524151971199E-3</c:v>
                      </c:pt>
                      <c:pt idx="215">
                        <c:v>-2.25672383311156E-2</c:v>
                      </c:pt>
                      <c:pt idx="216">
                        <c:v>-2.2193091997884301E-2</c:v>
                      </c:pt>
                      <c:pt idx="217">
                        <c:v>-2.0994692137543899E-2</c:v>
                      </c:pt>
                      <c:pt idx="218">
                        <c:v>8.4976554032323692E-3</c:v>
                      </c:pt>
                      <c:pt idx="219">
                        <c:v>1.3358396475681499E-2</c:v>
                      </c:pt>
                      <c:pt idx="220">
                        <c:v>-6.3032078823010498E-3</c:v>
                      </c:pt>
                      <c:pt idx="221">
                        <c:v>-1.3498005121060801E-2</c:v>
                      </c:pt>
                      <c:pt idx="222">
                        <c:v>-6.4885526182578502E-3</c:v>
                      </c:pt>
                      <c:pt idx="223">
                        <c:v>6.5294091909694499E-2</c:v>
                      </c:pt>
                      <c:pt idx="224">
                        <c:v>0.209090863281541</c:v>
                      </c:pt>
                      <c:pt idx="225">
                        <c:v>0.327806636950009</c:v>
                      </c:pt>
                      <c:pt idx="226">
                        <c:v>0.43186135523274299</c:v>
                      </c:pt>
                      <c:pt idx="227">
                        <c:v>0.50055505873187101</c:v>
                      </c:pt>
                      <c:pt idx="228">
                        <c:v>0.55139133550669805</c:v>
                      </c:pt>
                      <c:pt idx="229">
                        <c:v>0.58512020478182503</c:v>
                      </c:pt>
                      <c:pt idx="230">
                        <c:v>0.54842440325730202</c:v>
                      </c:pt>
                      <c:pt idx="231">
                        <c:v>0.48750670154317799</c:v>
                      </c:pt>
                      <c:pt idx="232">
                        <c:v>0.41542703221296501</c:v>
                      </c:pt>
                      <c:pt idx="233">
                        <c:v>0.36548093245567298</c:v>
                      </c:pt>
                      <c:pt idx="234">
                        <c:v>0.317485876931765</c:v>
                      </c:pt>
                      <c:pt idx="235">
                        <c:v>0.29680398869034602</c:v>
                      </c:pt>
                      <c:pt idx="236">
                        <c:v>0.26406745424614397</c:v>
                      </c:pt>
                      <c:pt idx="237">
                        <c:v>0.266849841797272</c:v>
                      </c:pt>
                      <c:pt idx="238">
                        <c:v>0.27234045897836801</c:v>
                      </c:pt>
                      <c:pt idx="239">
                        <c:v>0.245180926947483</c:v>
                      </c:pt>
                      <c:pt idx="240">
                        <c:v>0.23200629439057699</c:v>
                      </c:pt>
                      <c:pt idx="241">
                        <c:v>0.254886431270964</c:v>
                      </c:pt>
                      <c:pt idx="242">
                        <c:v>0.246934193048296</c:v>
                      </c:pt>
                      <c:pt idx="243">
                        <c:v>0.246843913872904</c:v>
                      </c:pt>
                      <c:pt idx="244">
                        <c:v>0.22842956611463699</c:v>
                      </c:pt>
                      <c:pt idx="245">
                        <c:v>0.21636124027283701</c:v>
                      </c:pt>
                      <c:pt idx="246">
                        <c:v>0.19799941116140601</c:v>
                      </c:pt>
                      <c:pt idx="247">
                        <c:v>0.195479406036213</c:v>
                      </c:pt>
                      <c:pt idx="248">
                        <c:v>0.17810251025839499</c:v>
                      </c:pt>
                      <c:pt idx="249">
                        <c:v>0.17202455014620499</c:v>
                      </c:pt>
                      <c:pt idx="250">
                        <c:v>0.15473517914187099</c:v>
                      </c:pt>
                      <c:pt idx="251">
                        <c:v>0.13700799776257699</c:v>
                      </c:pt>
                      <c:pt idx="252">
                        <c:v>0.132087305823338</c:v>
                      </c:pt>
                      <c:pt idx="253">
                        <c:v>0.14406796085324799</c:v>
                      </c:pt>
                      <c:pt idx="254">
                        <c:v>0.13970175320827799</c:v>
                      </c:pt>
                      <c:pt idx="255">
                        <c:v>0.13634784008633999</c:v>
                      </c:pt>
                      <c:pt idx="256">
                        <c:v>0.136908624102515</c:v>
                      </c:pt>
                      <c:pt idx="257">
                        <c:v>0.134928246191197</c:v>
                      </c:pt>
                      <c:pt idx="258">
                        <c:v>0.14433188778095199</c:v>
                      </c:pt>
                      <c:pt idx="259">
                        <c:v>0.14699199805069299</c:v>
                      </c:pt>
                      <c:pt idx="260">
                        <c:v>0.150749940860639</c:v>
                      </c:pt>
                      <c:pt idx="261">
                        <c:v>0.14278604871947501</c:v>
                      </c:pt>
                      <c:pt idx="262">
                        <c:v>0.127672803890273</c:v>
                      </c:pt>
                      <c:pt idx="263">
                        <c:v>0.12711900388198299</c:v>
                      </c:pt>
                      <c:pt idx="264">
                        <c:v>0.13241335085094499</c:v>
                      </c:pt>
                      <c:pt idx="265">
                        <c:v>0.13695379192151599</c:v>
                      </c:pt>
                      <c:pt idx="266">
                        <c:v>0.13455576435699301</c:v>
                      </c:pt>
                      <c:pt idx="267">
                        <c:v>0.125381213186705</c:v>
                      </c:pt>
                      <c:pt idx="268">
                        <c:v>0.130225620686447</c:v>
                      </c:pt>
                      <c:pt idx="269">
                        <c:v>0.12843523633281201</c:v>
                      </c:pt>
                      <c:pt idx="270">
                        <c:v>0.127993130151177</c:v>
                      </c:pt>
                      <c:pt idx="271">
                        <c:v>0.124770021641225</c:v>
                      </c:pt>
                      <c:pt idx="272">
                        <c:v>0.12734227703114001</c:v>
                      </c:pt>
                      <c:pt idx="273">
                        <c:v>0.12975641724425299</c:v>
                      </c:pt>
                      <c:pt idx="274">
                        <c:v>0.13191716161993</c:v>
                      </c:pt>
                      <c:pt idx="275">
                        <c:v>0.13062649050321701</c:v>
                      </c:pt>
                      <c:pt idx="276">
                        <c:v>0.13470025871753999</c:v>
                      </c:pt>
                      <c:pt idx="277">
                        <c:v>0.14526781273692399</c:v>
                      </c:pt>
                      <c:pt idx="278">
                        <c:v>0.13891932567050899</c:v>
                      </c:pt>
                      <c:pt idx="279">
                        <c:v>0.14226236317990801</c:v>
                      </c:pt>
                      <c:pt idx="280">
                        <c:v>0.140977792893103</c:v>
                      </c:pt>
                      <c:pt idx="281">
                        <c:v>0.141280066065638</c:v>
                      </c:pt>
                      <c:pt idx="282">
                        <c:v>0.14418350876608099</c:v>
                      </c:pt>
                      <c:pt idx="283">
                        <c:v>0.13933951311398099</c:v>
                      </c:pt>
                      <c:pt idx="284">
                        <c:v>0.14178394730322</c:v>
                      </c:pt>
                      <c:pt idx="285">
                        <c:v>0.14160504223774301</c:v>
                      </c:pt>
                      <c:pt idx="286">
                        <c:v>0.144235881319799</c:v>
                      </c:pt>
                      <c:pt idx="287">
                        <c:v>0.144559072164333</c:v>
                      </c:pt>
                      <c:pt idx="288">
                        <c:v>0.14664379429069299</c:v>
                      </c:pt>
                      <c:pt idx="289">
                        <c:v>0.14965644120629101</c:v>
                      </c:pt>
                      <c:pt idx="290">
                        <c:v>0.14533586183797201</c:v>
                      </c:pt>
                      <c:pt idx="291">
                        <c:v>0.13931486392392201</c:v>
                      </c:pt>
                      <c:pt idx="292">
                        <c:v>0.143074111230689</c:v>
                      </c:pt>
                      <c:pt idx="293">
                        <c:v>0.14036410643382299</c:v>
                      </c:pt>
                      <c:pt idx="294">
                        <c:v>0.14811832145030199</c:v>
                      </c:pt>
                      <c:pt idx="295">
                        <c:v>0.144628797868743</c:v>
                      </c:pt>
                      <c:pt idx="296">
                        <c:v>0.14459545872613</c:v>
                      </c:pt>
                      <c:pt idx="297">
                        <c:v>0.141875797042949</c:v>
                      </c:pt>
                      <c:pt idx="298">
                        <c:v>0.13890543631805399</c:v>
                      </c:pt>
                      <c:pt idx="299">
                        <c:v>0.135303770555499</c:v>
                      </c:pt>
                      <c:pt idx="300">
                        <c:v>0.137194399603321</c:v>
                      </c:pt>
                      <c:pt idx="301">
                        <c:v>0.14106620411976201</c:v>
                      </c:pt>
                      <c:pt idx="302">
                        <c:v>0.13738437592620301</c:v>
                      </c:pt>
                      <c:pt idx="303">
                        <c:v>0.14088948066446499</c:v>
                      </c:pt>
                      <c:pt idx="304">
                        <c:v>0.141158355884797</c:v>
                      </c:pt>
                      <c:pt idx="305">
                        <c:v>0.137672571961827</c:v>
                      </c:pt>
                      <c:pt idx="306">
                        <c:v>0.13513616451015001</c:v>
                      </c:pt>
                      <c:pt idx="307">
                        <c:v>0.14269570718353899</c:v>
                      </c:pt>
                      <c:pt idx="308">
                        <c:v>0.146534215526404</c:v>
                      </c:pt>
                      <c:pt idx="309">
                        <c:v>0.148569509590954</c:v>
                      </c:pt>
                      <c:pt idx="310">
                        <c:v>0.14725093192862501</c:v>
                      </c:pt>
                      <c:pt idx="311">
                        <c:v>0.15022712286804399</c:v>
                      </c:pt>
                      <c:pt idx="312">
                        <c:v>0.14421409492381301</c:v>
                      </c:pt>
                      <c:pt idx="313">
                        <c:v>0.149627006643481</c:v>
                      </c:pt>
                      <c:pt idx="314">
                        <c:v>0.14906537634873501</c:v>
                      </c:pt>
                      <c:pt idx="315">
                        <c:v>0.15454569018285799</c:v>
                      </c:pt>
                      <c:pt idx="316">
                        <c:v>0.14812103957808301</c:v>
                      </c:pt>
                      <c:pt idx="317">
                        <c:v>0.151442304300207</c:v>
                      </c:pt>
                      <c:pt idx="318">
                        <c:v>0.162961894102195</c:v>
                      </c:pt>
                      <c:pt idx="319">
                        <c:v>0.16440179451637801</c:v>
                      </c:pt>
                      <c:pt idx="320">
                        <c:v>0.17145343311073399</c:v>
                      </c:pt>
                      <c:pt idx="321">
                        <c:v>0.174606468931747</c:v>
                      </c:pt>
                      <c:pt idx="322">
                        <c:v>0.17791479616131001</c:v>
                      </c:pt>
                      <c:pt idx="323">
                        <c:v>0.174624402432801</c:v>
                      </c:pt>
                      <c:pt idx="324">
                        <c:v>0.17550244916132299</c:v>
                      </c:pt>
                      <c:pt idx="325">
                        <c:v>0.17767309898379</c:v>
                      </c:pt>
                      <c:pt idx="326">
                        <c:v>0.182414855875904</c:v>
                      </c:pt>
                      <c:pt idx="327">
                        <c:v>0.185632535698178</c:v>
                      </c:pt>
                      <c:pt idx="328">
                        <c:v>0.187722047034659</c:v>
                      </c:pt>
                      <c:pt idx="329">
                        <c:v>0.18562128411318601</c:v>
                      </c:pt>
                      <c:pt idx="330">
                        <c:v>0.188180997628692</c:v>
                      </c:pt>
                      <c:pt idx="331">
                        <c:v>0.20055530425938201</c:v>
                      </c:pt>
                      <c:pt idx="332">
                        <c:v>0.20229212891697301</c:v>
                      </c:pt>
                      <c:pt idx="333">
                        <c:v>0.212333384998383</c:v>
                      </c:pt>
                      <c:pt idx="334">
                        <c:v>0.21287988351614601</c:v>
                      </c:pt>
                      <c:pt idx="335">
                        <c:v>0.219997782256136</c:v>
                      </c:pt>
                      <c:pt idx="336">
                        <c:v>0.22340294120347901</c:v>
                      </c:pt>
                      <c:pt idx="337">
                        <c:v>0.230315459380044</c:v>
                      </c:pt>
                      <c:pt idx="338">
                        <c:v>0.22704652424664201</c:v>
                      </c:pt>
                      <c:pt idx="339">
                        <c:v>0.23126726138790299</c:v>
                      </c:pt>
                      <c:pt idx="340">
                        <c:v>0.23279898368992399</c:v>
                      </c:pt>
                      <c:pt idx="341">
                        <c:v>0.23722621451565401</c:v>
                      </c:pt>
                      <c:pt idx="342">
                        <c:v>0.23847779704422301</c:v>
                      </c:pt>
                      <c:pt idx="343">
                        <c:v>0.23806133282779601</c:v>
                      </c:pt>
                      <c:pt idx="344">
                        <c:v>0.23728986525270501</c:v>
                      </c:pt>
                      <c:pt idx="345">
                        <c:v>0.23904416528405301</c:v>
                      </c:pt>
                      <c:pt idx="346">
                        <c:v>0.23896215794532999</c:v>
                      </c:pt>
                      <c:pt idx="347">
                        <c:v>0.24148385084302801</c:v>
                      </c:pt>
                      <c:pt idx="348">
                        <c:v>0.239977077534275</c:v>
                      </c:pt>
                      <c:pt idx="349">
                        <c:v>0.237769897838226</c:v>
                      </c:pt>
                      <c:pt idx="350">
                        <c:v>0.24014473978362899</c:v>
                      </c:pt>
                      <c:pt idx="351">
                        <c:v>0.24185382921583801</c:v>
                      </c:pt>
                      <c:pt idx="352">
                        <c:v>0.23899260307238501</c:v>
                      </c:pt>
                      <c:pt idx="353">
                        <c:v>0.238178642078895</c:v>
                      </c:pt>
                      <c:pt idx="354">
                        <c:v>0.23307537262896499</c:v>
                      </c:pt>
                      <c:pt idx="355">
                        <c:v>0.23296729662816801</c:v>
                      </c:pt>
                      <c:pt idx="356">
                        <c:v>0.233627307705849</c:v>
                      </c:pt>
                      <c:pt idx="357">
                        <c:v>0.23279896734684399</c:v>
                      </c:pt>
                      <c:pt idx="358">
                        <c:v>0.23308794127900601</c:v>
                      </c:pt>
                      <c:pt idx="359">
                        <c:v>0.23329813639376901</c:v>
                      </c:pt>
                      <c:pt idx="360">
                        <c:v>0.23005880511013299</c:v>
                      </c:pt>
                      <c:pt idx="361">
                        <c:v>0.227001391657914</c:v>
                      </c:pt>
                      <c:pt idx="362">
                        <c:v>0.22503726649257699</c:v>
                      </c:pt>
                      <c:pt idx="363">
                        <c:v>0.22558733176880999</c:v>
                      </c:pt>
                      <c:pt idx="364">
                        <c:v>0.22209703759216301</c:v>
                      </c:pt>
                      <c:pt idx="365">
                        <c:v>0.21828515700095999</c:v>
                      </c:pt>
                      <c:pt idx="366">
                        <c:v>0.214354653351292</c:v>
                      </c:pt>
                      <c:pt idx="367">
                        <c:v>0.21410841706907899</c:v>
                      </c:pt>
                      <c:pt idx="368">
                        <c:v>0.21416990161385599</c:v>
                      </c:pt>
                      <c:pt idx="369">
                        <c:v>0.216162775929225</c:v>
                      </c:pt>
                      <c:pt idx="370">
                        <c:v>0.21041609902931399</c:v>
                      </c:pt>
                      <c:pt idx="371">
                        <c:v>0.21288754895699699</c:v>
                      </c:pt>
                      <c:pt idx="372">
                        <c:v>0.21788547252704499</c:v>
                      </c:pt>
                      <c:pt idx="373">
                        <c:v>0.21750210076217499</c:v>
                      </c:pt>
                      <c:pt idx="374">
                        <c:v>0.21297790148804099</c:v>
                      </c:pt>
                      <c:pt idx="375">
                        <c:v>0.20800529650501901</c:v>
                      </c:pt>
                      <c:pt idx="376">
                        <c:v>0.20459034073523799</c:v>
                      </c:pt>
                      <c:pt idx="377">
                        <c:v>0.20924847506508801</c:v>
                      </c:pt>
                      <c:pt idx="378">
                        <c:v>0.207917186516306</c:v>
                      </c:pt>
                      <c:pt idx="379">
                        <c:v>0.21268197362587901</c:v>
                      </c:pt>
                      <c:pt idx="380">
                        <c:v>0.21072048019497899</c:v>
                      </c:pt>
                      <c:pt idx="381">
                        <c:v>0.20188809897742699</c:v>
                      </c:pt>
                      <c:pt idx="382">
                        <c:v>0.203103265077378</c:v>
                      </c:pt>
                      <c:pt idx="383">
                        <c:v>0.20773162201115999</c:v>
                      </c:pt>
                      <c:pt idx="384">
                        <c:v>0.20827805167159799</c:v>
                      </c:pt>
                      <c:pt idx="385">
                        <c:v>0.20226437011960199</c:v>
                      </c:pt>
                      <c:pt idx="386">
                        <c:v>0.20339186011858901</c:v>
                      </c:pt>
                      <c:pt idx="387">
                        <c:v>0.20503286689275399</c:v>
                      </c:pt>
                      <c:pt idx="388">
                        <c:v>0.206961327391845</c:v>
                      </c:pt>
                      <c:pt idx="389">
                        <c:v>0.20752657742789499</c:v>
                      </c:pt>
                      <c:pt idx="390">
                        <c:v>0.20336733777515001</c:v>
                      </c:pt>
                      <c:pt idx="391">
                        <c:v>0.204009270058507</c:v>
                      </c:pt>
                      <c:pt idx="392">
                        <c:v>0.20524339688595999</c:v>
                      </c:pt>
                      <c:pt idx="393">
                        <c:v>0.20461617303537299</c:v>
                      </c:pt>
                      <c:pt idx="394">
                        <c:v>0.20004499743599599</c:v>
                      </c:pt>
                      <c:pt idx="395">
                        <c:v>0.20414558061676599</c:v>
                      </c:pt>
                      <c:pt idx="396">
                        <c:v>0.20391455083757301</c:v>
                      </c:pt>
                      <c:pt idx="397">
                        <c:v>0.204807024298545</c:v>
                      </c:pt>
                      <c:pt idx="398">
                        <c:v>0.202134718916544</c:v>
                      </c:pt>
                      <c:pt idx="399">
                        <c:v>0.206071724033172</c:v>
                      </c:pt>
                      <c:pt idx="400">
                        <c:v>0.202874128164196</c:v>
                      </c:pt>
                      <c:pt idx="401">
                        <c:v>0.19937044335512699</c:v>
                      </c:pt>
                      <c:pt idx="402">
                        <c:v>0.19694981032443401</c:v>
                      </c:pt>
                      <c:pt idx="403">
                        <c:v>0.200797131191124</c:v>
                      </c:pt>
                      <c:pt idx="404">
                        <c:v>0.20412335746466601</c:v>
                      </c:pt>
                      <c:pt idx="405">
                        <c:v>0.20414723669246401</c:v>
                      </c:pt>
                      <c:pt idx="406">
                        <c:v>0.20145337730499499</c:v>
                      </c:pt>
                      <c:pt idx="407">
                        <c:v>0.20165350191276399</c:v>
                      </c:pt>
                      <c:pt idx="408">
                        <c:v>0.20616873001633099</c:v>
                      </c:pt>
                      <c:pt idx="409">
                        <c:v>0.201348124244001</c:v>
                      </c:pt>
                      <c:pt idx="410">
                        <c:v>0.201795136079994</c:v>
                      </c:pt>
                      <c:pt idx="411">
                        <c:v>0.20530242900765999</c:v>
                      </c:pt>
                      <c:pt idx="412">
                        <c:v>0.212178642554084</c:v>
                      </c:pt>
                      <c:pt idx="413">
                        <c:v>0.21330374032811</c:v>
                      </c:pt>
                      <c:pt idx="414">
                        <c:v>0.213544307064851</c:v>
                      </c:pt>
                      <c:pt idx="415">
                        <c:v>0.21222273125686</c:v>
                      </c:pt>
                      <c:pt idx="416">
                        <c:v>0.213118849372713</c:v>
                      </c:pt>
                      <c:pt idx="417">
                        <c:v>0.21824841388372901</c:v>
                      </c:pt>
                      <c:pt idx="418">
                        <c:v>0.21511401356018001</c:v>
                      </c:pt>
                      <c:pt idx="419">
                        <c:v>0.21789831730725601</c:v>
                      </c:pt>
                      <c:pt idx="420">
                        <c:v>0.21868547078515099</c:v>
                      </c:pt>
                      <c:pt idx="421">
                        <c:v>0.21769179640567399</c:v>
                      </c:pt>
                      <c:pt idx="422">
                        <c:v>0.21567060372129199</c:v>
                      </c:pt>
                      <c:pt idx="423">
                        <c:v>0.21458302698244799</c:v>
                      </c:pt>
                      <c:pt idx="424">
                        <c:v>0.211464493200757</c:v>
                      </c:pt>
                      <c:pt idx="425">
                        <c:v>0.22106173633825699</c:v>
                      </c:pt>
                      <c:pt idx="426">
                        <c:v>0.22382285460315601</c:v>
                      </c:pt>
                      <c:pt idx="427">
                        <c:v>0.228267020495624</c:v>
                      </c:pt>
                      <c:pt idx="428">
                        <c:v>0.22738876579328199</c:v>
                      </c:pt>
                      <c:pt idx="429">
                        <c:v>0.22333646876600899</c:v>
                      </c:pt>
                      <c:pt idx="430">
                        <c:v>0.21592385061640401</c:v>
                      </c:pt>
                      <c:pt idx="431">
                        <c:v>0.22342363586296499</c:v>
                      </c:pt>
                      <c:pt idx="432">
                        <c:v>0.22952139538622601</c:v>
                      </c:pt>
                      <c:pt idx="433">
                        <c:v>0.232720583995006</c:v>
                      </c:pt>
                      <c:pt idx="434">
                        <c:v>0.231412068795953</c:v>
                      </c:pt>
                      <c:pt idx="435">
                        <c:v>0.23292923213949801</c:v>
                      </c:pt>
                      <c:pt idx="436">
                        <c:v>0.23334522739267499</c:v>
                      </c:pt>
                      <c:pt idx="437">
                        <c:v>0.23717785910522199</c:v>
                      </c:pt>
                      <c:pt idx="438">
                        <c:v>0.23521172102371801</c:v>
                      </c:pt>
                      <c:pt idx="439">
                        <c:v>0.24128293136370199</c:v>
                      </c:pt>
                      <c:pt idx="440">
                        <c:v>0.24206690742053799</c:v>
                      </c:pt>
                      <c:pt idx="441">
                        <c:v>0.24243403730226701</c:v>
                      </c:pt>
                      <c:pt idx="442">
                        <c:v>0.24624840485591301</c:v>
                      </c:pt>
                      <c:pt idx="443">
                        <c:v>0.25020844445906099</c:v>
                      </c:pt>
                      <c:pt idx="444">
                        <c:v>0.24740272961753801</c:v>
                      </c:pt>
                      <c:pt idx="445">
                        <c:v>0.25434298191864901</c:v>
                      </c:pt>
                      <c:pt idx="446">
                        <c:v>0.25822152914507102</c:v>
                      </c:pt>
                      <c:pt idx="447">
                        <c:v>0.26289642206591701</c:v>
                      </c:pt>
                      <c:pt idx="448">
                        <c:v>0.26193644687661499</c:v>
                      </c:pt>
                      <c:pt idx="449">
                        <c:v>0.26498547518686399</c:v>
                      </c:pt>
                      <c:pt idx="450">
                        <c:v>0.26797192185721802</c:v>
                      </c:pt>
                      <c:pt idx="451">
                        <c:v>0.27678003501516202</c:v>
                      </c:pt>
                      <c:pt idx="452">
                        <c:v>0.27953368152649399</c:v>
                      </c:pt>
                      <c:pt idx="453">
                        <c:v>0.28421658841305703</c:v>
                      </c:pt>
                      <c:pt idx="454">
                        <c:v>0.281214129586353</c:v>
                      </c:pt>
                      <c:pt idx="455">
                        <c:v>0.277737892988906</c:v>
                      </c:pt>
                      <c:pt idx="456">
                        <c:v>0.28177745006430299</c:v>
                      </c:pt>
                      <c:pt idx="457">
                        <c:v>0.28985590703707498</c:v>
                      </c:pt>
                      <c:pt idx="458">
                        <c:v>0.28879193484480098</c:v>
                      </c:pt>
                      <c:pt idx="459">
                        <c:v>0.29011203623384701</c:v>
                      </c:pt>
                      <c:pt idx="460">
                        <c:v>0.28476104882193598</c:v>
                      </c:pt>
                      <c:pt idx="461">
                        <c:v>0.275027327808049</c:v>
                      </c:pt>
                      <c:pt idx="462">
                        <c:v>0.27074320235149202</c:v>
                      </c:pt>
                      <c:pt idx="463">
                        <c:v>0.26811626955906198</c:v>
                      </c:pt>
                      <c:pt idx="464">
                        <c:v>0.26454064113616299</c:v>
                      </c:pt>
                      <c:pt idx="465">
                        <c:v>0.268341386806354</c:v>
                      </c:pt>
                      <c:pt idx="466">
                        <c:v>0.26068389966820099</c:v>
                      </c:pt>
                      <c:pt idx="467">
                        <c:v>0.25252877882338298</c:v>
                      </c:pt>
                      <c:pt idx="468">
                        <c:v>0.24761700914006399</c:v>
                      </c:pt>
                      <c:pt idx="469">
                        <c:v>0.25251569596007001</c:v>
                      </c:pt>
                      <c:pt idx="470">
                        <c:v>0.25904091648799898</c:v>
                      </c:pt>
                      <c:pt idx="471">
                        <c:v>0.25929605679808898</c:v>
                      </c:pt>
                      <c:pt idx="472">
                        <c:v>0.25067509202566901</c:v>
                      </c:pt>
                      <c:pt idx="473">
                        <c:v>0.24314116364302299</c:v>
                      </c:pt>
                      <c:pt idx="474">
                        <c:v>0.24585008689886501</c:v>
                      </c:pt>
                      <c:pt idx="475">
                        <c:v>0.24661428125207199</c:v>
                      </c:pt>
                      <c:pt idx="476">
                        <c:v>0.24854143101677501</c:v>
                      </c:pt>
                      <c:pt idx="477">
                        <c:v>0.25305312011909897</c:v>
                      </c:pt>
                      <c:pt idx="478">
                        <c:v>0.24940000854007</c:v>
                      </c:pt>
                      <c:pt idx="479">
                        <c:v>0.24747300941094499</c:v>
                      </c:pt>
                      <c:pt idx="480">
                        <c:v>0.25157493755704902</c:v>
                      </c:pt>
                      <c:pt idx="481">
                        <c:v>0.24750720474792101</c:v>
                      </c:pt>
                      <c:pt idx="482">
                        <c:v>0.23769357872455801</c:v>
                      </c:pt>
                      <c:pt idx="483">
                        <c:v>0.23873098642118301</c:v>
                      </c:pt>
                      <c:pt idx="484">
                        <c:v>0.23680199897472301</c:v>
                      </c:pt>
                      <c:pt idx="485">
                        <c:v>0.245190890729345</c:v>
                      </c:pt>
                      <c:pt idx="486">
                        <c:v>0.248536281854385</c:v>
                      </c:pt>
                      <c:pt idx="487">
                        <c:v>0.23897889030109601</c:v>
                      </c:pt>
                      <c:pt idx="488">
                        <c:v>0.23339121981540201</c:v>
                      </c:pt>
                      <c:pt idx="489">
                        <c:v>0.23370964957395399</c:v>
                      </c:pt>
                      <c:pt idx="490">
                        <c:v>0.23228684155627</c:v>
                      </c:pt>
                      <c:pt idx="491">
                        <c:v>0.229335395808691</c:v>
                      </c:pt>
                      <c:pt idx="492">
                        <c:v>0.22707887819134701</c:v>
                      </c:pt>
                      <c:pt idx="493">
                        <c:v>0.22862066875591899</c:v>
                      </c:pt>
                      <c:pt idx="494">
                        <c:v>0.219725949791435</c:v>
                      </c:pt>
                      <c:pt idx="495">
                        <c:v>0.215557350611602</c:v>
                      </c:pt>
                      <c:pt idx="496">
                        <c:v>0.21427112253549099</c:v>
                      </c:pt>
                      <c:pt idx="497">
                        <c:v>0.20947162264946401</c:v>
                      </c:pt>
                      <c:pt idx="498">
                        <c:v>0.20865176383141501</c:v>
                      </c:pt>
                      <c:pt idx="499">
                        <c:v>0.20828419076966201</c:v>
                      </c:pt>
                      <c:pt idx="500">
                        <c:v>0.207743838647133</c:v>
                      </c:pt>
                      <c:pt idx="501">
                        <c:v>0.20869268175126199</c:v>
                      </c:pt>
                      <c:pt idx="502">
                        <c:v>0.20402228980897899</c:v>
                      </c:pt>
                      <c:pt idx="503">
                        <c:v>0.20186208452315099</c:v>
                      </c:pt>
                      <c:pt idx="504">
                        <c:v>0.19796378935252801</c:v>
                      </c:pt>
                      <c:pt idx="505">
                        <c:v>0.19315667529044001</c:v>
                      </c:pt>
                      <c:pt idx="506">
                        <c:v>0.18812561496219701</c:v>
                      </c:pt>
                      <c:pt idx="507">
                        <c:v>0.18812314679099301</c:v>
                      </c:pt>
                      <c:pt idx="508">
                        <c:v>0.189187387979527</c:v>
                      </c:pt>
                      <c:pt idx="509">
                        <c:v>0.18388025977785499</c:v>
                      </c:pt>
                      <c:pt idx="510">
                        <c:v>0.17285450413819201</c:v>
                      </c:pt>
                      <c:pt idx="511">
                        <c:v>0.17242884258965499</c:v>
                      </c:pt>
                      <c:pt idx="512">
                        <c:v>0.164657229735859</c:v>
                      </c:pt>
                      <c:pt idx="513">
                        <c:v>0.161687568806446</c:v>
                      </c:pt>
                      <c:pt idx="514">
                        <c:v>0.154597299465592</c:v>
                      </c:pt>
                      <c:pt idx="515">
                        <c:v>0.14833004170195299</c:v>
                      </c:pt>
                      <c:pt idx="516">
                        <c:v>0.143772156116868</c:v>
                      </c:pt>
                      <c:pt idx="517">
                        <c:v>0.136172740151698</c:v>
                      </c:pt>
                      <c:pt idx="518">
                        <c:v>0.12703932836992399</c:v>
                      </c:pt>
                      <c:pt idx="519">
                        <c:v>0.12409626362062701</c:v>
                      </c:pt>
                      <c:pt idx="520">
                        <c:v>0.119028140707075</c:v>
                      </c:pt>
                      <c:pt idx="521">
                        <c:v>0.123569764267856</c:v>
                      </c:pt>
                      <c:pt idx="522">
                        <c:v>0.12203488056968601</c:v>
                      </c:pt>
                      <c:pt idx="523">
                        <c:v>0.103501495247893</c:v>
                      </c:pt>
                      <c:pt idx="524">
                        <c:v>9.3658006465936E-2</c:v>
                      </c:pt>
                      <c:pt idx="525">
                        <c:v>9.6568276773461095E-2</c:v>
                      </c:pt>
                      <c:pt idx="526">
                        <c:v>9.2750058152662601E-2</c:v>
                      </c:pt>
                      <c:pt idx="527">
                        <c:v>8.0575976933975293E-2</c:v>
                      </c:pt>
                      <c:pt idx="528">
                        <c:v>6.8071795583403594E-2</c:v>
                      </c:pt>
                      <c:pt idx="529">
                        <c:v>6.5813640788726799E-2</c:v>
                      </c:pt>
                      <c:pt idx="530">
                        <c:v>5.3936211766790601E-2</c:v>
                      </c:pt>
                      <c:pt idx="531">
                        <c:v>5.3702695843134099E-2</c:v>
                      </c:pt>
                      <c:pt idx="532">
                        <c:v>3.8748064596861802E-2</c:v>
                      </c:pt>
                      <c:pt idx="533">
                        <c:v>2.9347278706965602E-2</c:v>
                      </c:pt>
                      <c:pt idx="534">
                        <c:v>2.0478246421738702E-2</c:v>
                      </c:pt>
                      <c:pt idx="535">
                        <c:v>1.8429902924363199E-2</c:v>
                      </c:pt>
                      <c:pt idx="536">
                        <c:v>1.21809534032813E-2</c:v>
                      </c:pt>
                      <c:pt idx="537">
                        <c:v>1.13325736711434E-2</c:v>
                      </c:pt>
                      <c:pt idx="538">
                        <c:v>1.3650247125002999E-3</c:v>
                      </c:pt>
                      <c:pt idx="539">
                        <c:v>-8.9071797397096593E-3</c:v>
                      </c:pt>
                      <c:pt idx="540">
                        <c:v>-1.56008268713094E-2</c:v>
                      </c:pt>
                      <c:pt idx="541">
                        <c:v>-1.92804511981782E-2</c:v>
                      </c:pt>
                      <c:pt idx="542">
                        <c:v>-1.99787380319814E-2</c:v>
                      </c:pt>
                      <c:pt idx="543">
                        <c:v>-2.1814351152278401E-2</c:v>
                      </c:pt>
                      <c:pt idx="544">
                        <c:v>-1.8644211921171001E-2</c:v>
                      </c:pt>
                      <c:pt idx="545">
                        <c:v>-1.17912147281043E-2</c:v>
                      </c:pt>
                      <c:pt idx="546">
                        <c:v>-1.08569445777075E-2</c:v>
                      </c:pt>
                      <c:pt idx="547">
                        <c:v>-9.5665569314394398E-3</c:v>
                      </c:pt>
                      <c:pt idx="548">
                        <c:v>-4.7962879916539896E-3</c:v>
                      </c:pt>
                      <c:pt idx="549">
                        <c:v>2.81107412845871E-3</c:v>
                      </c:pt>
                      <c:pt idx="550">
                        <c:v>1.22857563199569E-2</c:v>
                      </c:pt>
                      <c:pt idx="551">
                        <c:v>9.4463609959560997E-3</c:v>
                      </c:pt>
                      <c:pt idx="552">
                        <c:v>1.13250702946324E-2</c:v>
                      </c:pt>
                      <c:pt idx="553">
                        <c:v>1.65474791880851E-2</c:v>
                      </c:pt>
                      <c:pt idx="554">
                        <c:v>2.3254184119066799E-2</c:v>
                      </c:pt>
                      <c:pt idx="555">
                        <c:v>3.1434395850573699E-2</c:v>
                      </c:pt>
                      <c:pt idx="556">
                        <c:v>3.4890949433426598E-2</c:v>
                      </c:pt>
                      <c:pt idx="557">
                        <c:v>3.6120822051114103E-2</c:v>
                      </c:pt>
                      <c:pt idx="558">
                        <c:v>3.7063868254627402E-2</c:v>
                      </c:pt>
                      <c:pt idx="559">
                        <c:v>3.5313001728908798E-2</c:v>
                      </c:pt>
                      <c:pt idx="560">
                        <c:v>3.4771197281509403E-2</c:v>
                      </c:pt>
                      <c:pt idx="561">
                        <c:v>3.8405118602584103E-2</c:v>
                      </c:pt>
                      <c:pt idx="562">
                        <c:v>3.74769741951591E-2</c:v>
                      </c:pt>
                      <c:pt idx="563">
                        <c:v>3.0889037982778599E-2</c:v>
                      </c:pt>
                      <c:pt idx="564">
                        <c:v>2.6866309203073899E-2</c:v>
                      </c:pt>
                      <c:pt idx="565">
                        <c:v>3.1797301497789199E-2</c:v>
                      </c:pt>
                      <c:pt idx="566">
                        <c:v>3.2481500275640202E-2</c:v>
                      </c:pt>
                      <c:pt idx="567">
                        <c:v>3.5929082827394099E-2</c:v>
                      </c:pt>
                      <c:pt idx="568">
                        <c:v>3.4801317205846401E-2</c:v>
                      </c:pt>
                      <c:pt idx="569">
                        <c:v>3.4074336265937803E-2</c:v>
                      </c:pt>
                      <c:pt idx="570">
                        <c:v>3.52671918688248E-2</c:v>
                      </c:pt>
                      <c:pt idx="571">
                        <c:v>3.7923034080820602E-2</c:v>
                      </c:pt>
                      <c:pt idx="572">
                        <c:v>3.6783128454801202E-2</c:v>
                      </c:pt>
                      <c:pt idx="573">
                        <c:v>3.8054763391080097E-2</c:v>
                      </c:pt>
                      <c:pt idx="574">
                        <c:v>3.2779349150981199E-2</c:v>
                      </c:pt>
                      <c:pt idx="575">
                        <c:v>3.43317769109973E-2</c:v>
                      </c:pt>
                      <c:pt idx="576">
                        <c:v>3.4652452338500402E-2</c:v>
                      </c:pt>
                      <c:pt idx="577">
                        <c:v>3.49258369174828E-2</c:v>
                      </c:pt>
                      <c:pt idx="578">
                        <c:v>3.9764784801795801E-2</c:v>
                      </c:pt>
                      <c:pt idx="579">
                        <c:v>4.3335362414977999E-2</c:v>
                      </c:pt>
                      <c:pt idx="580">
                        <c:v>4.2016572862862402E-2</c:v>
                      </c:pt>
                      <c:pt idx="581">
                        <c:v>4.7707490788193897E-2</c:v>
                      </c:pt>
                      <c:pt idx="582">
                        <c:v>4.9673107970946102E-2</c:v>
                      </c:pt>
                      <c:pt idx="583">
                        <c:v>5.0602388239037399E-2</c:v>
                      </c:pt>
                      <c:pt idx="584">
                        <c:v>5.3145001698820402E-2</c:v>
                      </c:pt>
                      <c:pt idx="585">
                        <c:v>5.1393013408583703E-2</c:v>
                      </c:pt>
                      <c:pt idx="586">
                        <c:v>5.2021660817363799E-2</c:v>
                      </c:pt>
                      <c:pt idx="587">
                        <c:v>5.4446836335537999E-2</c:v>
                      </c:pt>
                      <c:pt idx="588">
                        <c:v>5.5149753129388003E-2</c:v>
                      </c:pt>
                      <c:pt idx="589">
                        <c:v>6.1090731418216998E-2</c:v>
                      </c:pt>
                      <c:pt idx="590">
                        <c:v>6.1715311080183598E-2</c:v>
                      </c:pt>
                      <c:pt idx="591">
                        <c:v>6.6287814168772594E-2</c:v>
                      </c:pt>
                      <c:pt idx="592">
                        <c:v>6.7417297173555393E-2</c:v>
                      </c:pt>
                      <c:pt idx="593">
                        <c:v>7.3179245117799704E-2</c:v>
                      </c:pt>
                      <c:pt idx="594">
                        <c:v>7.2162035983718106E-2</c:v>
                      </c:pt>
                      <c:pt idx="595">
                        <c:v>7.3642291363664306E-2</c:v>
                      </c:pt>
                      <c:pt idx="596">
                        <c:v>7.1209417404952305E-2</c:v>
                      </c:pt>
                      <c:pt idx="597">
                        <c:v>7.0575883309998505E-2</c:v>
                      </c:pt>
                      <c:pt idx="598">
                        <c:v>6.9938718580373802E-2</c:v>
                      </c:pt>
                      <c:pt idx="599">
                        <c:v>7.11260307945005E-2</c:v>
                      </c:pt>
                      <c:pt idx="600">
                        <c:v>7.1547734639954702E-2</c:v>
                      </c:pt>
                      <c:pt idx="601">
                        <c:v>6.9555078507182996E-2</c:v>
                      </c:pt>
                      <c:pt idx="602">
                        <c:v>6.7087126533476704E-2</c:v>
                      </c:pt>
                      <c:pt idx="603">
                        <c:v>6.8093465173139106E-2</c:v>
                      </c:pt>
                      <c:pt idx="604">
                        <c:v>6.69642709519125E-2</c:v>
                      </c:pt>
                      <c:pt idx="605">
                        <c:v>7.0267326655305704E-2</c:v>
                      </c:pt>
                      <c:pt idx="606">
                        <c:v>7.1552446749770501E-2</c:v>
                      </c:pt>
                      <c:pt idx="607">
                        <c:v>7.3089049908932599E-2</c:v>
                      </c:pt>
                      <c:pt idx="608">
                        <c:v>7.28900816276149E-2</c:v>
                      </c:pt>
                      <c:pt idx="609">
                        <c:v>7.1539032484539203E-2</c:v>
                      </c:pt>
                      <c:pt idx="610">
                        <c:v>7.1178240245129906E-2</c:v>
                      </c:pt>
                      <c:pt idx="611">
                        <c:v>7.2742406611372407E-2</c:v>
                      </c:pt>
                      <c:pt idx="612">
                        <c:v>7.1385184781058902E-2</c:v>
                      </c:pt>
                      <c:pt idx="613">
                        <c:v>7.2498064007841298E-2</c:v>
                      </c:pt>
                      <c:pt idx="614">
                        <c:v>7.2147101689379697E-2</c:v>
                      </c:pt>
                      <c:pt idx="615">
                        <c:v>7.3400756317336696E-2</c:v>
                      </c:pt>
                      <c:pt idx="616">
                        <c:v>7.2097745718049097E-2</c:v>
                      </c:pt>
                      <c:pt idx="617">
                        <c:v>7.3760807297609296E-2</c:v>
                      </c:pt>
                      <c:pt idx="618">
                        <c:v>7.4894407198615495E-2</c:v>
                      </c:pt>
                      <c:pt idx="619">
                        <c:v>7.4379214874065097E-2</c:v>
                      </c:pt>
                      <c:pt idx="620">
                        <c:v>7.5115074951553604E-2</c:v>
                      </c:pt>
                      <c:pt idx="621">
                        <c:v>7.5106343603819403E-2</c:v>
                      </c:pt>
                      <c:pt idx="622">
                        <c:v>7.56420394503836E-2</c:v>
                      </c:pt>
                      <c:pt idx="623">
                        <c:v>7.3834815589122804E-2</c:v>
                      </c:pt>
                      <c:pt idx="624">
                        <c:v>7.5264565950665399E-2</c:v>
                      </c:pt>
                      <c:pt idx="625">
                        <c:v>7.6288774491298103E-2</c:v>
                      </c:pt>
                      <c:pt idx="626">
                        <c:v>7.6124689713733207E-2</c:v>
                      </c:pt>
                      <c:pt idx="627">
                        <c:v>7.4931136033042606E-2</c:v>
                      </c:pt>
                      <c:pt idx="628">
                        <c:v>7.5142799267095495E-2</c:v>
                      </c:pt>
                      <c:pt idx="629">
                        <c:v>7.5443471960722902E-2</c:v>
                      </c:pt>
                      <c:pt idx="630">
                        <c:v>7.7189140196035302E-2</c:v>
                      </c:pt>
                      <c:pt idx="631">
                        <c:v>7.6740204220376196E-2</c:v>
                      </c:pt>
                      <c:pt idx="632">
                        <c:v>7.8594386176651501E-2</c:v>
                      </c:pt>
                      <c:pt idx="633">
                        <c:v>7.7797024596327299E-2</c:v>
                      </c:pt>
                      <c:pt idx="634">
                        <c:v>7.9602965055002695E-2</c:v>
                      </c:pt>
                      <c:pt idx="635">
                        <c:v>8.1072657453194696E-2</c:v>
                      </c:pt>
                      <c:pt idx="636">
                        <c:v>8.1087661259844998E-2</c:v>
                      </c:pt>
                      <c:pt idx="637">
                        <c:v>8.3290194846325494E-2</c:v>
                      </c:pt>
                      <c:pt idx="638">
                        <c:v>8.3383958565373506E-2</c:v>
                      </c:pt>
                      <c:pt idx="639">
                        <c:v>8.4461250341431093E-2</c:v>
                      </c:pt>
                      <c:pt idx="640">
                        <c:v>8.4071308957308299E-2</c:v>
                      </c:pt>
                      <c:pt idx="641">
                        <c:v>8.8307077604989598E-2</c:v>
                      </c:pt>
                      <c:pt idx="642">
                        <c:v>8.7307435734216302E-2</c:v>
                      </c:pt>
                      <c:pt idx="643">
                        <c:v>8.9468909575919603E-2</c:v>
                      </c:pt>
                      <c:pt idx="644">
                        <c:v>8.8679242540742803E-2</c:v>
                      </c:pt>
                      <c:pt idx="645">
                        <c:v>8.9223907638926403E-2</c:v>
                      </c:pt>
                      <c:pt idx="646">
                        <c:v>8.8890180128313595E-2</c:v>
                      </c:pt>
                      <c:pt idx="647">
                        <c:v>8.9003520392431396E-2</c:v>
                      </c:pt>
                      <c:pt idx="648">
                        <c:v>8.8443251309953896E-2</c:v>
                      </c:pt>
                      <c:pt idx="649">
                        <c:v>8.8208339687070203E-2</c:v>
                      </c:pt>
                      <c:pt idx="650">
                        <c:v>8.6932364215513896E-2</c:v>
                      </c:pt>
                      <c:pt idx="651">
                        <c:v>8.3345836928311198E-2</c:v>
                      </c:pt>
                      <c:pt idx="652">
                        <c:v>8.0901737354282494E-2</c:v>
                      </c:pt>
                      <c:pt idx="653">
                        <c:v>7.9115792426543902E-2</c:v>
                      </c:pt>
                      <c:pt idx="654">
                        <c:v>7.8889607143049295E-2</c:v>
                      </c:pt>
                      <c:pt idx="655">
                        <c:v>7.7143958231753795E-2</c:v>
                      </c:pt>
                      <c:pt idx="656">
                        <c:v>7.6687338625066798E-2</c:v>
                      </c:pt>
                      <c:pt idx="657">
                        <c:v>7.6335463483177102E-2</c:v>
                      </c:pt>
                      <c:pt idx="658">
                        <c:v>7.5518914975801904E-2</c:v>
                      </c:pt>
                      <c:pt idx="659">
                        <c:v>7.4273477839383803E-2</c:v>
                      </c:pt>
                      <c:pt idx="660">
                        <c:v>7.5987188586434995E-2</c:v>
                      </c:pt>
                      <c:pt idx="661">
                        <c:v>7.4731765042011594E-2</c:v>
                      </c:pt>
                      <c:pt idx="662">
                        <c:v>7.2143929406475293E-2</c:v>
                      </c:pt>
                      <c:pt idx="663">
                        <c:v>7.2555138032125405E-2</c:v>
                      </c:pt>
                      <c:pt idx="664">
                        <c:v>7.0826788273597396E-2</c:v>
                      </c:pt>
                      <c:pt idx="665">
                        <c:v>6.8538365453950201E-2</c:v>
                      </c:pt>
                      <c:pt idx="666">
                        <c:v>6.9968995263916603E-2</c:v>
                      </c:pt>
                      <c:pt idx="667">
                        <c:v>6.8604462874823802E-2</c:v>
                      </c:pt>
                      <c:pt idx="668">
                        <c:v>6.71204378739646E-2</c:v>
                      </c:pt>
                      <c:pt idx="669">
                        <c:v>6.7048244378548005E-2</c:v>
                      </c:pt>
                      <c:pt idx="670">
                        <c:v>6.4267035617482496E-2</c:v>
                      </c:pt>
                      <c:pt idx="671">
                        <c:v>6.1748080746471402E-2</c:v>
                      </c:pt>
                      <c:pt idx="672">
                        <c:v>6.2691485454627396E-2</c:v>
                      </c:pt>
                      <c:pt idx="673">
                        <c:v>6.30536734080068E-2</c:v>
                      </c:pt>
                      <c:pt idx="674">
                        <c:v>6.3218901607944106E-2</c:v>
                      </c:pt>
                      <c:pt idx="675">
                        <c:v>6.3509575342793695E-2</c:v>
                      </c:pt>
                      <c:pt idx="676">
                        <c:v>6.3558617459712502E-2</c:v>
                      </c:pt>
                      <c:pt idx="677">
                        <c:v>6.4062426576382003E-2</c:v>
                      </c:pt>
                      <c:pt idx="678">
                        <c:v>6.5552110419966503E-2</c:v>
                      </c:pt>
                      <c:pt idx="679">
                        <c:v>6.8587655138560896E-2</c:v>
                      </c:pt>
                      <c:pt idx="680">
                        <c:v>6.7748353903869296E-2</c:v>
                      </c:pt>
                      <c:pt idx="681">
                        <c:v>6.8844878993199604E-2</c:v>
                      </c:pt>
                      <c:pt idx="682">
                        <c:v>7.13003240543017E-2</c:v>
                      </c:pt>
                      <c:pt idx="683">
                        <c:v>7.2367160777065398E-2</c:v>
                      </c:pt>
                      <c:pt idx="684">
                        <c:v>7.3760987257277505E-2</c:v>
                      </c:pt>
                      <c:pt idx="685">
                        <c:v>7.4467206020008794E-2</c:v>
                      </c:pt>
                      <c:pt idx="686">
                        <c:v>7.3463335931502297E-2</c:v>
                      </c:pt>
                      <c:pt idx="687">
                        <c:v>7.2509675589778597E-2</c:v>
                      </c:pt>
                      <c:pt idx="688">
                        <c:v>7.4160272119320997E-2</c:v>
                      </c:pt>
                      <c:pt idx="689">
                        <c:v>7.5143826823297996E-2</c:v>
                      </c:pt>
                      <c:pt idx="690">
                        <c:v>7.7413977805023307E-2</c:v>
                      </c:pt>
                      <c:pt idx="691">
                        <c:v>7.6434283774575396E-2</c:v>
                      </c:pt>
                      <c:pt idx="692">
                        <c:v>7.7015914018826903E-2</c:v>
                      </c:pt>
                      <c:pt idx="693">
                        <c:v>7.7879787875938994E-2</c:v>
                      </c:pt>
                      <c:pt idx="694">
                        <c:v>7.5888121013227103E-2</c:v>
                      </c:pt>
                      <c:pt idx="695">
                        <c:v>7.4619743600466595E-2</c:v>
                      </c:pt>
                      <c:pt idx="696">
                        <c:v>7.7260069670925996E-2</c:v>
                      </c:pt>
                      <c:pt idx="697">
                        <c:v>8.0077182494719304E-2</c:v>
                      </c:pt>
                      <c:pt idx="698">
                        <c:v>7.8183469285392895E-2</c:v>
                      </c:pt>
                      <c:pt idx="699">
                        <c:v>8.1706051846543101E-2</c:v>
                      </c:pt>
                      <c:pt idx="700">
                        <c:v>8.3915750023124597E-2</c:v>
                      </c:pt>
                      <c:pt idx="701">
                        <c:v>8.4857790671122493E-2</c:v>
                      </c:pt>
                      <c:pt idx="702">
                        <c:v>8.8304822682443398E-2</c:v>
                      </c:pt>
                      <c:pt idx="703">
                        <c:v>8.6469929004521703E-2</c:v>
                      </c:pt>
                      <c:pt idx="704">
                        <c:v>8.8183750183930501E-2</c:v>
                      </c:pt>
                      <c:pt idx="705">
                        <c:v>8.8777630605009303E-2</c:v>
                      </c:pt>
                      <c:pt idx="706">
                        <c:v>8.5733527114841002E-2</c:v>
                      </c:pt>
                      <c:pt idx="707">
                        <c:v>8.4141777351114694E-2</c:v>
                      </c:pt>
                      <c:pt idx="708">
                        <c:v>8.3728215300044595E-2</c:v>
                      </c:pt>
                      <c:pt idx="709">
                        <c:v>8.5085038235042196E-2</c:v>
                      </c:pt>
                      <c:pt idx="710">
                        <c:v>8.5901919774527102E-2</c:v>
                      </c:pt>
                      <c:pt idx="711">
                        <c:v>8.3385325765127305E-2</c:v>
                      </c:pt>
                      <c:pt idx="712">
                        <c:v>8.5826912426920005E-2</c:v>
                      </c:pt>
                      <c:pt idx="713">
                        <c:v>8.7272823147333894E-2</c:v>
                      </c:pt>
                      <c:pt idx="714">
                        <c:v>8.86125553872876E-2</c:v>
                      </c:pt>
                      <c:pt idx="715">
                        <c:v>8.8315020934049193E-2</c:v>
                      </c:pt>
                      <c:pt idx="716">
                        <c:v>9.1764037713310695E-2</c:v>
                      </c:pt>
                      <c:pt idx="717">
                        <c:v>9.2466216855318903E-2</c:v>
                      </c:pt>
                      <c:pt idx="718">
                        <c:v>9.3863649977069599E-2</c:v>
                      </c:pt>
                      <c:pt idx="719">
                        <c:v>9.5335251597424606E-2</c:v>
                      </c:pt>
                      <c:pt idx="720">
                        <c:v>9.9486880290514196E-2</c:v>
                      </c:pt>
                      <c:pt idx="721">
                        <c:v>0.10122212081516101</c:v>
                      </c:pt>
                      <c:pt idx="722">
                        <c:v>9.9778592629592405E-2</c:v>
                      </c:pt>
                      <c:pt idx="723">
                        <c:v>9.9832044617963897E-2</c:v>
                      </c:pt>
                      <c:pt idx="724">
                        <c:v>9.7419223611862699E-2</c:v>
                      </c:pt>
                      <c:pt idx="725">
                        <c:v>0.100354593489192</c:v>
                      </c:pt>
                      <c:pt idx="726">
                        <c:v>9.8334315298149996E-2</c:v>
                      </c:pt>
                      <c:pt idx="727">
                        <c:v>9.5346029568096902E-2</c:v>
                      </c:pt>
                      <c:pt idx="728">
                        <c:v>9.4925761646917503E-2</c:v>
                      </c:pt>
                      <c:pt idx="729">
                        <c:v>9.3678303451922407E-2</c:v>
                      </c:pt>
                      <c:pt idx="730">
                        <c:v>9.8294317283067506E-2</c:v>
                      </c:pt>
                      <c:pt idx="731">
                        <c:v>9.9234933173743003E-2</c:v>
                      </c:pt>
                      <c:pt idx="732">
                        <c:v>9.99148636864155E-2</c:v>
                      </c:pt>
                      <c:pt idx="733">
                        <c:v>9.7698176337851397E-2</c:v>
                      </c:pt>
                      <c:pt idx="734">
                        <c:v>0.101924273265316</c:v>
                      </c:pt>
                      <c:pt idx="735">
                        <c:v>0.101061552053716</c:v>
                      </c:pt>
                      <c:pt idx="736">
                        <c:v>0.10372618825273</c:v>
                      </c:pt>
                      <c:pt idx="737">
                        <c:v>0.104828089901427</c:v>
                      </c:pt>
                      <c:pt idx="738">
                        <c:v>0.10405232711543</c:v>
                      </c:pt>
                      <c:pt idx="739">
                        <c:v>0.103005634331614</c:v>
                      </c:pt>
                      <c:pt idx="740">
                        <c:v>0.104429934732723</c:v>
                      </c:pt>
                      <c:pt idx="741">
                        <c:v>0.10690988909054901</c:v>
                      </c:pt>
                      <c:pt idx="742">
                        <c:v>0.10928037049012</c:v>
                      </c:pt>
                      <c:pt idx="743">
                        <c:v>0.107745615021078</c:v>
                      </c:pt>
                      <c:pt idx="744">
                        <c:v>0.110794158586334</c:v>
                      </c:pt>
                      <c:pt idx="745">
                        <c:v>0.112488239412913</c:v>
                      </c:pt>
                      <c:pt idx="746">
                        <c:v>0.110914640199505</c:v>
                      </c:pt>
                      <c:pt idx="747">
                        <c:v>0.11304557932600399</c:v>
                      </c:pt>
                      <c:pt idx="748">
                        <c:v>0.113641672743183</c:v>
                      </c:pt>
                      <c:pt idx="749">
                        <c:v>0.113254505586315</c:v>
                      </c:pt>
                      <c:pt idx="750">
                        <c:v>0.11136538111745201</c:v>
                      </c:pt>
                      <c:pt idx="751">
                        <c:v>0.111729601891146</c:v>
                      </c:pt>
                      <c:pt idx="752">
                        <c:v>0.11145354339017299</c:v>
                      </c:pt>
                      <c:pt idx="753">
                        <c:v>0.111929924564764</c:v>
                      </c:pt>
                      <c:pt idx="754">
                        <c:v>0.113075535859104</c:v>
                      </c:pt>
                      <c:pt idx="755">
                        <c:v>0.11631601076388599</c:v>
                      </c:pt>
                      <c:pt idx="756">
                        <c:v>0.11810895380032101</c:v>
                      </c:pt>
                      <c:pt idx="757">
                        <c:v>0.118746848690982</c:v>
                      </c:pt>
                      <c:pt idx="758">
                        <c:v>0.124926903160737</c:v>
                      </c:pt>
                      <c:pt idx="759">
                        <c:v>0.12781452659959899</c:v>
                      </c:pt>
                      <c:pt idx="760">
                        <c:v>0.12554499358235999</c:v>
                      </c:pt>
                      <c:pt idx="761">
                        <c:v>0.128314711070977</c:v>
                      </c:pt>
                      <c:pt idx="762">
                        <c:v>0.128526983878401</c:v>
                      </c:pt>
                      <c:pt idx="763">
                        <c:v>0.12856931570225399</c:v>
                      </c:pt>
                      <c:pt idx="764">
                        <c:v>0.12659909166980399</c:v>
                      </c:pt>
                      <c:pt idx="765">
                        <c:v>0.125561116910579</c:v>
                      </c:pt>
                      <c:pt idx="766">
                        <c:v>0.12381137561493499</c:v>
                      </c:pt>
                      <c:pt idx="767">
                        <c:v>0.122662363169784</c:v>
                      </c:pt>
                      <c:pt idx="768">
                        <c:v>0.125883284125416</c:v>
                      </c:pt>
                      <c:pt idx="769">
                        <c:v>0.125613980390446</c:v>
                      </c:pt>
                      <c:pt idx="770">
                        <c:v>0.12713430018372801</c:v>
                      </c:pt>
                      <c:pt idx="771">
                        <c:v>0.12400390920705701</c:v>
                      </c:pt>
                      <c:pt idx="772">
                        <c:v>0.12333981950079501</c:v>
                      </c:pt>
                      <c:pt idx="773">
                        <c:v>0.12244414283013701</c:v>
                      </c:pt>
                      <c:pt idx="774">
                        <c:v>0.127838514966466</c:v>
                      </c:pt>
                      <c:pt idx="775">
                        <c:v>0.12764280865710401</c:v>
                      </c:pt>
                      <c:pt idx="776">
                        <c:v>0.13028949202668799</c:v>
                      </c:pt>
                      <c:pt idx="777">
                        <c:v>0.13800202012635199</c:v>
                      </c:pt>
                      <c:pt idx="778">
                        <c:v>0.139308964935799</c:v>
                      </c:pt>
                      <c:pt idx="779">
                        <c:v>0.13987454397389801</c:v>
                      </c:pt>
                      <c:pt idx="780">
                        <c:v>0.14197566037041201</c:v>
                      </c:pt>
                      <c:pt idx="781">
                        <c:v>0.144739208816687</c:v>
                      </c:pt>
                      <c:pt idx="782">
                        <c:v>0.14911843459902399</c:v>
                      </c:pt>
                      <c:pt idx="783">
                        <c:v>0.149971034255658</c:v>
                      </c:pt>
                      <c:pt idx="784">
                        <c:v>0.15006378418712801</c:v>
                      </c:pt>
                      <c:pt idx="785">
                        <c:v>0.15586240968686901</c:v>
                      </c:pt>
                      <c:pt idx="786">
                        <c:v>0.159801140263336</c:v>
                      </c:pt>
                      <c:pt idx="787">
                        <c:v>0.16133598048195699</c:v>
                      </c:pt>
                      <c:pt idx="788">
                        <c:v>0.15855507406654701</c:v>
                      </c:pt>
                      <c:pt idx="789">
                        <c:v>0.160748024368811</c:v>
                      </c:pt>
                      <c:pt idx="790">
                        <c:v>0.15932111752386899</c:v>
                      </c:pt>
                      <c:pt idx="791">
                        <c:v>0.16017589872903101</c:v>
                      </c:pt>
                      <c:pt idx="792">
                        <c:v>0.15712051722766501</c:v>
                      </c:pt>
                      <c:pt idx="793">
                        <c:v>0.15826512013470101</c:v>
                      </c:pt>
                      <c:pt idx="794">
                        <c:v>0.156900157604871</c:v>
                      </c:pt>
                      <c:pt idx="795">
                        <c:v>0.15455724201214099</c:v>
                      </c:pt>
                      <c:pt idx="796">
                        <c:v>0.15025431547382101</c:v>
                      </c:pt>
                      <c:pt idx="797">
                        <c:v>0.14997863756015101</c:v>
                      </c:pt>
                      <c:pt idx="798">
                        <c:v>0.145647817923202</c:v>
                      </c:pt>
                      <c:pt idx="799">
                        <c:v>0.140918098766873</c:v>
                      </c:pt>
                      <c:pt idx="800">
                        <c:v>0.13248976424393799</c:v>
                      </c:pt>
                      <c:pt idx="801">
                        <c:v>0.13245236489839299</c:v>
                      </c:pt>
                      <c:pt idx="802">
                        <c:v>0.128246572889474</c:v>
                      </c:pt>
                      <c:pt idx="803">
                        <c:v>0.12704542085135501</c:v>
                      </c:pt>
                      <c:pt idx="804">
                        <c:v>0.12258726878387501</c:v>
                      </c:pt>
                      <c:pt idx="805">
                        <c:v>0.120088010481037</c:v>
                      </c:pt>
                      <c:pt idx="806">
                        <c:v>0.120132525563452</c:v>
                      </c:pt>
                      <c:pt idx="807">
                        <c:v>0.124369935726496</c:v>
                      </c:pt>
                      <c:pt idx="808">
                        <c:v>0.122292286839518</c:v>
                      </c:pt>
                      <c:pt idx="809">
                        <c:v>0.12022764013452999</c:v>
                      </c:pt>
                      <c:pt idx="810">
                        <c:v>0.11976752063921101</c:v>
                      </c:pt>
                      <c:pt idx="811">
                        <c:v>0.123608983437777</c:v>
                      </c:pt>
                      <c:pt idx="812">
                        <c:v>0.11704915198123</c:v>
                      </c:pt>
                      <c:pt idx="813">
                        <c:v>0.115698068503556</c:v>
                      </c:pt>
                      <c:pt idx="814">
                        <c:v>0.116249338491201</c:v>
                      </c:pt>
                      <c:pt idx="815">
                        <c:v>0.11629672730037501</c:v>
                      </c:pt>
                      <c:pt idx="816">
                        <c:v>0.119900147090787</c:v>
                      </c:pt>
                      <c:pt idx="817">
                        <c:v>0.119003921358997</c:v>
                      </c:pt>
                      <c:pt idx="818">
                        <c:v>0.116890170914626</c:v>
                      </c:pt>
                      <c:pt idx="819">
                        <c:v>0.122369555145218</c:v>
                      </c:pt>
                      <c:pt idx="820">
                        <c:v>0.120940148731846</c:v>
                      </c:pt>
                      <c:pt idx="821">
                        <c:v>0.12401037007646699</c:v>
                      </c:pt>
                      <c:pt idx="822">
                        <c:v>0.125436528253561</c:v>
                      </c:pt>
                      <c:pt idx="823">
                        <c:v>0.123972385144815</c:v>
                      </c:pt>
                      <c:pt idx="824">
                        <c:v>0.121052464498625</c:v>
                      </c:pt>
                      <c:pt idx="825">
                        <c:v>0.12015426634581</c:v>
                      </c:pt>
                      <c:pt idx="826">
                        <c:v>0.11825682939955</c:v>
                      </c:pt>
                      <c:pt idx="827">
                        <c:v>0.11820888923645601</c:v>
                      </c:pt>
                      <c:pt idx="828">
                        <c:v>0.116032952581568</c:v>
                      </c:pt>
                      <c:pt idx="829">
                        <c:v>0.117304986416143</c:v>
                      </c:pt>
                      <c:pt idx="830">
                        <c:v>0.117505302948264</c:v>
                      </c:pt>
                      <c:pt idx="831">
                        <c:v>0.115648450113539</c:v>
                      </c:pt>
                      <c:pt idx="832">
                        <c:v>0.11261086398622799</c:v>
                      </c:pt>
                      <c:pt idx="833">
                        <c:v>0.10541689848126901</c:v>
                      </c:pt>
                      <c:pt idx="834">
                        <c:v>0.10403662753913399</c:v>
                      </c:pt>
                      <c:pt idx="835">
                        <c:v>0.10615888731113</c:v>
                      </c:pt>
                      <c:pt idx="836">
                        <c:v>0.104296969749266</c:v>
                      </c:pt>
                      <c:pt idx="837">
                        <c:v>0.101365442903376</c:v>
                      </c:pt>
                      <c:pt idx="838">
                        <c:v>0.103390918770323</c:v>
                      </c:pt>
                      <c:pt idx="839">
                        <c:v>9.7763238302373906E-2</c:v>
                      </c:pt>
                      <c:pt idx="840">
                        <c:v>9.6843326000797994E-2</c:v>
                      </c:pt>
                      <c:pt idx="841">
                        <c:v>9.9956780611667004E-2</c:v>
                      </c:pt>
                      <c:pt idx="842">
                        <c:v>9.8582960239325806E-2</c:v>
                      </c:pt>
                      <c:pt idx="843">
                        <c:v>9.3390553914391994E-2</c:v>
                      </c:pt>
                      <c:pt idx="844">
                        <c:v>9.2706736147649405E-2</c:v>
                      </c:pt>
                      <c:pt idx="845">
                        <c:v>8.7860378940513795E-2</c:v>
                      </c:pt>
                      <c:pt idx="846">
                        <c:v>8.5592059323565395E-2</c:v>
                      </c:pt>
                      <c:pt idx="847">
                        <c:v>8.0395940943853994E-2</c:v>
                      </c:pt>
                      <c:pt idx="848">
                        <c:v>8.0040830394635096E-2</c:v>
                      </c:pt>
                      <c:pt idx="849">
                        <c:v>7.9213807796191804E-2</c:v>
                      </c:pt>
                      <c:pt idx="850">
                        <c:v>7.8415623491521202E-2</c:v>
                      </c:pt>
                      <c:pt idx="851">
                        <c:v>8.0115245826079498E-2</c:v>
                      </c:pt>
                      <c:pt idx="852">
                        <c:v>7.8741138182828505E-2</c:v>
                      </c:pt>
                      <c:pt idx="853">
                        <c:v>7.6516409961681506E-2</c:v>
                      </c:pt>
                      <c:pt idx="854">
                        <c:v>7.2861903448026594E-2</c:v>
                      </c:pt>
                      <c:pt idx="855">
                        <c:v>7.2945480105405303E-2</c:v>
                      </c:pt>
                      <c:pt idx="856">
                        <c:v>7.5490976779249902E-2</c:v>
                      </c:pt>
                      <c:pt idx="857">
                        <c:v>6.9124531561876798E-2</c:v>
                      </c:pt>
                      <c:pt idx="858">
                        <c:v>7.3771115134236495E-2</c:v>
                      </c:pt>
                      <c:pt idx="859">
                        <c:v>7.9251891380996101E-2</c:v>
                      </c:pt>
                      <c:pt idx="860">
                        <c:v>8.1907250185271799E-2</c:v>
                      </c:pt>
                      <c:pt idx="861">
                        <c:v>9.1006145142803196E-2</c:v>
                      </c:pt>
                      <c:pt idx="862">
                        <c:v>9.0042814574728902E-2</c:v>
                      </c:pt>
                      <c:pt idx="863">
                        <c:v>9.0715091635121994E-2</c:v>
                      </c:pt>
                      <c:pt idx="864">
                        <c:v>8.9512054532564694E-2</c:v>
                      </c:pt>
                      <c:pt idx="865">
                        <c:v>8.6651811085088196E-2</c:v>
                      </c:pt>
                      <c:pt idx="866">
                        <c:v>8.1224084215807402E-2</c:v>
                      </c:pt>
                      <c:pt idx="867">
                        <c:v>8.2500895700162905E-2</c:v>
                      </c:pt>
                      <c:pt idx="868">
                        <c:v>9.20654145545486E-2</c:v>
                      </c:pt>
                      <c:pt idx="869">
                        <c:v>9.8038956693653506E-2</c:v>
                      </c:pt>
                      <c:pt idx="870">
                        <c:v>9.6329057401423404E-2</c:v>
                      </c:pt>
                      <c:pt idx="871">
                        <c:v>0.10770593780028601</c:v>
                      </c:pt>
                      <c:pt idx="872">
                        <c:v>0.104840866335871</c:v>
                      </c:pt>
                      <c:pt idx="873">
                        <c:v>9.5570970018314494E-2</c:v>
                      </c:pt>
                      <c:pt idx="874">
                        <c:v>9.5547605956579906E-2</c:v>
                      </c:pt>
                      <c:pt idx="875">
                        <c:v>9.5994761719486094E-2</c:v>
                      </c:pt>
                      <c:pt idx="876">
                        <c:v>9.4491670754707796E-2</c:v>
                      </c:pt>
                      <c:pt idx="877">
                        <c:v>9.3914427028112701E-2</c:v>
                      </c:pt>
                      <c:pt idx="878">
                        <c:v>9.8112759318775694E-2</c:v>
                      </c:pt>
                      <c:pt idx="879">
                        <c:v>8.2759294085469406E-2</c:v>
                      </c:pt>
                      <c:pt idx="880">
                        <c:v>8.3031646203374193E-2</c:v>
                      </c:pt>
                      <c:pt idx="881">
                        <c:v>8.38878109635465E-2</c:v>
                      </c:pt>
                      <c:pt idx="882">
                        <c:v>8.4733018356708906E-2</c:v>
                      </c:pt>
                      <c:pt idx="883">
                        <c:v>8.2048279846739805E-2</c:v>
                      </c:pt>
                      <c:pt idx="884">
                        <c:v>8.3007841009147001E-2</c:v>
                      </c:pt>
                      <c:pt idx="885">
                        <c:v>8.9191726999814494E-2</c:v>
                      </c:pt>
                      <c:pt idx="886">
                        <c:v>8.51958442472594E-2</c:v>
                      </c:pt>
                      <c:pt idx="887">
                        <c:v>8.4991479734052897E-2</c:v>
                      </c:pt>
                      <c:pt idx="888">
                        <c:v>8.5484282197994699E-2</c:v>
                      </c:pt>
                      <c:pt idx="889">
                        <c:v>8.2318952831445899E-2</c:v>
                      </c:pt>
                      <c:pt idx="890">
                        <c:v>8.39081386916678E-2</c:v>
                      </c:pt>
                      <c:pt idx="891">
                        <c:v>7.8937998479416002E-2</c:v>
                      </c:pt>
                      <c:pt idx="892">
                        <c:v>7.9611201219108002E-2</c:v>
                      </c:pt>
                      <c:pt idx="893">
                        <c:v>8.5652032913054094E-2</c:v>
                      </c:pt>
                      <c:pt idx="894">
                        <c:v>9.1229745132901899E-2</c:v>
                      </c:pt>
                      <c:pt idx="895">
                        <c:v>8.2939302480814103E-2</c:v>
                      </c:pt>
                      <c:pt idx="896">
                        <c:v>8.4630062651010002E-2</c:v>
                      </c:pt>
                      <c:pt idx="897">
                        <c:v>8.3292864727128296E-2</c:v>
                      </c:pt>
                      <c:pt idx="898">
                        <c:v>7.8525574056144298E-2</c:v>
                      </c:pt>
                      <c:pt idx="899">
                        <c:v>7.5621104827793204E-2</c:v>
                      </c:pt>
                      <c:pt idx="900">
                        <c:v>8.5646633646921697E-2</c:v>
                      </c:pt>
                      <c:pt idx="901">
                        <c:v>7.1573087083111206E-2</c:v>
                      </c:pt>
                      <c:pt idx="902">
                        <c:v>7.5443289206835601E-2</c:v>
                      </c:pt>
                      <c:pt idx="903">
                        <c:v>8.7843610521837506E-2</c:v>
                      </c:pt>
                      <c:pt idx="904">
                        <c:v>8.6567762477370899E-2</c:v>
                      </c:pt>
                      <c:pt idx="905">
                        <c:v>9.0269461154616398E-2</c:v>
                      </c:pt>
                      <c:pt idx="906">
                        <c:v>8.5932198117605593E-2</c:v>
                      </c:pt>
                      <c:pt idx="907">
                        <c:v>7.8817714892698204E-2</c:v>
                      </c:pt>
                      <c:pt idx="908">
                        <c:v>7.9056848555722703E-2</c:v>
                      </c:pt>
                      <c:pt idx="909">
                        <c:v>7.9098007027300604E-2</c:v>
                      </c:pt>
                      <c:pt idx="910">
                        <c:v>8.7743672097014294E-2</c:v>
                      </c:pt>
                      <c:pt idx="911">
                        <c:v>8.2308264782309806E-2</c:v>
                      </c:pt>
                      <c:pt idx="912">
                        <c:v>6.7915836102698496E-2</c:v>
                      </c:pt>
                      <c:pt idx="913">
                        <c:v>6.8261104432446901E-2</c:v>
                      </c:pt>
                      <c:pt idx="914">
                        <c:v>7.1137209839704396E-2</c:v>
                      </c:pt>
                      <c:pt idx="915">
                        <c:v>6.9343714858098607E-2</c:v>
                      </c:pt>
                      <c:pt idx="916">
                        <c:v>6.9899063666160693E-2</c:v>
                      </c:pt>
                      <c:pt idx="917">
                        <c:v>7.0685796451181906E-2</c:v>
                      </c:pt>
                      <c:pt idx="918">
                        <c:v>6.5833094609434303E-2</c:v>
                      </c:pt>
                      <c:pt idx="919">
                        <c:v>7.4764066875274704E-2</c:v>
                      </c:pt>
                      <c:pt idx="920">
                        <c:v>6.3616320196098003E-2</c:v>
                      </c:pt>
                      <c:pt idx="921">
                        <c:v>7.1975375543576595E-2</c:v>
                      </c:pt>
                      <c:pt idx="922">
                        <c:v>6.7882781158073904E-2</c:v>
                      </c:pt>
                      <c:pt idx="923">
                        <c:v>7.4081276873261603E-2</c:v>
                      </c:pt>
                      <c:pt idx="924">
                        <c:v>6.1876723553813302E-2</c:v>
                      </c:pt>
                      <c:pt idx="925">
                        <c:v>6.4097773795458696E-2</c:v>
                      </c:pt>
                      <c:pt idx="926">
                        <c:v>6.2178402626477801E-2</c:v>
                      </c:pt>
                      <c:pt idx="927">
                        <c:v>6.3450439844972298E-2</c:v>
                      </c:pt>
                      <c:pt idx="928">
                        <c:v>6.1548668299306802E-2</c:v>
                      </c:pt>
                      <c:pt idx="929">
                        <c:v>6.9254712514994501E-2</c:v>
                      </c:pt>
                      <c:pt idx="930">
                        <c:v>7.6850216819615097E-2</c:v>
                      </c:pt>
                      <c:pt idx="931">
                        <c:v>8.6124016666646097E-2</c:v>
                      </c:pt>
                      <c:pt idx="932">
                        <c:v>8.3261180492000098E-2</c:v>
                      </c:pt>
                      <c:pt idx="933">
                        <c:v>8.9554633542574993E-2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84-41F8-81FB-FEF4F491256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Sheet1!$N$1</c15:sqref>
                        </c15:formulaRef>
                      </c:ext>
                    </c:extLst>
                    <c:strCache>
                      <c:ptCount val="1"/>
                      <c:pt idx="0">
                        <c:v>solution mystere données brutes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Sheet1!$N$2:$N$935</c15:sqref>
                        </c15:formulaRef>
                      </c:ext>
                    </c:extLst>
                    <c:numCache>
                      <c:formatCode>General</c:formatCode>
                      <c:ptCount val="934"/>
                      <c:pt idx="0">
                        <c:v>-4.7715155671281498E-2</c:v>
                      </c:pt>
                      <c:pt idx="1">
                        <c:v>-5.1973343172405102E-2</c:v>
                      </c:pt>
                      <c:pt idx="2">
                        <c:v>-6.3057154852038597E-2</c:v>
                      </c:pt>
                      <c:pt idx="3">
                        <c:v>-6.6127859266365094E-2</c:v>
                      </c:pt>
                      <c:pt idx="4">
                        <c:v>-4.2311207709153302E-2</c:v>
                      </c:pt>
                      <c:pt idx="5">
                        <c:v>-3.6453460304542301E-2</c:v>
                      </c:pt>
                      <c:pt idx="6">
                        <c:v>-5.1888942301291402E-2</c:v>
                      </c:pt>
                      <c:pt idx="7">
                        <c:v>-6.3923984725182001E-2</c:v>
                      </c:pt>
                      <c:pt idx="8">
                        <c:v>-2.97262412788677E-2</c:v>
                      </c:pt>
                      <c:pt idx="9">
                        <c:v>-3.5880901490487498E-2</c:v>
                      </c:pt>
                      <c:pt idx="10">
                        <c:v>-4.7251188469058597E-2</c:v>
                      </c:pt>
                      <c:pt idx="11">
                        <c:v>-4.9025563732249797E-2</c:v>
                      </c:pt>
                      <c:pt idx="12">
                        <c:v>-6.0264139145033202E-2</c:v>
                      </c:pt>
                      <c:pt idx="13">
                        <c:v>-2.8863036891077901E-2</c:v>
                      </c:pt>
                      <c:pt idx="14">
                        <c:v>-3.3017379821711199E-2</c:v>
                      </c:pt>
                      <c:pt idx="15">
                        <c:v>-3.6331135621685003E-2</c:v>
                      </c:pt>
                      <c:pt idx="16">
                        <c:v>-5.1806154229292897E-2</c:v>
                      </c:pt>
                      <c:pt idx="17">
                        <c:v>-7.0149925471919602E-2</c:v>
                      </c:pt>
                      <c:pt idx="18">
                        <c:v>-8.4506075431752203E-2</c:v>
                      </c:pt>
                      <c:pt idx="19">
                        <c:v>-7.4051955973001002E-2</c:v>
                      </c:pt>
                      <c:pt idx="20">
                        <c:v>-7.1735193413965795E-2</c:v>
                      </c:pt>
                      <c:pt idx="21">
                        <c:v>-4.5613709592698802E-2</c:v>
                      </c:pt>
                      <c:pt idx="22">
                        <c:v>-5.7963101406629997E-2</c:v>
                      </c:pt>
                      <c:pt idx="23">
                        <c:v>-7.4475269940666805E-2</c:v>
                      </c:pt>
                      <c:pt idx="24">
                        <c:v>-6.01454714709663E-2</c:v>
                      </c:pt>
                      <c:pt idx="25">
                        <c:v>-4.1960076767021397E-2</c:v>
                      </c:pt>
                      <c:pt idx="26">
                        <c:v>-6.3481563231074706E-2</c:v>
                      </c:pt>
                      <c:pt idx="27">
                        <c:v>-5.3030039635327798E-2</c:v>
                      </c:pt>
                      <c:pt idx="28">
                        <c:v>-7.4499836778451095E-2</c:v>
                      </c:pt>
                      <c:pt idx="29">
                        <c:v>-5.10927965037117E-2</c:v>
                      </c:pt>
                      <c:pt idx="30">
                        <c:v>-1.6782601043707299E-2</c:v>
                      </c:pt>
                      <c:pt idx="31">
                        <c:v>-6.6449034719304606E-2</c:v>
                      </c:pt>
                      <c:pt idx="32">
                        <c:v>-3.4656334657140103E-2</c:v>
                      </c:pt>
                      <c:pt idx="33">
                        <c:v>-5.3027372025016901E-2</c:v>
                      </c:pt>
                      <c:pt idx="34">
                        <c:v>-7.3716853182013001E-2</c:v>
                      </c:pt>
                      <c:pt idx="35">
                        <c:v>-5.2097057782145399E-2</c:v>
                      </c:pt>
                      <c:pt idx="36">
                        <c:v>-3.4662554354577498E-2</c:v>
                      </c:pt>
                      <c:pt idx="37">
                        <c:v>-3.7469471470398599E-2</c:v>
                      </c:pt>
                      <c:pt idx="38">
                        <c:v>-6.0602992623910598E-2</c:v>
                      </c:pt>
                      <c:pt idx="39">
                        <c:v>-2.9562456051353499E-2</c:v>
                      </c:pt>
                      <c:pt idx="40">
                        <c:v>-4.8856954298709197E-2</c:v>
                      </c:pt>
                      <c:pt idx="41">
                        <c:v>-3.8746721499267701E-2</c:v>
                      </c:pt>
                      <c:pt idx="42">
                        <c:v>-2.3648242076919301E-2</c:v>
                      </c:pt>
                      <c:pt idx="43">
                        <c:v>-5.3773456148798603E-2</c:v>
                      </c:pt>
                      <c:pt idx="44">
                        <c:v>-4.3520740656312597E-2</c:v>
                      </c:pt>
                      <c:pt idx="45">
                        <c:v>-3.2799333917328498E-2</c:v>
                      </c:pt>
                      <c:pt idx="46">
                        <c:v>-2.8177100577316899E-2</c:v>
                      </c:pt>
                      <c:pt idx="47">
                        <c:v>-4.3095564333535202E-2</c:v>
                      </c:pt>
                      <c:pt idx="48">
                        <c:v>-3.8187920375100798E-2</c:v>
                      </c:pt>
                      <c:pt idx="49">
                        <c:v>-3.5977224125784898E-2</c:v>
                      </c:pt>
                      <c:pt idx="50">
                        <c:v>-5.34969948645986E-2</c:v>
                      </c:pt>
                      <c:pt idx="51">
                        <c:v>-4.7839761112795601E-2</c:v>
                      </c:pt>
                      <c:pt idx="52">
                        <c:v>-3.3285296442003801E-2</c:v>
                      </c:pt>
                      <c:pt idx="53">
                        <c:v>-5.1738599085591197E-2</c:v>
                      </c:pt>
                      <c:pt idx="54">
                        <c:v>-4.1627386403925597E-2</c:v>
                      </c:pt>
                      <c:pt idx="55">
                        <c:v>-3.5812549820567599E-2</c:v>
                      </c:pt>
                      <c:pt idx="56">
                        <c:v>-4.1133786980984598E-2</c:v>
                      </c:pt>
                      <c:pt idx="57">
                        <c:v>-5.0831856061358503E-2</c:v>
                      </c:pt>
                      <c:pt idx="58">
                        <c:v>-3.79334217556659E-2</c:v>
                      </c:pt>
                      <c:pt idx="59">
                        <c:v>-1.8834158769983299E-2</c:v>
                      </c:pt>
                      <c:pt idx="60">
                        <c:v>-6.3578399943178099E-2</c:v>
                      </c:pt>
                      <c:pt idx="61">
                        <c:v>-5.0921620341687103E-2</c:v>
                      </c:pt>
                      <c:pt idx="62">
                        <c:v>-6.1548346064883699E-2</c:v>
                      </c:pt>
                      <c:pt idx="63">
                        <c:v>-4.6279735773532102E-2</c:v>
                      </c:pt>
                      <c:pt idx="64">
                        <c:v>-4.7193493653095601E-2</c:v>
                      </c:pt>
                      <c:pt idx="65">
                        <c:v>-6.3390788603339202E-2</c:v>
                      </c:pt>
                      <c:pt idx="66">
                        <c:v>-6.3152441717458194E-2</c:v>
                      </c:pt>
                      <c:pt idx="67">
                        <c:v>-4.8398785483418798E-2</c:v>
                      </c:pt>
                      <c:pt idx="68">
                        <c:v>-3.9648922128099402E-2</c:v>
                      </c:pt>
                      <c:pt idx="69">
                        <c:v>-4.3920501389669298E-2</c:v>
                      </c:pt>
                      <c:pt idx="70">
                        <c:v>-5.0040394974214301E-2</c:v>
                      </c:pt>
                      <c:pt idx="71">
                        <c:v>-1.43897408649734E-2</c:v>
                      </c:pt>
                      <c:pt idx="72">
                        <c:v>-4.9554301862485502E-2</c:v>
                      </c:pt>
                      <c:pt idx="73">
                        <c:v>-5.4375759805907802E-2</c:v>
                      </c:pt>
                      <c:pt idx="74">
                        <c:v>-1.93936121391255E-2</c:v>
                      </c:pt>
                      <c:pt idx="75">
                        <c:v>-4.8223514390680199E-2</c:v>
                      </c:pt>
                      <c:pt idx="76">
                        <c:v>-5.5122342134461398E-2</c:v>
                      </c:pt>
                      <c:pt idx="77">
                        <c:v>-2.73437287664831E-2</c:v>
                      </c:pt>
                      <c:pt idx="78">
                        <c:v>-1.9511101523556899E-2</c:v>
                      </c:pt>
                      <c:pt idx="79">
                        <c:v>-5.93332569264984E-2</c:v>
                      </c:pt>
                      <c:pt idx="80">
                        <c:v>-5.7828266034484703E-2</c:v>
                      </c:pt>
                      <c:pt idx="81">
                        <c:v>-3.7983116719062397E-2</c:v>
                      </c:pt>
                      <c:pt idx="82">
                        <c:v>-2.40819091040574E-2</c:v>
                      </c:pt>
                      <c:pt idx="83">
                        <c:v>-2.36449581322806E-2</c:v>
                      </c:pt>
                      <c:pt idx="84">
                        <c:v>-3.2081125709200103E-2</c:v>
                      </c:pt>
                      <c:pt idx="85">
                        <c:v>-5.5892693207733497E-2</c:v>
                      </c:pt>
                      <c:pt idx="86">
                        <c:v>-1.9026503451653898E-2</c:v>
                      </c:pt>
                      <c:pt idx="87">
                        <c:v>-3.4577588907808099E-2</c:v>
                      </c:pt>
                      <c:pt idx="88">
                        <c:v>-5.2415199201868899E-2</c:v>
                      </c:pt>
                      <c:pt idx="89">
                        <c:v>-4.7289920582970497E-2</c:v>
                      </c:pt>
                      <c:pt idx="90">
                        <c:v>-2.12644107459945E-2</c:v>
                      </c:pt>
                      <c:pt idx="91">
                        <c:v>-2.9917631753323799E-2</c:v>
                      </c:pt>
                      <c:pt idx="92">
                        <c:v>-3.8211401305543999E-2</c:v>
                      </c:pt>
                      <c:pt idx="93">
                        <c:v>-2.1852127269914999E-2</c:v>
                      </c:pt>
                      <c:pt idx="94">
                        <c:v>-4.2124363922918601E-2</c:v>
                      </c:pt>
                      <c:pt idx="95">
                        <c:v>-4.51621807907941E-2</c:v>
                      </c:pt>
                      <c:pt idx="96">
                        <c:v>-3.1316643522145998E-2</c:v>
                      </c:pt>
                      <c:pt idx="97">
                        <c:v>-1.57622290067569E-2</c:v>
                      </c:pt>
                      <c:pt idx="98">
                        <c:v>-4.02490284916509E-2</c:v>
                      </c:pt>
                      <c:pt idx="99">
                        <c:v>-4.1060376989227897E-2</c:v>
                      </c:pt>
                      <c:pt idx="100">
                        <c:v>-2.7151815845014901E-2</c:v>
                      </c:pt>
                      <c:pt idx="101">
                        <c:v>-2.5088291096148001E-2</c:v>
                      </c:pt>
                      <c:pt idx="102">
                        <c:v>-2.0815735029779601E-2</c:v>
                      </c:pt>
                      <c:pt idx="103">
                        <c:v>-4.27705522676462E-2</c:v>
                      </c:pt>
                      <c:pt idx="104">
                        <c:v>-2.5990552232125999E-2</c:v>
                      </c:pt>
                      <c:pt idx="105">
                        <c:v>-2.04631161958496E-2</c:v>
                      </c:pt>
                      <c:pt idx="106">
                        <c:v>-5.84014233289283E-3</c:v>
                      </c:pt>
                      <c:pt idx="107">
                        <c:v>-4.3263297037487602E-2</c:v>
                      </c:pt>
                      <c:pt idx="108">
                        <c:v>-2.1657778922984299E-2</c:v>
                      </c:pt>
                      <c:pt idx="109">
                        <c:v>-1.9203253619854001E-2</c:v>
                      </c:pt>
                      <c:pt idx="110">
                        <c:v>-3.1085924620189199E-2</c:v>
                      </c:pt>
                      <c:pt idx="111">
                        <c:v>-2.1236774250013302E-2</c:v>
                      </c:pt>
                      <c:pt idx="112">
                        <c:v>-2.17902737534276E-2</c:v>
                      </c:pt>
                      <c:pt idx="113">
                        <c:v>-2.2310155447071899E-2</c:v>
                      </c:pt>
                      <c:pt idx="114">
                        <c:v>-4.2572418473374098E-2</c:v>
                      </c:pt>
                      <c:pt idx="115">
                        <c:v>-8.1211755230654204E-3</c:v>
                      </c:pt>
                      <c:pt idx="116">
                        <c:v>-2.2557838851420001E-2</c:v>
                      </c:pt>
                      <c:pt idx="117">
                        <c:v>-3.05526631302405E-2</c:v>
                      </c:pt>
                      <c:pt idx="118">
                        <c:v>-3.9430447304481302E-2</c:v>
                      </c:pt>
                      <c:pt idx="119">
                        <c:v>-6.6201481889005404E-3</c:v>
                      </c:pt>
                      <c:pt idx="120">
                        <c:v>-2.8906202459104299E-2</c:v>
                      </c:pt>
                      <c:pt idx="121">
                        <c:v>-4.1458852226077703E-2</c:v>
                      </c:pt>
                      <c:pt idx="122">
                        <c:v>-2.2811664229313199E-2</c:v>
                      </c:pt>
                      <c:pt idx="123">
                        <c:v>-2.8762865145364198E-2</c:v>
                      </c:pt>
                      <c:pt idx="124">
                        <c:v>-3.8639385229511103E-2</c:v>
                      </c:pt>
                      <c:pt idx="125">
                        <c:v>-2.6200920936874001E-2</c:v>
                      </c:pt>
                      <c:pt idx="126">
                        <c:v>-3.3743200951809202E-2</c:v>
                      </c:pt>
                      <c:pt idx="127">
                        <c:v>-3.2219031677157298E-2</c:v>
                      </c:pt>
                      <c:pt idx="128">
                        <c:v>-4.6344111040363303E-2</c:v>
                      </c:pt>
                      <c:pt idx="129">
                        <c:v>-2.4120173782632301E-2</c:v>
                      </c:pt>
                      <c:pt idx="130">
                        <c:v>-4.2097683609379502E-2</c:v>
                      </c:pt>
                      <c:pt idx="131">
                        <c:v>-3.8218991832842102E-2</c:v>
                      </c:pt>
                      <c:pt idx="132">
                        <c:v>-3.62918858945653E-2</c:v>
                      </c:pt>
                      <c:pt idx="133">
                        <c:v>-3.5845614129401702E-2</c:v>
                      </c:pt>
                      <c:pt idx="134">
                        <c:v>-4.3957441707100399E-2</c:v>
                      </c:pt>
                      <c:pt idx="135">
                        <c:v>-2.98971891535019E-2</c:v>
                      </c:pt>
                      <c:pt idx="136">
                        <c:v>-5.2036311121694698E-2</c:v>
                      </c:pt>
                      <c:pt idx="137">
                        <c:v>-1.4789733844368999E-2</c:v>
                      </c:pt>
                      <c:pt idx="138">
                        <c:v>-4.3758318015144397E-2</c:v>
                      </c:pt>
                      <c:pt idx="139">
                        <c:v>-2.4439389144003301E-2</c:v>
                      </c:pt>
                      <c:pt idx="140">
                        <c:v>-1.7753534214769402E-2</c:v>
                      </c:pt>
                      <c:pt idx="141">
                        <c:v>-3.1636765272285303E-2</c:v>
                      </c:pt>
                      <c:pt idx="142">
                        <c:v>-3.4689758164236403E-2</c:v>
                      </c:pt>
                      <c:pt idx="143">
                        <c:v>-1.3086367116472699E-2</c:v>
                      </c:pt>
                      <c:pt idx="144">
                        <c:v>-3.3756195608053999E-2</c:v>
                      </c:pt>
                      <c:pt idx="145">
                        <c:v>-3.96386932300214E-2</c:v>
                      </c:pt>
                      <c:pt idx="146">
                        <c:v>-3.26574386253237E-2</c:v>
                      </c:pt>
                      <c:pt idx="147">
                        <c:v>-2.10115834514303E-2</c:v>
                      </c:pt>
                      <c:pt idx="148">
                        <c:v>-3.2099857394674101E-2</c:v>
                      </c:pt>
                      <c:pt idx="149">
                        <c:v>-3.3516272025522598E-2</c:v>
                      </c:pt>
                      <c:pt idx="150">
                        <c:v>-8.1894858139480598E-3</c:v>
                      </c:pt>
                      <c:pt idx="151">
                        <c:v>-3.01481285468173E-2</c:v>
                      </c:pt>
                      <c:pt idx="152">
                        <c:v>-3.5317700423904801E-2</c:v>
                      </c:pt>
                      <c:pt idx="153">
                        <c:v>-3.6678896621011897E-2</c:v>
                      </c:pt>
                      <c:pt idx="154">
                        <c:v>-3.8427507544398401E-2</c:v>
                      </c:pt>
                      <c:pt idx="155">
                        <c:v>-3.8937163581315097E-2</c:v>
                      </c:pt>
                      <c:pt idx="156">
                        <c:v>-1.7720415942775802E-2</c:v>
                      </c:pt>
                      <c:pt idx="157">
                        <c:v>-4.1401255559454703E-2</c:v>
                      </c:pt>
                      <c:pt idx="158">
                        <c:v>-1.6654982900244201E-2</c:v>
                      </c:pt>
                      <c:pt idx="159">
                        <c:v>-2.58527472774518E-2</c:v>
                      </c:pt>
                      <c:pt idx="160">
                        <c:v>-2.9482466382985701E-2</c:v>
                      </c:pt>
                      <c:pt idx="161">
                        <c:v>-3.6892148223277597E-2</c:v>
                      </c:pt>
                      <c:pt idx="162">
                        <c:v>-2.2187846845406801E-2</c:v>
                      </c:pt>
                      <c:pt idx="163">
                        <c:v>-2.6954064181237501E-2</c:v>
                      </c:pt>
                      <c:pt idx="164">
                        <c:v>-1.3459329723041501E-2</c:v>
                      </c:pt>
                      <c:pt idx="165">
                        <c:v>-3.2618306646581802E-2</c:v>
                      </c:pt>
                      <c:pt idx="166">
                        <c:v>-2.38412956667601E-2</c:v>
                      </c:pt>
                      <c:pt idx="167">
                        <c:v>-3.6847034824721799E-2</c:v>
                      </c:pt>
                      <c:pt idx="168">
                        <c:v>-1.9378913952317799E-2</c:v>
                      </c:pt>
                      <c:pt idx="169">
                        <c:v>-2.91997851385799E-2</c:v>
                      </c:pt>
                      <c:pt idx="170">
                        <c:v>-1.15848435435566E-2</c:v>
                      </c:pt>
                      <c:pt idx="171">
                        <c:v>-2.0403831975749898E-2</c:v>
                      </c:pt>
                      <c:pt idx="172">
                        <c:v>-1.6634864903643999E-2</c:v>
                      </c:pt>
                      <c:pt idx="173">
                        <c:v>5.2413792093632897E-3</c:v>
                      </c:pt>
                      <c:pt idx="174">
                        <c:v>-8.4083240544757503E-3</c:v>
                      </c:pt>
                      <c:pt idx="175">
                        <c:v>-5.8737850578782702E-3</c:v>
                      </c:pt>
                      <c:pt idx="176">
                        <c:v>-1.4855325603262101E-2</c:v>
                      </c:pt>
                      <c:pt idx="177">
                        <c:v>-2.54954151753411E-3</c:v>
                      </c:pt>
                      <c:pt idx="178">
                        <c:v>5.4704889287319897E-3</c:v>
                      </c:pt>
                      <c:pt idx="179">
                        <c:v>1.7450599448668499E-2</c:v>
                      </c:pt>
                      <c:pt idx="180">
                        <c:v>1.04012715437765E-2</c:v>
                      </c:pt>
                      <c:pt idx="181">
                        <c:v>-2.1517973701393901E-3</c:v>
                      </c:pt>
                      <c:pt idx="182">
                        <c:v>9.8083685312794402E-3</c:v>
                      </c:pt>
                      <c:pt idx="183">
                        <c:v>1.62840496549768E-3</c:v>
                      </c:pt>
                      <c:pt idx="184">
                        <c:v>-6.2723425866384897E-3</c:v>
                      </c:pt>
                      <c:pt idx="185">
                        <c:v>1.8638990074604199E-2</c:v>
                      </c:pt>
                      <c:pt idx="186">
                        <c:v>1.7573891803924001E-2</c:v>
                      </c:pt>
                      <c:pt idx="187">
                        <c:v>1.6246032124788399E-2</c:v>
                      </c:pt>
                      <c:pt idx="188">
                        <c:v>2.6589622462526601E-3</c:v>
                      </c:pt>
                      <c:pt idx="189">
                        <c:v>2.4134006435955302E-3</c:v>
                      </c:pt>
                      <c:pt idx="190">
                        <c:v>7.5088912554759999E-3</c:v>
                      </c:pt>
                      <c:pt idx="191">
                        <c:v>1.87191043806328E-2</c:v>
                      </c:pt>
                      <c:pt idx="192">
                        <c:v>1.35697467386416E-2</c:v>
                      </c:pt>
                      <c:pt idx="193">
                        <c:v>8.0844371813359704E-3</c:v>
                      </c:pt>
                      <c:pt idx="194">
                        <c:v>-4.7204409862069497E-3</c:v>
                      </c:pt>
                      <c:pt idx="195">
                        <c:v>4.6076595368546502E-3</c:v>
                      </c:pt>
                      <c:pt idx="196">
                        <c:v>4.5094960373732902E-3</c:v>
                      </c:pt>
                      <c:pt idx="197">
                        <c:v>1.57211185283937E-2</c:v>
                      </c:pt>
                      <c:pt idx="198">
                        <c:v>1.1346200691930101E-2</c:v>
                      </c:pt>
                      <c:pt idx="199">
                        <c:v>-5.9228649456308799E-3</c:v>
                      </c:pt>
                      <c:pt idx="200">
                        <c:v>-3.6525458756587401E-3</c:v>
                      </c:pt>
                      <c:pt idx="201">
                        <c:v>5.2358863967074398E-3</c:v>
                      </c:pt>
                      <c:pt idx="202">
                        <c:v>3.96980323160551E-3</c:v>
                      </c:pt>
                      <c:pt idx="203">
                        <c:v>-1.2317937808360899E-3</c:v>
                      </c:pt>
                      <c:pt idx="204">
                        <c:v>-3.2538709479395102E-3</c:v>
                      </c:pt>
                      <c:pt idx="205">
                        <c:v>4.33320762430707E-3</c:v>
                      </c:pt>
                      <c:pt idx="206">
                        <c:v>-1.3970799042102701E-2</c:v>
                      </c:pt>
                      <c:pt idx="207">
                        <c:v>4.5584081429322198E-3</c:v>
                      </c:pt>
                      <c:pt idx="208">
                        <c:v>1.7246896054588901E-2</c:v>
                      </c:pt>
                      <c:pt idx="209">
                        <c:v>-5.5514295212587897E-3</c:v>
                      </c:pt>
                      <c:pt idx="210">
                        <c:v>8.0251545904349401E-3</c:v>
                      </c:pt>
                      <c:pt idx="211">
                        <c:v>4.8964624258572998E-3</c:v>
                      </c:pt>
                      <c:pt idx="212">
                        <c:v>-7.5381559714116702E-3</c:v>
                      </c:pt>
                      <c:pt idx="213">
                        <c:v>-6.4937094456543601E-3</c:v>
                      </c:pt>
                      <c:pt idx="214">
                        <c:v>4.7730024117335398E-3</c:v>
                      </c:pt>
                      <c:pt idx="215">
                        <c:v>-3.83894643641512E-3</c:v>
                      </c:pt>
                      <c:pt idx="216">
                        <c:v>-1.7061748767227499E-3</c:v>
                      </c:pt>
                      <c:pt idx="217">
                        <c:v>2.37510080856819E-3</c:v>
                      </c:pt>
                      <c:pt idx="218">
                        <c:v>1.29655738453277E-3</c:v>
                      </c:pt>
                      <c:pt idx="219">
                        <c:v>-1.01349121059701E-2</c:v>
                      </c:pt>
                      <c:pt idx="220">
                        <c:v>-2.54143265934814E-3</c:v>
                      </c:pt>
                      <c:pt idx="221">
                        <c:v>-2.7260073352314801E-3</c:v>
                      </c:pt>
                      <c:pt idx="222">
                        <c:v>-5.3191787349810699E-3</c:v>
                      </c:pt>
                      <c:pt idx="223">
                        <c:v>1.9568045516444098E-2</c:v>
                      </c:pt>
                      <c:pt idx="224">
                        <c:v>7.0104397757730797E-3</c:v>
                      </c:pt>
                      <c:pt idx="225">
                        <c:v>-8.5921290082448497E-3</c:v>
                      </c:pt>
                      <c:pt idx="226">
                        <c:v>-7.8996470828990792E-3</c:v>
                      </c:pt>
                      <c:pt idx="227">
                        <c:v>8.2290034362830396E-3</c:v>
                      </c:pt>
                      <c:pt idx="228">
                        <c:v>-5.48235250292246E-3</c:v>
                      </c:pt>
                      <c:pt idx="229">
                        <c:v>-1.7409897615213499E-2</c:v>
                      </c:pt>
                      <c:pt idx="230">
                        <c:v>2.16787543252237E-2</c:v>
                      </c:pt>
                      <c:pt idx="231">
                        <c:v>3.5778114037609603E-2</c:v>
                      </c:pt>
                      <c:pt idx="232">
                        <c:v>0.12314127566414</c:v>
                      </c:pt>
                      <c:pt idx="233">
                        <c:v>0.245516508133683</c:v>
                      </c:pt>
                      <c:pt idx="234">
                        <c:v>0.32397475055397801</c:v>
                      </c:pt>
                      <c:pt idx="235">
                        <c:v>0.40753788711906902</c:v>
                      </c:pt>
                      <c:pt idx="236">
                        <c:v>0.44055142206782599</c:v>
                      </c:pt>
                      <c:pt idx="237">
                        <c:v>0.44372193845329599</c:v>
                      </c:pt>
                      <c:pt idx="238">
                        <c:v>0.39951518631014599</c:v>
                      </c:pt>
                      <c:pt idx="239">
                        <c:v>0.36809602218276999</c:v>
                      </c:pt>
                      <c:pt idx="240">
                        <c:v>0.31700197025487697</c:v>
                      </c:pt>
                      <c:pt idx="241">
                        <c:v>0.261070825396992</c:v>
                      </c:pt>
                      <c:pt idx="242">
                        <c:v>0.24522289571376399</c:v>
                      </c:pt>
                      <c:pt idx="243">
                        <c:v>0.238924440618307</c:v>
                      </c:pt>
                      <c:pt idx="244">
                        <c:v>0.21285079119855699</c:v>
                      </c:pt>
                      <c:pt idx="245">
                        <c:v>0.20575992656515901</c:v>
                      </c:pt>
                      <c:pt idx="246">
                        <c:v>0.18980260930030199</c:v>
                      </c:pt>
                      <c:pt idx="247">
                        <c:v>0.182894217534186</c:v>
                      </c:pt>
                      <c:pt idx="248">
                        <c:v>0.16185461128186701</c:v>
                      </c:pt>
                      <c:pt idx="249">
                        <c:v>0.16777597381840201</c:v>
                      </c:pt>
                      <c:pt idx="250">
                        <c:v>0.15499393892800301</c:v>
                      </c:pt>
                      <c:pt idx="251">
                        <c:v>0.15339557111787699</c:v>
                      </c:pt>
                      <c:pt idx="252">
                        <c:v>0.152175973449243</c:v>
                      </c:pt>
                      <c:pt idx="253">
                        <c:v>0.15819921081397401</c:v>
                      </c:pt>
                      <c:pt idx="254">
                        <c:v>0.17528919586754099</c:v>
                      </c:pt>
                      <c:pt idx="255">
                        <c:v>0.170843176672069</c:v>
                      </c:pt>
                      <c:pt idx="256">
                        <c:v>0.164069174439164</c:v>
                      </c:pt>
                      <c:pt idx="257">
                        <c:v>0.16116619892808701</c:v>
                      </c:pt>
                      <c:pt idx="258">
                        <c:v>0.16039322902387301</c:v>
                      </c:pt>
                      <c:pt idx="259">
                        <c:v>0.167652223355821</c:v>
                      </c:pt>
                      <c:pt idx="260">
                        <c:v>0.16320163800969401</c:v>
                      </c:pt>
                      <c:pt idx="261">
                        <c:v>0.159906275698533</c:v>
                      </c:pt>
                      <c:pt idx="262">
                        <c:v>0.16507669486037899</c:v>
                      </c:pt>
                      <c:pt idx="263">
                        <c:v>0.17090266752938099</c:v>
                      </c:pt>
                      <c:pt idx="264">
                        <c:v>0.158455174975768</c:v>
                      </c:pt>
                      <c:pt idx="265">
                        <c:v>0.139190067622075</c:v>
                      </c:pt>
                      <c:pt idx="266">
                        <c:v>0.136118649347436</c:v>
                      </c:pt>
                      <c:pt idx="267">
                        <c:v>0.13830625203618399</c:v>
                      </c:pt>
                      <c:pt idx="268">
                        <c:v>0.14621732416194499</c:v>
                      </c:pt>
                      <c:pt idx="269">
                        <c:v>0.136786246259199</c:v>
                      </c:pt>
                      <c:pt idx="270">
                        <c:v>0.13320157613695899</c:v>
                      </c:pt>
                      <c:pt idx="271">
                        <c:v>0.13163866617867201</c:v>
                      </c:pt>
                      <c:pt idx="272">
                        <c:v>0.12496437679058101</c:v>
                      </c:pt>
                      <c:pt idx="273">
                        <c:v>0.129854944769386</c:v>
                      </c:pt>
                      <c:pt idx="274">
                        <c:v>0.13197399829159201</c:v>
                      </c:pt>
                      <c:pt idx="275">
                        <c:v>0.13823843695260801</c:v>
                      </c:pt>
                      <c:pt idx="276">
                        <c:v>0.144558422748404</c:v>
                      </c:pt>
                      <c:pt idx="277">
                        <c:v>0.15201317196860001</c:v>
                      </c:pt>
                      <c:pt idx="278">
                        <c:v>0.153899533553608</c:v>
                      </c:pt>
                      <c:pt idx="279">
                        <c:v>0.14761755730319301</c:v>
                      </c:pt>
                      <c:pt idx="280">
                        <c:v>0.14840124256392301</c:v>
                      </c:pt>
                      <c:pt idx="281">
                        <c:v>0.143299522460625</c:v>
                      </c:pt>
                      <c:pt idx="282">
                        <c:v>0.14420496208408201</c:v>
                      </c:pt>
                      <c:pt idx="283">
                        <c:v>0.141178667593338</c:v>
                      </c:pt>
                      <c:pt idx="284">
                        <c:v>0.14428219080147101</c:v>
                      </c:pt>
                      <c:pt idx="285">
                        <c:v>0.13519723714611701</c:v>
                      </c:pt>
                      <c:pt idx="286">
                        <c:v>0.133939824449159</c:v>
                      </c:pt>
                      <c:pt idx="287">
                        <c:v>0.13788399955087899</c:v>
                      </c:pt>
                      <c:pt idx="288">
                        <c:v>0.13775741311975601</c:v>
                      </c:pt>
                      <c:pt idx="289">
                        <c:v>0.14170220700848901</c:v>
                      </c:pt>
                      <c:pt idx="290">
                        <c:v>0.14295679900469499</c:v>
                      </c:pt>
                      <c:pt idx="291">
                        <c:v>0.140824886567329</c:v>
                      </c:pt>
                      <c:pt idx="292">
                        <c:v>0.14198530021688599</c:v>
                      </c:pt>
                      <c:pt idx="293">
                        <c:v>0.14695646322004899</c:v>
                      </c:pt>
                      <c:pt idx="294">
                        <c:v>0.15403021242187001</c:v>
                      </c:pt>
                      <c:pt idx="295">
                        <c:v>0.15457345554962201</c:v>
                      </c:pt>
                      <c:pt idx="296">
                        <c:v>0.156490617093338</c:v>
                      </c:pt>
                      <c:pt idx="297">
                        <c:v>0.1678983038388</c:v>
                      </c:pt>
                      <c:pt idx="298">
                        <c:v>0.17276444931103899</c:v>
                      </c:pt>
                      <c:pt idx="299">
                        <c:v>0.166409206100021</c:v>
                      </c:pt>
                      <c:pt idx="300">
                        <c:v>0.15490440051239901</c:v>
                      </c:pt>
                      <c:pt idx="301">
                        <c:v>0.15569609161777001</c:v>
                      </c:pt>
                      <c:pt idx="302">
                        <c:v>0.162465366245752</c:v>
                      </c:pt>
                      <c:pt idx="303">
                        <c:v>0.170223382479124</c:v>
                      </c:pt>
                      <c:pt idx="304">
                        <c:v>0.16720583314436299</c:v>
                      </c:pt>
                      <c:pt idx="305">
                        <c:v>0.16142874188509501</c:v>
                      </c:pt>
                      <c:pt idx="306">
                        <c:v>0.15907090806422999</c:v>
                      </c:pt>
                      <c:pt idx="307">
                        <c:v>0.164914317206827</c:v>
                      </c:pt>
                      <c:pt idx="308">
                        <c:v>0.16401393744683301</c:v>
                      </c:pt>
                      <c:pt idx="309">
                        <c:v>0.17059884731648101</c:v>
                      </c:pt>
                      <c:pt idx="310">
                        <c:v>0.16757308909993099</c:v>
                      </c:pt>
                      <c:pt idx="311">
                        <c:v>0.16537488755244201</c:v>
                      </c:pt>
                      <c:pt idx="312">
                        <c:v>0.16649047557046001</c:v>
                      </c:pt>
                      <c:pt idx="313">
                        <c:v>0.173618083700738</c:v>
                      </c:pt>
                      <c:pt idx="314">
                        <c:v>0.17036947565469801</c:v>
                      </c:pt>
                      <c:pt idx="315">
                        <c:v>0.17243987183236101</c:v>
                      </c:pt>
                      <c:pt idx="316">
                        <c:v>0.17522043852994201</c:v>
                      </c:pt>
                      <c:pt idx="317">
                        <c:v>0.17347097887207399</c:v>
                      </c:pt>
                      <c:pt idx="318">
                        <c:v>0.17691012232502601</c:v>
                      </c:pt>
                      <c:pt idx="319">
                        <c:v>0.17601693129204299</c:v>
                      </c:pt>
                      <c:pt idx="320">
                        <c:v>0.175896065353458</c:v>
                      </c:pt>
                      <c:pt idx="321">
                        <c:v>0.17730204505540201</c:v>
                      </c:pt>
                      <c:pt idx="322">
                        <c:v>0.17391750462681599</c:v>
                      </c:pt>
                      <c:pt idx="323">
                        <c:v>0.17465527191375901</c:v>
                      </c:pt>
                      <c:pt idx="324">
                        <c:v>0.18140574261946901</c:v>
                      </c:pt>
                      <c:pt idx="325">
                        <c:v>0.17716637609956201</c:v>
                      </c:pt>
                      <c:pt idx="326">
                        <c:v>0.18497954288449101</c:v>
                      </c:pt>
                      <c:pt idx="327">
                        <c:v>0.18150675686888601</c:v>
                      </c:pt>
                      <c:pt idx="328">
                        <c:v>0.17599505368175</c:v>
                      </c:pt>
                      <c:pt idx="329">
                        <c:v>0.18147011161531401</c:v>
                      </c:pt>
                      <c:pt idx="330">
                        <c:v>0.183244370272379</c:v>
                      </c:pt>
                      <c:pt idx="331">
                        <c:v>0.18108218024189399</c:v>
                      </c:pt>
                      <c:pt idx="332">
                        <c:v>0.182136508865791</c:v>
                      </c:pt>
                      <c:pt idx="333">
                        <c:v>0.18249110532269899</c:v>
                      </c:pt>
                      <c:pt idx="334">
                        <c:v>0.18240231175371299</c:v>
                      </c:pt>
                      <c:pt idx="335">
                        <c:v>0.18008744221928899</c:v>
                      </c:pt>
                      <c:pt idx="336">
                        <c:v>0.18215521852122299</c:v>
                      </c:pt>
                      <c:pt idx="337">
                        <c:v>0.18451152157519801</c:v>
                      </c:pt>
                      <c:pt idx="338">
                        <c:v>0.183001886154146</c:v>
                      </c:pt>
                      <c:pt idx="339">
                        <c:v>0.17998028934162699</c:v>
                      </c:pt>
                      <c:pt idx="340">
                        <c:v>0.18148162789820699</c:v>
                      </c:pt>
                      <c:pt idx="341">
                        <c:v>0.18741913835052501</c:v>
                      </c:pt>
                      <c:pt idx="342">
                        <c:v>0.19344906005248</c:v>
                      </c:pt>
                      <c:pt idx="343">
                        <c:v>0.19145425977602001</c:v>
                      </c:pt>
                      <c:pt idx="344">
                        <c:v>0.18916044255917799</c:v>
                      </c:pt>
                      <c:pt idx="345">
                        <c:v>0.189485317981131</c:v>
                      </c:pt>
                      <c:pt idx="346">
                        <c:v>0.185524963865735</c:v>
                      </c:pt>
                      <c:pt idx="347">
                        <c:v>0.19001683179597101</c:v>
                      </c:pt>
                      <c:pt idx="348">
                        <c:v>0.19481582250354601</c:v>
                      </c:pt>
                      <c:pt idx="349">
                        <c:v>0.19919875814681401</c:v>
                      </c:pt>
                      <c:pt idx="350">
                        <c:v>0.199284673763968</c:v>
                      </c:pt>
                      <c:pt idx="351">
                        <c:v>0.201391209012942</c:v>
                      </c:pt>
                      <c:pt idx="352">
                        <c:v>0.195926077009761</c:v>
                      </c:pt>
                      <c:pt idx="353">
                        <c:v>0.20152997573991599</c:v>
                      </c:pt>
                      <c:pt idx="354">
                        <c:v>0.20081385077869299</c:v>
                      </c:pt>
                      <c:pt idx="355">
                        <c:v>0.21059473758821801</c:v>
                      </c:pt>
                      <c:pt idx="356">
                        <c:v>0.20615785847735599</c:v>
                      </c:pt>
                      <c:pt idx="357">
                        <c:v>0.20414157229206001</c:v>
                      </c:pt>
                      <c:pt idx="358">
                        <c:v>0.205226103240675</c:v>
                      </c:pt>
                      <c:pt idx="359">
                        <c:v>0.213275993718409</c:v>
                      </c:pt>
                      <c:pt idx="360">
                        <c:v>0.20841754126612799</c:v>
                      </c:pt>
                      <c:pt idx="361">
                        <c:v>0.20109040398102099</c:v>
                      </c:pt>
                      <c:pt idx="362">
                        <c:v>0.20810529693831001</c:v>
                      </c:pt>
                      <c:pt idx="363">
                        <c:v>0.21650205698598601</c:v>
                      </c:pt>
                      <c:pt idx="364">
                        <c:v>0.217255984451902</c:v>
                      </c:pt>
                      <c:pt idx="365">
                        <c:v>0.21647515849179699</c:v>
                      </c:pt>
                      <c:pt idx="366">
                        <c:v>0.21598539735924999</c:v>
                      </c:pt>
                      <c:pt idx="367">
                        <c:v>0.21526233941621201</c:v>
                      </c:pt>
                      <c:pt idx="368">
                        <c:v>0.21739245637775001</c:v>
                      </c:pt>
                      <c:pt idx="369">
                        <c:v>0.21941906242497999</c:v>
                      </c:pt>
                      <c:pt idx="370">
                        <c:v>0.22090321820616701</c:v>
                      </c:pt>
                      <c:pt idx="371">
                        <c:v>0.22559573821328799</c:v>
                      </c:pt>
                      <c:pt idx="372">
                        <c:v>0.226531661987141</c:v>
                      </c:pt>
                      <c:pt idx="373">
                        <c:v>0.23181285624026901</c:v>
                      </c:pt>
                      <c:pt idx="374">
                        <c:v>0.23363086509039599</c:v>
                      </c:pt>
                      <c:pt idx="375">
                        <c:v>0.236859547804706</c:v>
                      </c:pt>
                      <c:pt idx="376">
                        <c:v>0.240588657008976</c:v>
                      </c:pt>
                      <c:pt idx="377">
                        <c:v>0.24485042716654801</c:v>
                      </c:pt>
                      <c:pt idx="378">
                        <c:v>0.23819186187344399</c:v>
                      </c:pt>
                      <c:pt idx="379">
                        <c:v>0.246693281478014</c:v>
                      </c:pt>
                      <c:pt idx="380">
                        <c:v>0.256645106927402</c:v>
                      </c:pt>
                      <c:pt idx="381">
                        <c:v>0.25924203397041701</c:v>
                      </c:pt>
                      <c:pt idx="382">
                        <c:v>0.26113536398723702</c:v>
                      </c:pt>
                      <c:pt idx="383">
                        <c:v>0.26267660218031202</c:v>
                      </c:pt>
                      <c:pt idx="384">
                        <c:v>0.26330396263838501</c:v>
                      </c:pt>
                      <c:pt idx="385">
                        <c:v>0.26381756077947199</c:v>
                      </c:pt>
                      <c:pt idx="386">
                        <c:v>0.26206320459500698</c:v>
                      </c:pt>
                      <c:pt idx="387">
                        <c:v>0.25804032582958097</c:v>
                      </c:pt>
                      <c:pt idx="388">
                        <c:v>0.26104091652373501</c:v>
                      </c:pt>
                      <c:pt idx="389">
                        <c:v>0.266196100712697</c:v>
                      </c:pt>
                      <c:pt idx="390">
                        <c:v>0.26942914512508298</c:v>
                      </c:pt>
                      <c:pt idx="391">
                        <c:v>0.27651326476240601</c:v>
                      </c:pt>
                      <c:pt idx="392">
                        <c:v>0.27614068791429702</c:v>
                      </c:pt>
                      <c:pt idx="393">
                        <c:v>0.27780152532678898</c:v>
                      </c:pt>
                      <c:pt idx="394">
                        <c:v>0.281554036094812</c:v>
                      </c:pt>
                      <c:pt idx="395">
                        <c:v>0.28177147336158298</c:v>
                      </c:pt>
                      <c:pt idx="396">
                        <c:v>0.28359432928914702</c:v>
                      </c:pt>
                      <c:pt idx="397">
                        <c:v>0.28107351299206101</c:v>
                      </c:pt>
                      <c:pt idx="398">
                        <c:v>0.282743567693517</c:v>
                      </c:pt>
                      <c:pt idx="399">
                        <c:v>0.28385198595349098</c:v>
                      </c:pt>
                      <c:pt idx="400">
                        <c:v>0.281248393968134</c:v>
                      </c:pt>
                      <c:pt idx="401">
                        <c:v>0.282721969031552</c:v>
                      </c:pt>
                      <c:pt idx="402">
                        <c:v>0.28572305926054598</c:v>
                      </c:pt>
                      <c:pt idx="403">
                        <c:v>0.288414085421211</c:v>
                      </c:pt>
                      <c:pt idx="404">
                        <c:v>0.28665081515268898</c:v>
                      </c:pt>
                      <c:pt idx="405">
                        <c:v>0.28345889172948402</c:v>
                      </c:pt>
                      <c:pt idx="406">
                        <c:v>0.28513047652689499</c:v>
                      </c:pt>
                      <c:pt idx="407">
                        <c:v>0.29060230888733302</c:v>
                      </c:pt>
                      <c:pt idx="408">
                        <c:v>0.29270036108455599</c:v>
                      </c:pt>
                      <c:pt idx="409">
                        <c:v>0.29194179250823599</c:v>
                      </c:pt>
                      <c:pt idx="410">
                        <c:v>0.29069692872441</c:v>
                      </c:pt>
                      <c:pt idx="411">
                        <c:v>0.29564097940870698</c:v>
                      </c:pt>
                      <c:pt idx="412">
                        <c:v>0.29518953214475402</c:v>
                      </c:pt>
                      <c:pt idx="413">
                        <c:v>0.296733748111153</c:v>
                      </c:pt>
                      <c:pt idx="414">
                        <c:v>0.290230227329493</c:v>
                      </c:pt>
                      <c:pt idx="415">
                        <c:v>0.29138049350817502</c:v>
                      </c:pt>
                      <c:pt idx="416">
                        <c:v>0.29244047660694</c:v>
                      </c:pt>
                      <c:pt idx="417">
                        <c:v>0.298986367992288</c:v>
                      </c:pt>
                      <c:pt idx="418">
                        <c:v>0.29489029129224897</c:v>
                      </c:pt>
                      <c:pt idx="419">
                        <c:v>0.29432723361242102</c:v>
                      </c:pt>
                      <c:pt idx="420">
                        <c:v>0.29377959658928698</c:v>
                      </c:pt>
                      <c:pt idx="421">
                        <c:v>0.29629416157055299</c:v>
                      </c:pt>
                      <c:pt idx="422">
                        <c:v>0.29748367101248602</c:v>
                      </c:pt>
                      <c:pt idx="423">
                        <c:v>0.29704571501333699</c:v>
                      </c:pt>
                      <c:pt idx="424">
                        <c:v>0.29497538602637302</c:v>
                      </c:pt>
                      <c:pt idx="425">
                        <c:v>0.29933908852846203</c:v>
                      </c:pt>
                      <c:pt idx="426">
                        <c:v>0.29915271771707103</c:v>
                      </c:pt>
                      <c:pt idx="427">
                        <c:v>0.3088634619567</c:v>
                      </c:pt>
                      <c:pt idx="428">
                        <c:v>0.30637051152085498</c:v>
                      </c:pt>
                      <c:pt idx="429">
                        <c:v>0.30767507897556201</c:v>
                      </c:pt>
                      <c:pt idx="430">
                        <c:v>0.312438517910059</c:v>
                      </c:pt>
                      <c:pt idx="431">
                        <c:v>0.32068532555240897</c:v>
                      </c:pt>
                      <c:pt idx="432">
                        <c:v>0.319070353069284</c:v>
                      </c:pt>
                      <c:pt idx="433">
                        <c:v>0.31484138242887799</c:v>
                      </c:pt>
                      <c:pt idx="434">
                        <c:v>0.31476258288432202</c:v>
                      </c:pt>
                      <c:pt idx="435">
                        <c:v>0.31732094660011401</c:v>
                      </c:pt>
                      <c:pt idx="436">
                        <c:v>0.32057331880324802</c:v>
                      </c:pt>
                      <c:pt idx="437">
                        <c:v>0.32567043056054701</c:v>
                      </c:pt>
                      <c:pt idx="438">
                        <c:v>0.32723339257016598</c:v>
                      </c:pt>
                      <c:pt idx="439">
                        <c:v>0.32935736116850001</c:v>
                      </c:pt>
                      <c:pt idx="440">
                        <c:v>0.32962227284683299</c:v>
                      </c:pt>
                      <c:pt idx="441">
                        <c:v>0.33537355216165798</c:v>
                      </c:pt>
                      <c:pt idx="442">
                        <c:v>0.333988689776193</c:v>
                      </c:pt>
                      <c:pt idx="443">
                        <c:v>0.33565790049067901</c:v>
                      </c:pt>
                      <c:pt idx="444">
                        <c:v>0.33701461358019602</c:v>
                      </c:pt>
                      <c:pt idx="445">
                        <c:v>0.33967095844241402</c:v>
                      </c:pt>
                      <c:pt idx="446">
                        <c:v>0.34401680413150998</c:v>
                      </c:pt>
                      <c:pt idx="447">
                        <c:v>0.34797936766006998</c:v>
                      </c:pt>
                      <c:pt idx="448">
                        <c:v>0.34698717057933998</c:v>
                      </c:pt>
                      <c:pt idx="449">
                        <c:v>0.35042952673012401</c:v>
                      </c:pt>
                      <c:pt idx="450">
                        <c:v>0.351793063211705</c:v>
                      </c:pt>
                      <c:pt idx="451">
                        <c:v>0.35438788081632899</c:v>
                      </c:pt>
                      <c:pt idx="452">
                        <c:v>0.35658439597534097</c:v>
                      </c:pt>
                      <c:pt idx="453">
                        <c:v>0.35853660496366102</c:v>
                      </c:pt>
                      <c:pt idx="454">
                        <c:v>0.355925414773065</c:v>
                      </c:pt>
                      <c:pt idx="455">
                        <c:v>0.36333364554782199</c:v>
                      </c:pt>
                      <c:pt idx="456">
                        <c:v>0.36984452648445199</c:v>
                      </c:pt>
                      <c:pt idx="457">
                        <c:v>0.37338303144777402</c:v>
                      </c:pt>
                      <c:pt idx="458">
                        <c:v>0.37293042655737402</c:v>
                      </c:pt>
                      <c:pt idx="459">
                        <c:v>0.37791013319845101</c:v>
                      </c:pt>
                      <c:pt idx="460">
                        <c:v>0.37767895954955</c:v>
                      </c:pt>
                      <c:pt idx="461">
                        <c:v>0.38074309574627702</c:v>
                      </c:pt>
                      <c:pt idx="462">
                        <c:v>0.38893393538570298</c:v>
                      </c:pt>
                      <c:pt idx="463">
                        <c:v>0.39179121875508799</c:v>
                      </c:pt>
                      <c:pt idx="464">
                        <c:v>0.387585239369587</c:v>
                      </c:pt>
                      <c:pt idx="465">
                        <c:v>0.392669504791758</c:v>
                      </c:pt>
                      <c:pt idx="466">
                        <c:v>0.39690709804410801</c:v>
                      </c:pt>
                      <c:pt idx="467">
                        <c:v>0.39576246326975301</c:v>
                      </c:pt>
                      <c:pt idx="468">
                        <c:v>0.38874906780520102</c:v>
                      </c:pt>
                      <c:pt idx="469">
                        <c:v>0.38950912555584</c:v>
                      </c:pt>
                      <c:pt idx="470">
                        <c:v>0.39530533905107901</c:v>
                      </c:pt>
                      <c:pt idx="471">
                        <c:v>0.39612231237600598</c:v>
                      </c:pt>
                      <c:pt idx="472">
                        <c:v>0.39097934112719401</c:v>
                      </c:pt>
                      <c:pt idx="473">
                        <c:v>0.39185549710415701</c:v>
                      </c:pt>
                      <c:pt idx="474">
                        <c:v>0.39166637845142599</c:v>
                      </c:pt>
                      <c:pt idx="475">
                        <c:v>0.390050220748479</c:v>
                      </c:pt>
                      <c:pt idx="476">
                        <c:v>0.38619285313676999</c:v>
                      </c:pt>
                      <c:pt idx="477">
                        <c:v>0.39274017302208503</c:v>
                      </c:pt>
                      <c:pt idx="478">
                        <c:v>0.39037935571792298</c:v>
                      </c:pt>
                      <c:pt idx="479">
                        <c:v>0.38756202043802901</c:v>
                      </c:pt>
                      <c:pt idx="480">
                        <c:v>0.38615390499938901</c:v>
                      </c:pt>
                      <c:pt idx="481">
                        <c:v>0.38771374773439699</c:v>
                      </c:pt>
                      <c:pt idx="482">
                        <c:v>0.37864624318075701</c:v>
                      </c:pt>
                      <c:pt idx="483">
                        <c:v>0.37886584686785502</c:v>
                      </c:pt>
                      <c:pt idx="484">
                        <c:v>0.38032777106348598</c:v>
                      </c:pt>
                      <c:pt idx="485">
                        <c:v>0.37747620516869501</c:v>
                      </c:pt>
                      <c:pt idx="486">
                        <c:v>0.37964496783047802</c:v>
                      </c:pt>
                      <c:pt idx="487">
                        <c:v>0.38251797778652702</c:v>
                      </c:pt>
                      <c:pt idx="488">
                        <c:v>0.37956920200365402</c:v>
                      </c:pt>
                      <c:pt idx="489">
                        <c:v>0.37554452085573298</c:v>
                      </c:pt>
                      <c:pt idx="490">
                        <c:v>0.37245662057682299</c:v>
                      </c:pt>
                      <c:pt idx="491">
                        <c:v>0.37427342381780199</c:v>
                      </c:pt>
                      <c:pt idx="492">
                        <c:v>0.36660045217598802</c:v>
                      </c:pt>
                      <c:pt idx="493">
                        <c:v>0.36588127988290198</c:v>
                      </c:pt>
                      <c:pt idx="494">
                        <c:v>0.36997669333123201</c:v>
                      </c:pt>
                      <c:pt idx="495">
                        <c:v>0.36879294796887002</c:v>
                      </c:pt>
                      <c:pt idx="496">
                        <c:v>0.35491308887464801</c:v>
                      </c:pt>
                      <c:pt idx="497">
                        <c:v>0.35027484826163102</c:v>
                      </c:pt>
                      <c:pt idx="498">
                        <c:v>0.34204392028007302</c:v>
                      </c:pt>
                      <c:pt idx="499">
                        <c:v>0.34629896756393702</c:v>
                      </c:pt>
                      <c:pt idx="500">
                        <c:v>0.345704763130804</c:v>
                      </c:pt>
                      <c:pt idx="501">
                        <c:v>0.34278766829080398</c:v>
                      </c:pt>
                      <c:pt idx="502">
                        <c:v>0.33506596676706402</c:v>
                      </c:pt>
                      <c:pt idx="503">
                        <c:v>0.332002425121244</c:v>
                      </c:pt>
                      <c:pt idx="504">
                        <c:v>0.323942512343872</c:v>
                      </c:pt>
                      <c:pt idx="505">
                        <c:v>0.32538048007243198</c:v>
                      </c:pt>
                      <c:pt idx="506">
                        <c:v>0.31768237182842202</c:v>
                      </c:pt>
                      <c:pt idx="507">
                        <c:v>0.32010076762709799</c:v>
                      </c:pt>
                      <c:pt idx="508">
                        <c:v>0.31107011477304702</c:v>
                      </c:pt>
                      <c:pt idx="509">
                        <c:v>0.300585218305776</c:v>
                      </c:pt>
                      <c:pt idx="510">
                        <c:v>0.29255347507576102</c:v>
                      </c:pt>
                      <c:pt idx="511">
                        <c:v>0.29049157691468902</c:v>
                      </c:pt>
                      <c:pt idx="512">
                        <c:v>0.28331083028559101</c:v>
                      </c:pt>
                      <c:pt idx="513">
                        <c:v>0.27858224637183998</c:v>
                      </c:pt>
                      <c:pt idx="514">
                        <c:v>0.26796920475553698</c:v>
                      </c:pt>
                      <c:pt idx="515">
                        <c:v>0.25958751998896101</c:v>
                      </c:pt>
                      <c:pt idx="516">
                        <c:v>0.25763290338119199</c:v>
                      </c:pt>
                      <c:pt idx="517">
                        <c:v>0.249026271185325</c:v>
                      </c:pt>
                      <c:pt idx="518">
                        <c:v>0.24103906593430599</c:v>
                      </c:pt>
                      <c:pt idx="519">
                        <c:v>0.235913047528436</c:v>
                      </c:pt>
                      <c:pt idx="520">
                        <c:v>0.23077947035829499</c:v>
                      </c:pt>
                      <c:pt idx="521">
                        <c:v>0.22362286306757501</c:v>
                      </c:pt>
                      <c:pt idx="522">
                        <c:v>0.218966504812699</c:v>
                      </c:pt>
                      <c:pt idx="523">
                        <c:v>0.22018871313299501</c:v>
                      </c:pt>
                      <c:pt idx="524">
                        <c:v>0.21075684301185099</c:v>
                      </c:pt>
                      <c:pt idx="525">
                        <c:v>0.20019836870959301</c:v>
                      </c:pt>
                      <c:pt idx="526">
                        <c:v>0.19917986128003001</c:v>
                      </c:pt>
                      <c:pt idx="527">
                        <c:v>0.20221293511427499</c:v>
                      </c:pt>
                      <c:pt idx="528">
                        <c:v>0.19667401851044899</c:v>
                      </c:pt>
                      <c:pt idx="529">
                        <c:v>0.191250700636761</c:v>
                      </c:pt>
                      <c:pt idx="530">
                        <c:v>0.18399858640809399</c:v>
                      </c:pt>
                      <c:pt idx="531">
                        <c:v>0.17917800849392199</c:v>
                      </c:pt>
                      <c:pt idx="532">
                        <c:v>0.18238491580944299</c:v>
                      </c:pt>
                      <c:pt idx="533">
                        <c:v>0.185919470920545</c:v>
                      </c:pt>
                      <c:pt idx="534">
                        <c:v>0.167778013488457</c:v>
                      </c:pt>
                      <c:pt idx="535">
                        <c:v>0.153099483626988</c:v>
                      </c:pt>
                      <c:pt idx="536">
                        <c:v>0.14979061388846501</c:v>
                      </c:pt>
                      <c:pt idx="537">
                        <c:v>0.14227554627035899</c:v>
                      </c:pt>
                      <c:pt idx="538">
                        <c:v>0.13592978857187801</c:v>
                      </c:pt>
                      <c:pt idx="539">
                        <c:v>0.128609056634098</c:v>
                      </c:pt>
                      <c:pt idx="540">
                        <c:v>0.124449739613554</c:v>
                      </c:pt>
                      <c:pt idx="541">
                        <c:v>0.116686473590941</c:v>
                      </c:pt>
                      <c:pt idx="542">
                        <c:v>0.11484734998115299</c:v>
                      </c:pt>
                      <c:pt idx="543">
                        <c:v>0.112708114253353</c:v>
                      </c:pt>
                      <c:pt idx="544">
                        <c:v>0.107514611752228</c:v>
                      </c:pt>
                      <c:pt idx="545">
                        <c:v>9.9936008203110202E-2</c:v>
                      </c:pt>
                      <c:pt idx="546">
                        <c:v>9.3717195690251096E-2</c:v>
                      </c:pt>
                      <c:pt idx="547">
                        <c:v>8.7683045440707194E-2</c:v>
                      </c:pt>
                      <c:pt idx="548">
                        <c:v>6.9507353490478693E-2</c:v>
                      </c:pt>
                      <c:pt idx="549">
                        <c:v>6.3021397380942201E-2</c:v>
                      </c:pt>
                      <c:pt idx="550">
                        <c:v>5.7904536987443897E-2</c:v>
                      </c:pt>
                      <c:pt idx="551">
                        <c:v>5.9942710057956303E-2</c:v>
                      </c:pt>
                      <c:pt idx="552">
                        <c:v>5.6215051830147203E-2</c:v>
                      </c:pt>
                      <c:pt idx="553">
                        <c:v>4.4373176710530801E-2</c:v>
                      </c:pt>
                      <c:pt idx="554">
                        <c:v>3.8930812849190199E-2</c:v>
                      </c:pt>
                      <c:pt idx="555">
                        <c:v>4.1691965198236397E-2</c:v>
                      </c:pt>
                      <c:pt idx="556">
                        <c:v>3.9535738623524601E-2</c:v>
                      </c:pt>
                      <c:pt idx="557">
                        <c:v>3.8766671052885601E-2</c:v>
                      </c:pt>
                      <c:pt idx="558">
                        <c:v>4.5113106438738199E-2</c:v>
                      </c:pt>
                      <c:pt idx="559">
                        <c:v>4.4822562405975298E-2</c:v>
                      </c:pt>
                      <c:pt idx="560">
                        <c:v>4.3288473140372201E-2</c:v>
                      </c:pt>
                      <c:pt idx="561">
                        <c:v>5.5980005227591299E-2</c:v>
                      </c:pt>
                      <c:pt idx="562">
                        <c:v>6.5508262157332603E-2</c:v>
                      </c:pt>
                      <c:pt idx="563">
                        <c:v>6.9900847055203302E-2</c:v>
                      </c:pt>
                      <c:pt idx="564">
                        <c:v>7.1519082932634495E-2</c:v>
                      </c:pt>
                      <c:pt idx="565">
                        <c:v>7.7303974399925104E-2</c:v>
                      </c:pt>
                      <c:pt idx="566">
                        <c:v>8.2177171953222897E-2</c:v>
                      </c:pt>
                      <c:pt idx="567">
                        <c:v>8.5130090911904099E-2</c:v>
                      </c:pt>
                      <c:pt idx="568">
                        <c:v>8.8569266462288701E-2</c:v>
                      </c:pt>
                      <c:pt idx="569">
                        <c:v>9.0065433038272497E-2</c:v>
                      </c:pt>
                      <c:pt idx="570">
                        <c:v>9.0863701410559994E-2</c:v>
                      </c:pt>
                      <c:pt idx="571">
                        <c:v>9.2767759908864295E-2</c:v>
                      </c:pt>
                      <c:pt idx="572">
                        <c:v>9.4169419281325495E-2</c:v>
                      </c:pt>
                      <c:pt idx="573">
                        <c:v>9.3973412178077906E-2</c:v>
                      </c:pt>
                      <c:pt idx="574">
                        <c:v>9.2153084980088396E-2</c:v>
                      </c:pt>
                      <c:pt idx="575">
                        <c:v>9.0585978496533201E-2</c:v>
                      </c:pt>
                      <c:pt idx="576">
                        <c:v>8.8041354685113205E-2</c:v>
                      </c:pt>
                      <c:pt idx="577">
                        <c:v>9.1019115594295499E-2</c:v>
                      </c:pt>
                      <c:pt idx="578">
                        <c:v>9.5414536367396705E-2</c:v>
                      </c:pt>
                      <c:pt idx="579">
                        <c:v>9.6536905511548796E-2</c:v>
                      </c:pt>
                      <c:pt idx="580">
                        <c:v>9.9357341362337495E-2</c:v>
                      </c:pt>
                      <c:pt idx="581">
                        <c:v>0.10272130941579199</c:v>
                      </c:pt>
                      <c:pt idx="582">
                        <c:v>0.104426697548759</c:v>
                      </c:pt>
                      <c:pt idx="583">
                        <c:v>0.10664086595611</c:v>
                      </c:pt>
                      <c:pt idx="584">
                        <c:v>0.107062809512387</c:v>
                      </c:pt>
                      <c:pt idx="585">
                        <c:v>0.11107893367609201</c:v>
                      </c:pt>
                      <c:pt idx="586">
                        <c:v>0.11202292520471401</c:v>
                      </c:pt>
                      <c:pt idx="587">
                        <c:v>0.11284837604341499</c:v>
                      </c:pt>
                      <c:pt idx="588">
                        <c:v>0.112461077811952</c:v>
                      </c:pt>
                      <c:pt idx="589">
                        <c:v>0.111678734314878</c:v>
                      </c:pt>
                      <c:pt idx="590">
                        <c:v>0.113427362758135</c:v>
                      </c:pt>
                      <c:pt idx="591">
                        <c:v>0.11692791700826</c:v>
                      </c:pt>
                      <c:pt idx="592">
                        <c:v>0.11860702920037999</c:v>
                      </c:pt>
                      <c:pt idx="593">
                        <c:v>0.121880625845275</c:v>
                      </c:pt>
                      <c:pt idx="594">
                        <c:v>0.121737481051956</c:v>
                      </c:pt>
                      <c:pt idx="595">
                        <c:v>0.118196346175131</c:v>
                      </c:pt>
                      <c:pt idx="596">
                        <c:v>0.117744601473108</c:v>
                      </c:pt>
                      <c:pt idx="597">
                        <c:v>0.112896055588734</c:v>
                      </c:pt>
                      <c:pt idx="598">
                        <c:v>0.113748072815072</c:v>
                      </c:pt>
                      <c:pt idx="599">
                        <c:v>0.110479614801228</c:v>
                      </c:pt>
                      <c:pt idx="600">
                        <c:v>0.104533642481638</c:v>
                      </c:pt>
                      <c:pt idx="601">
                        <c:v>9.9179042254948696E-2</c:v>
                      </c:pt>
                      <c:pt idx="602">
                        <c:v>9.6050610723520599E-2</c:v>
                      </c:pt>
                      <c:pt idx="603">
                        <c:v>9.2138137748768806E-2</c:v>
                      </c:pt>
                      <c:pt idx="604">
                        <c:v>8.9525842690534402E-2</c:v>
                      </c:pt>
                      <c:pt idx="605">
                        <c:v>8.0184794874703105E-2</c:v>
                      </c:pt>
                      <c:pt idx="606">
                        <c:v>7.5087687769767902E-2</c:v>
                      </c:pt>
                      <c:pt idx="607">
                        <c:v>7.4404963818424097E-2</c:v>
                      </c:pt>
                      <c:pt idx="608">
                        <c:v>7.3721598866040905E-2</c:v>
                      </c:pt>
                      <c:pt idx="609">
                        <c:v>7.0717220911912099E-2</c:v>
                      </c:pt>
                      <c:pt idx="610">
                        <c:v>6.5746128346897997E-2</c:v>
                      </c:pt>
                      <c:pt idx="611">
                        <c:v>6.6494737470374599E-2</c:v>
                      </c:pt>
                      <c:pt idx="612">
                        <c:v>6.3112676973960793E-2</c:v>
                      </c:pt>
                      <c:pt idx="613">
                        <c:v>6.0221587717211499E-2</c:v>
                      </c:pt>
                      <c:pt idx="614">
                        <c:v>5.9241710563303303E-2</c:v>
                      </c:pt>
                      <c:pt idx="615">
                        <c:v>5.7361576439110197E-2</c:v>
                      </c:pt>
                      <c:pt idx="616">
                        <c:v>5.7111000025179902E-2</c:v>
                      </c:pt>
                      <c:pt idx="617">
                        <c:v>5.5560945343761402E-2</c:v>
                      </c:pt>
                      <c:pt idx="618">
                        <c:v>5.5094048432935798E-2</c:v>
                      </c:pt>
                      <c:pt idx="619">
                        <c:v>5.39248740622158E-2</c:v>
                      </c:pt>
                      <c:pt idx="620">
                        <c:v>5.39542040250496E-2</c:v>
                      </c:pt>
                      <c:pt idx="621">
                        <c:v>5.3232590297748003E-2</c:v>
                      </c:pt>
                      <c:pt idx="622">
                        <c:v>5.31577247868101E-2</c:v>
                      </c:pt>
                      <c:pt idx="623">
                        <c:v>5.1658328915565002E-2</c:v>
                      </c:pt>
                      <c:pt idx="624">
                        <c:v>5.0340151538606603E-2</c:v>
                      </c:pt>
                      <c:pt idx="625">
                        <c:v>5.0747740426372499E-2</c:v>
                      </c:pt>
                      <c:pt idx="626">
                        <c:v>5.0036274994289399E-2</c:v>
                      </c:pt>
                      <c:pt idx="627">
                        <c:v>4.9693348149034602E-2</c:v>
                      </c:pt>
                      <c:pt idx="628">
                        <c:v>5.07987758377728E-2</c:v>
                      </c:pt>
                      <c:pt idx="629">
                        <c:v>5.0974434182521698E-2</c:v>
                      </c:pt>
                      <c:pt idx="630">
                        <c:v>5.2208904664211603E-2</c:v>
                      </c:pt>
                      <c:pt idx="631">
                        <c:v>5.2009222819003602E-2</c:v>
                      </c:pt>
                      <c:pt idx="632">
                        <c:v>4.9990712376351998E-2</c:v>
                      </c:pt>
                      <c:pt idx="633">
                        <c:v>4.9452125980632103E-2</c:v>
                      </c:pt>
                      <c:pt idx="634">
                        <c:v>5.0907228275516303E-2</c:v>
                      </c:pt>
                      <c:pt idx="635">
                        <c:v>5.0551367802179697E-2</c:v>
                      </c:pt>
                      <c:pt idx="636">
                        <c:v>4.8342109010302801E-2</c:v>
                      </c:pt>
                      <c:pt idx="637">
                        <c:v>5.1155532303706598E-2</c:v>
                      </c:pt>
                      <c:pt idx="638">
                        <c:v>4.8494860868408797E-2</c:v>
                      </c:pt>
                      <c:pt idx="639">
                        <c:v>4.8085854665729698E-2</c:v>
                      </c:pt>
                      <c:pt idx="640">
                        <c:v>4.7843553048737303E-2</c:v>
                      </c:pt>
                      <c:pt idx="641">
                        <c:v>4.75249858218924E-2</c:v>
                      </c:pt>
                      <c:pt idx="642">
                        <c:v>4.8521395430686398E-2</c:v>
                      </c:pt>
                      <c:pt idx="643">
                        <c:v>4.6625248851718697E-2</c:v>
                      </c:pt>
                      <c:pt idx="644">
                        <c:v>4.67318900756701E-2</c:v>
                      </c:pt>
                      <c:pt idx="645">
                        <c:v>4.6004941775413297E-2</c:v>
                      </c:pt>
                      <c:pt idx="646">
                        <c:v>4.6218467574997202E-2</c:v>
                      </c:pt>
                      <c:pt idx="647">
                        <c:v>4.5671710741670202E-2</c:v>
                      </c:pt>
                      <c:pt idx="648">
                        <c:v>4.5959364719802602E-2</c:v>
                      </c:pt>
                      <c:pt idx="649">
                        <c:v>4.5183975342026797E-2</c:v>
                      </c:pt>
                      <c:pt idx="650">
                        <c:v>4.547027496804E-2</c:v>
                      </c:pt>
                      <c:pt idx="651">
                        <c:v>4.7656127709038897E-2</c:v>
                      </c:pt>
                      <c:pt idx="652">
                        <c:v>4.6650428680947001E-2</c:v>
                      </c:pt>
                      <c:pt idx="653">
                        <c:v>4.5744880565194303E-2</c:v>
                      </c:pt>
                      <c:pt idx="654">
                        <c:v>4.5574096854343098E-2</c:v>
                      </c:pt>
                      <c:pt idx="655">
                        <c:v>4.55256018256373E-2</c:v>
                      </c:pt>
                      <c:pt idx="656">
                        <c:v>4.6034561620149503E-2</c:v>
                      </c:pt>
                      <c:pt idx="657">
                        <c:v>4.4159977588280802E-2</c:v>
                      </c:pt>
                      <c:pt idx="658">
                        <c:v>4.4058255742780099E-2</c:v>
                      </c:pt>
                      <c:pt idx="659">
                        <c:v>4.4953484779649402E-2</c:v>
                      </c:pt>
                      <c:pt idx="660">
                        <c:v>4.4648755598956501E-2</c:v>
                      </c:pt>
                      <c:pt idx="661">
                        <c:v>4.6024259109586803E-2</c:v>
                      </c:pt>
                      <c:pt idx="662">
                        <c:v>4.6016065652371298E-2</c:v>
                      </c:pt>
                      <c:pt idx="663">
                        <c:v>4.7596673898372202E-2</c:v>
                      </c:pt>
                      <c:pt idx="664">
                        <c:v>4.7959250041726798E-2</c:v>
                      </c:pt>
                      <c:pt idx="665">
                        <c:v>5.0046137320292901E-2</c:v>
                      </c:pt>
                      <c:pt idx="666">
                        <c:v>5.03219263140295E-2</c:v>
                      </c:pt>
                      <c:pt idx="667">
                        <c:v>5.18231619396778E-2</c:v>
                      </c:pt>
                      <c:pt idx="668">
                        <c:v>5.3580473066531298E-2</c:v>
                      </c:pt>
                      <c:pt idx="669">
                        <c:v>5.2882867136042802E-2</c:v>
                      </c:pt>
                      <c:pt idx="670">
                        <c:v>5.3400030275330697E-2</c:v>
                      </c:pt>
                      <c:pt idx="671">
                        <c:v>5.5503560338752297E-2</c:v>
                      </c:pt>
                      <c:pt idx="672">
                        <c:v>5.3589891604731099E-2</c:v>
                      </c:pt>
                      <c:pt idx="673">
                        <c:v>5.3696136714526499E-2</c:v>
                      </c:pt>
                      <c:pt idx="674">
                        <c:v>5.2754327126481898E-2</c:v>
                      </c:pt>
                      <c:pt idx="675">
                        <c:v>5.0243393312215397E-2</c:v>
                      </c:pt>
                      <c:pt idx="676">
                        <c:v>5.20052406473651E-2</c:v>
                      </c:pt>
                      <c:pt idx="677">
                        <c:v>4.9996243353278402E-2</c:v>
                      </c:pt>
                      <c:pt idx="678">
                        <c:v>5.20605012608348E-2</c:v>
                      </c:pt>
                      <c:pt idx="679">
                        <c:v>5.2946711222511801E-2</c:v>
                      </c:pt>
                      <c:pt idx="680">
                        <c:v>5.1436771674521403E-2</c:v>
                      </c:pt>
                      <c:pt idx="681">
                        <c:v>5.4214123314718997E-2</c:v>
                      </c:pt>
                      <c:pt idx="682">
                        <c:v>5.3944204337821502E-2</c:v>
                      </c:pt>
                      <c:pt idx="683">
                        <c:v>5.5024990938046497E-2</c:v>
                      </c:pt>
                      <c:pt idx="684">
                        <c:v>5.6370156135775902E-2</c:v>
                      </c:pt>
                      <c:pt idx="685">
                        <c:v>5.7836533321522499E-2</c:v>
                      </c:pt>
                      <c:pt idx="686">
                        <c:v>6.0264287341473398E-2</c:v>
                      </c:pt>
                      <c:pt idx="687">
                        <c:v>6.2696138132217402E-2</c:v>
                      </c:pt>
                      <c:pt idx="688">
                        <c:v>6.1370206244099598E-2</c:v>
                      </c:pt>
                      <c:pt idx="689">
                        <c:v>6.4369499719964099E-2</c:v>
                      </c:pt>
                      <c:pt idx="690">
                        <c:v>6.5686315509547205E-2</c:v>
                      </c:pt>
                      <c:pt idx="691">
                        <c:v>6.8714563355529307E-2</c:v>
                      </c:pt>
                      <c:pt idx="692">
                        <c:v>7.1517725236601895E-2</c:v>
                      </c:pt>
                      <c:pt idx="693">
                        <c:v>7.3315443398647595E-2</c:v>
                      </c:pt>
                      <c:pt idx="694">
                        <c:v>7.5081260828642707E-2</c:v>
                      </c:pt>
                      <c:pt idx="695">
                        <c:v>7.7604338407122997E-2</c:v>
                      </c:pt>
                      <c:pt idx="696">
                        <c:v>7.8323755380906399E-2</c:v>
                      </c:pt>
                      <c:pt idx="697">
                        <c:v>7.7894807670859295E-2</c:v>
                      </c:pt>
                      <c:pt idx="698">
                        <c:v>7.8214462154085701E-2</c:v>
                      </c:pt>
                      <c:pt idx="699">
                        <c:v>8.1413553052032905E-2</c:v>
                      </c:pt>
                      <c:pt idx="700">
                        <c:v>7.9885454954945506E-2</c:v>
                      </c:pt>
                      <c:pt idx="701">
                        <c:v>8.2317661785532195E-2</c:v>
                      </c:pt>
                      <c:pt idx="702">
                        <c:v>8.2705862837332403E-2</c:v>
                      </c:pt>
                      <c:pt idx="703">
                        <c:v>8.5081319789809401E-2</c:v>
                      </c:pt>
                      <c:pt idx="704">
                        <c:v>8.6283794086335297E-2</c:v>
                      </c:pt>
                      <c:pt idx="705">
                        <c:v>9.1149075818122094E-2</c:v>
                      </c:pt>
                      <c:pt idx="706">
                        <c:v>9.2303541606511996E-2</c:v>
                      </c:pt>
                      <c:pt idx="707">
                        <c:v>9.1023438718214097E-2</c:v>
                      </c:pt>
                      <c:pt idx="708">
                        <c:v>9.5044704599889798E-2</c:v>
                      </c:pt>
                      <c:pt idx="709">
                        <c:v>9.4876309206603504E-2</c:v>
                      </c:pt>
                      <c:pt idx="710">
                        <c:v>9.6381637772790005E-2</c:v>
                      </c:pt>
                      <c:pt idx="711">
                        <c:v>9.6368940403232101E-2</c:v>
                      </c:pt>
                      <c:pt idx="712">
                        <c:v>9.5725276184054797E-2</c:v>
                      </c:pt>
                      <c:pt idx="713">
                        <c:v>9.6267743373623996E-2</c:v>
                      </c:pt>
                      <c:pt idx="714">
                        <c:v>9.5297967512584902E-2</c:v>
                      </c:pt>
                      <c:pt idx="715">
                        <c:v>9.6386114410416807E-2</c:v>
                      </c:pt>
                      <c:pt idx="716">
                        <c:v>9.5526681658452503E-2</c:v>
                      </c:pt>
                      <c:pt idx="717">
                        <c:v>9.8858096054938005E-2</c:v>
                      </c:pt>
                      <c:pt idx="718">
                        <c:v>9.9931079652800806E-2</c:v>
                      </c:pt>
                      <c:pt idx="719">
                        <c:v>0.102195134972595</c:v>
                      </c:pt>
                      <c:pt idx="720">
                        <c:v>0.10061167105976999</c:v>
                      </c:pt>
                      <c:pt idx="721">
                        <c:v>0.101234477606512</c:v>
                      </c:pt>
                      <c:pt idx="722">
                        <c:v>9.9223016086195104E-2</c:v>
                      </c:pt>
                      <c:pt idx="723">
                        <c:v>0.10240855916315</c:v>
                      </c:pt>
                      <c:pt idx="724">
                        <c:v>0.105001237502111</c:v>
                      </c:pt>
                      <c:pt idx="725">
                        <c:v>0.10739938532743799</c:v>
                      </c:pt>
                      <c:pt idx="726">
                        <c:v>0.11097286344731599</c:v>
                      </c:pt>
                      <c:pt idx="727">
                        <c:v>0.11447650741316399</c:v>
                      </c:pt>
                      <c:pt idx="728">
                        <c:v>0.11293567049808</c:v>
                      </c:pt>
                      <c:pt idx="729">
                        <c:v>0.11848553861711</c:v>
                      </c:pt>
                      <c:pt idx="730">
                        <c:v>0.12071907106354</c:v>
                      </c:pt>
                      <c:pt idx="731">
                        <c:v>0.12226426808739201</c:v>
                      </c:pt>
                      <c:pt idx="732">
                        <c:v>0.12465366094322999</c:v>
                      </c:pt>
                      <c:pt idx="733">
                        <c:v>0.126606000363476</c:v>
                      </c:pt>
                      <c:pt idx="734">
                        <c:v>0.12836337718148899</c:v>
                      </c:pt>
                      <c:pt idx="735">
                        <c:v>0.13121981560104201</c:v>
                      </c:pt>
                      <c:pt idx="736">
                        <c:v>0.130096623507229</c:v>
                      </c:pt>
                      <c:pt idx="737">
                        <c:v>0.13067275882488699</c:v>
                      </c:pt>
                      <c:pt idx="738">
                        <c:v>0.13009054784895999</c:v>
                      </c:pt>
                      <c:pt idx="739">
                        <c:v>0.127370198483099</c:v>
                      </c:pt>
                      <c:pt idx="740">
                        <c:v>0.12606565477621301</c:v>
                      </c:pt>
                      <c:pt idx="741">
                        <c:v>0.12481344074316</c:v>
                      </c:pt>
                      <c:pt idx="742">
                        <c:v>0.123755755302104</c:v>
                      </c:pt>
                      <c:pt idx="743">
                        <c:v>0.122137325951963</c:v>
                      </c:pt>
                      <c:pt idx="744">
                        <c:v>0.122034132320911</c:v>
                      </c:pt>
                      <c:pt idx="745">
                        <c:v>0.120664783806406</c:v>
                      </c:pt>
                      <c:pt idx="746">
                        <c:v>0.121833296873819</c:v>
                      </c:pt>
                      <c:pt idx="747">
                        <c:v>0.12190092516062701</c:v>
                      </c:pt>
                      <c:pt idx="748">
                        <c:v>0.119775670663608</c:v>
                      </c:pt>
                      <c:pt idx="749">
                        <c:v>0.11771900543640799</c:v>
                      </c:pt>
                      <c:pt idx="750">
                        <c:v>0.121107198834168</c:v>
                      </c:pt>
                      <c:pt idx="751">
                        <c:v>0.12208678046847</c:v>
                      </c:pt>
                      <c:pt idx="752">
                        <c:v>0.12010814357419999</c:v>
                      </c:pt>
                      <c:pt idx="753">
                        <c:v>0.12152523615723999</c:v>
                      </c:pt>
                      <c:pt idx="754">
                        <c:v>0.119213786865063</c:v>
                      </c:pt>
                      <c:pt idx="755">
                        <c:v>0.118246335520736</c:v>
                      </c:pt>
                      <c:pt idx="756">
                        <c:v>0.118245419174688</c:v>
                      </c:pt>
                      <c:pt idx="757">
                        <c:v>0.117147575885258</c:v>
                      </c:pt>
                      <c:pt idx="758">
                        <c:v>0.116158111052379</c:v>
                      </c:pt>
                      <c:pt idx="759">
                        <c:v>0.114521119520058</c:v>
                      </c:pt>
                      <c:pt idx="760">
                        <c:v>0.115749961419056</c:v>
                      </c:pt>
                      <c:pt idx="761">
                        <c:v>0.114218658866535</c:v>
                      </c:pt>
                      <c:pt idx="762">
                        <c:v>0.113822556356803</c:v>
                      </c:pt>
                      <c:pt idx="763">
                        <c:v>0.114243387895838</c:v>
                      </c:pt>
                      <c:pt idx="764">
                        <c:v>0.11398277241417901</c:v>
                      </c:pt>
                      <c:pt idx="765">
                        <c:v>0.11617985522929</c:v>
                      </c:pt>
                      <c:pt idx="766">
                        <c:v>0.116765506070431</c:v>
                      </c:pt>
                      <c:pt idx="767">
                        <c:v>0.117916228712342</c:v>
                      </c:pt>
                      <c:pt idx="768">
                        <c:v>0.116358762766913</c:v>
                      </c:pt>
                      <c:pt idx="769">
                        <c:v>0.11760460698860301</c:v>
                      </c:pt>
                      <c:pt idx="770">
                        <c:v>0.117002677931834</c:v>
                      </c:pt>
                      <c:pt idx="771">
                        <c:v>0.11704833116329499</c:v>
                      </c:pt>
                      <c:pt idx="772">
                        <c:v>0.11331290842535501</c:v>
                      </c:pt>
                      <c:pt idx="773">
                        <c:v>0.11591058345033101</c:v>
                      </c:pt>
                      <c:pt idx="774">
                        <c:v>0.11779407353946</c:v>
                      </c:pt>
                      <c:pt idx="775">
                        <c:v>0.120533422061851</c:v>
                      </c:pt>
                      <c:pt idx="776">
                        <c:v>0.11943084507615601</c:v>
                      </c:pt>
                      <c:pt idx="777">
                        <c:v>0.12082597945066301</c:v>
                      </c:pt>
                      <c:pt idx="778">
                        <c:v>0.122977617422658</c:v>
                      </c:pt>
                      <c:pt idx="779">
                        <c:v>0.12562467844691</c:v>
                      </c:pt>
                      <c:pt idx="780">
                        <c:v>0.121687501207821</c:v>
                      </c:pt>
                      <c:pt idx="781">
                        <c:v>0.123792701499265</c:v>
                      </c:pt>
                      <c:pt idx="782">
                        <c:v>0.121674339749326</c:v>
                      </c:pt>
                      <c:pt idx="783">
                        <c:v>0.11958387297435399</c:v>
                      </c:pt>
                      <c:pt idx="784">
                        <c:v>0.11566299185980999</c:v>
                      </c:pt>
                      <c:pt idx="785">
                        <c:v>0.11542707554137301</c:v>
                      </c:pt>
                      <c:pt idx="786">
                        <c:v>0.112978614734315</c:v>
                      </c:pt>
                      <c:pt idx="787">
                        <c:v>0.112130197693003</c:v>
                      </c:pt>
                      <c:pt idx="788">
                        <c:v>0.10898993376788201</c:v>
                      </c:pt>
                      <c:pt idx="789">
                        <c:v>0.105417842260877</c:v>
                      </c:pt>
                      <c:pt idx="790">
                        <c:v>0.103753025367293</c:v>
                      </c:pt>
                      <c:pt idx="791">
                        <c:v>0.10595110316806</c:v>
                      </c:pt>
                      <c:pt idx="792">
                        <c:v>0.110294641326056</c:v>
                      </c:pt>
                      <c:pt idx="793">
                        <c:v>0.11031587529705</c:v>
                      </c:pt>
                      <c:pt idx="794">
                        <c:v>0.11483736698085301</c:v>
                      </c:pt>
                      <c:pt idx="795">
                        <c:v>0.11419306306697601</c:v>
                      </c:pt>
                      <c:pt idx="796">
                        <c:v>0.11585795855801</c:v>
                      </c:pt>
                      <c:pt idx="797">
                        <c:v>0.123953571912751</c:v>
                      </c:pt>
                      <c:pt idx="798">
                        <c:v>0.123999764401085</c:v>
                      </c:pt>
                      <c:pt idx="799">
                        <c:v>0.119918041963599</c:v>
                      </c:pt>
                      <c:pt idx="800">
                        <c:v>0.124843309187375</c:v>
                      </c:pt>
                      <c:pt idx="801">
                        <c:v>0.12746678374898401</c:v>
                      </c:pt>
                      <c:pt idx="802">
                        <c:v>0.12174982641724399</c:v>
                      </c:pt>
                      <c:pt idx="803">
                        <c:v>0.117633944026032</c:v>
                      </c:pt>
                      <c:pt idx="804">
                        <c:v>0.11991082841271</c:v>
                      </c:pt>
                      <c:pt idx="805">
                        <c:v>0.12253724936650801</c:v>
                      </c:pt>
                      <c:pt idx="806">
                        <c:v>0.124492545440232</c:v>
                      </c:pt>
                      <c:pt idx="807">
                        <c:v>0.12867346371889599</c:v>
                      </c:pt>
                      <c:pt idx="808">
                        <c:v>0.12165106890347401</c:v>
                      </c:pt>
                      <c:pt idx="809">
                        <c:v>0.11997613916310999</c:v>
                      </c:pt>
                      <c:pt idx="810">
                        <c:v>0.121483913928862</c:v>
                      </c:pt>
                      <c:pt idx="811">
                        <c:v>0.116799579300375</c:v>
                      </c:pt>
                      <c:pt idx="812">
                        <c:v>0.12099648342491499</c:v>
                      </c:pt>
                      <c:pt idx="813">
                        <c:v>0.12016578951552601</c:v>
                      </c:pt>
                      <c:pt idx="814">
                        <c:v>0.11701000442406501</c:v>
                      </c:pt>
                      <c:pt idx="815">
                        <c:v>0.112992045313767</c:v>
                      </c:pt>
                      <c:pt idx="816">
                        <c:v>0.10817106367768101</c:v>
                      </c:pt>
                      <c:pt idx="817">
                        <c:v>0.117648740851811</c:v>
                      </c:pt>
                      <c:pt idx="818">
                        <c:v>0.113628077731783</c:v>
                      </c:pt>
                      <c:pt idx="819">
                        <c:v>0.11302129687332201</c:v>
                      </c:pt>
                      <c:pt idx="820">
                        <c:v>0.104745677866988</c:v>
                      </c:pt>
                      <c:pt idx="821">
                        <c:v>9.9240123045011605E-2</c:v>
                      </c:pt>
                      <c:pt idx="822">
                        <c:v>9.8344230114839407E-2</c:v>
                      </c:pt>
                      <c:pt idx="823">
                        <c:v>9.4611724355589205E-2</c:v>
                      </c:pt>
                      <c:pt idx="824">
                        <c:v>9.1057588198264094E-2</c:v>
                      </c:pt>
                      <c:pt idx="825">
                        <c:v>9.0948134275635001E-2</c:v>
                      </c:pt>
                      <c:pt idx="826">
                        <c:v>8.3838332950766106E-2</c:v>
                      </c:pt>
                      <c:pt idx="827">
                        <c:v>8.8338310466801198E-2</c:v>
                      </c:pt>
                      <c:pt idx="828">
                        <c:v>8.5826958217507104E-2</c:v>
                      </c:pt>
                      <c:pt idx="829">
                        <c:v>9.5664583587179997E-2</c:v>
                      </c:pt>
                      <c:pt idx="830">
                        <c:v>9.3053684697064598E-2</c:v>
                      </c:pt>
                      <c:pt idx="831">
                        <c:v>9.7332000771753704E-2</c:v>
                      </c:pt>
                      <c:pt idx="832">
                        <c:v>9.7208780726479802E-2</c:v>
                      </c:pt>
                      <c:pt idx="833">
                        <c:v>9.6836809196125098E-2</c:v>
                      </c:pt>
                      <c:pt idx="834">
                        <c:v>0.10857769983143301</c:v>
                      </c:pt>
                      <c:pt idx="835">
                        <c:v>0.105278665134022</c:v>
                      </c:pt>
                      <c:pt idx="836">
                        <c:v>0.101883632226166</c:v>
                      </c:pt>
                      <c:pt idx="837">
                        <c:v>0.10414287432378699</c:v>
                      </c:pt>
                      <c:pt idx="838">
                        <c:v>0.10428437472876501</c:v>
                      </c:pt>
                      <c:pt idx="839">
                        <c:v>0.100806886851002</c:v>
                      </c:pt>
                      <c:pt idx="840">
                        <c:v>9.8144815891821599E-2</c:v>
                      </c:pt>
                      <c:pt idx="841">
                        <c:v>9.9377730863310296E-2</c:v>
                      </c:pt>
                      <c:pt idx="842">
                        <c:v>9.1733136389388695E-2</c:v>
                      </c:pt>
                      <c:pt idx="843">
                        <c:v>8.8604718684782896E-2</c:v>
                      </c:pt>
                      <c:pt idx="844">
                        <c:v>9.3085351819304996E-2</c:v>
                      </c:pt>
                      <c:pt idx="845">
                        <c:v>9.2835443100264606E-2</c:v>
                      </c:pt>
                      <c:pt idx="846">
                        <c:v>9.2087079586018694E-2</c:v>
                      </c:pt>
                      <c:pt idx="847">
                        <c:v>9.3758792996102902E-2</c:v>
                      </c:pt>
                      <c:pt idx="848">
                        <c:v>8.0699970814706201E-2</c:v>
                      </c:pt>
                      <c:pt idx="849">
                        <c:v>8.6983870322154905E-2</c:v>
                      </c:pt>
                      <c:pt idx="850">
                        <c:v>8.5672839008562596E-2</c:v>
                      </c:pt>
                      <c:pt idx="851">
                        <c:v>7.9124583934080298E-2</c:v>
                      </c:pt>
                      <c:pt idx="852">
                        <c:v>8.1140318674326098E-2</c:v>
                      </c:pt>
                      <c:pt idx="853">
                        <c:v>7.8793423631875706E-2</c:v>
                      </c:pt>
                      <c:pt idx="854">
                        <c:v>7.6745166133648998E-2</c:v>
                      </c:pt>
                      <c:pt idx="855">
                        <c:v>7.7557144782093093E-2</c:v>
                      </c:pt>
                      <c:pt idx="856">
                        <c:v>7.6373542787369006E-2</c:v>
                      </c:pt>
                      <c:pt idx="857">
                        <c:v>8.0911102371084495E-2</c:v>
                      </c:pt>
                      <c:pt idx="858">
                        <c:v>8.3453332990882298E-2</c:v>
                      </c:pt>
                      <c:pt idx="859">
                        <c:v>8.545057785738E-2</c:v>
                      </c:pt>
                      <c:pt idx="860">
                        <c:v>7.9461699419525494E-2</c:v>
                      </c:pt>
                      <c:pt idx="861">
                        <c:v>8.0842559101049899E-2</c:v>
                      </c:pt>
                      <c:pt idx="862">
                        <c:v>7.80594310926115E-2</c:v>
                      </c:pt>
                      <c:pt idx="863">
                        <c:v>8.0394329594754496E-2</c:v>
                      </c:pt>
                      <c:pt idx="864">
                        <c:v>7.88639707294123E-2</c:v>
                      </c:pt>
                      <c:pt idx="865">
                        <c:v>7.78708606799111E-2</c:v>
                      </c:pt>
                      <c:pt idx="866">
                        <c:v>7.9967993563024101E-2</c:v>
                      </c:pt>
                      <c:pt idx="867">
                        <c:v>8.2019429004098601E-2</c:v>
                      </c:pt>
                      <c:pt idx="868">
                        <c:v>8.3506527088465801E-2</c:v>
                      </c:pt>
                      <c:pt idx="869">
                        <c:v>8.09737164323696E-2</c:v>
                      </c:pt>
                      <c:pt idx="870">
                        <c:v>8.4262007604691797E-2</c:v>
                      </c:pt>
                      <c:pt idx="871">
                        <c:v>8.2320309491769494E-2</c:v>
                      </c:pt>
                      <c:pt idx="872">
                        <c:v>7.0143525552578204E-2</c:v>
                      </c:pt>
                      <c:pt idx="873">
                        <c:v>6.4025802890514599E-2</c:v>
                      </c:pt>
                      <c:pt idx="874">
                        <c:v>6.7071079006134696E-2</c:v>
                      </c:pt>
                      <c:pt idx="875">
                        <c:v>5.7359397257606602E-2</c:v>
                      </c:pt>
                      <c:pt idx="876">
                        <c:v>5.28915842740822E-2</c:v>
                      </c:pt>
                      <c:pt idx="877">
                        <c:v>4.78659575432493E-2</c:v>
                      </c:pt>
                      <c:pt idx="878">
                        <c:v>4.9942964426007298E-2</c:v>
                      </c:pt>
                      <c:pt idx="879">
                        <c:v>5.0680731654991401E-2</c:v>
                      </c:pt>
                      <c:pt idx="880">
                        <c:v>4.7512593338054902E-2</c:v>
                      </c:pt>
                      <c:pt idx="881">
                        <c:v>5.2640889470449398E-2</c:v>
                      </c:pt>
                      <c:pt idx="882">
                        <c:v>5.1106728991619402E-2</c:v>
                      </c:pt>
                      <c:pt idx="883">
                        <c:v>4.8760930194043699E-2</c:v>
                      </c:pt>
                      <c:pt idx="884">
                        <c:v>5.3139570352269003E-2</c:v>
                      </c:pt>
                      <c:pt idx="885">
                        <c:v>5.1086668840924297E-2</c:v>
                      </c:pt>
                      <c:pt idx="886">
                        <c:v>5.7289652821861499E-2</c:v>
                      </c:pt>
                      <c:pt idx="887">
                        <c:v>6.0484282094741403E-2</c:v>
                      </c:pt>
                      <c:pt idx="888">
                        <c:v>5.28909551337357E-2</c:v>
                      </c:pt>
                      <c:pt idx="889">
                        <c:v>5.2437630365566E-2</c:v>
                      </c:pt>
                      <c:pt idx="890">
                        <c:v>5.1441912339961697E-2</c:v>
                      </c:pt>
                      <c:pt idx="891">
                        <c:v>5.6147038646124497E-2</c:v>
                      </c:pt>
                      <c:pt idx="892">
                        <c:v>5.4485077948334397E-2</c:v>
                      </c:pt>
                      <c:pt idx="893">
                        <c:v>5.6910890400417601E-2</c:v>
                      </c:pt>
                      <c:pt idx="894">
                        <c:v>5.7948365088200102E-2</c:v>
                      </c:pt>
                      <c:pt idx="895">
                        <c:v>4.9163200831965903E-2</c:v>
                      </c:pt>
                      <c:pt idx="896">
                        <c:v>5.0946686980011403E-2</c:v>
                      </c:pt>
                      <c:pt idx="897">
                        <c:v>6.0077251569619197E-2</c:v>
                      </c:pt>
                      <c:pt idx="898">
                        <c:v>6.4622820404573594E-2</c:v>
                      </c:pt>
                      <c:pt idx="899">
                        <c:v>5.2715529052736403E-2</c:v>
                      </c:pt>
                      <c:pt idx="900">
                        <c:v>5.1554876843591203E-2</c:v>
                      </c:pt>
                      <c:pt idx="901">
                        <c:v>5.1299920642635499E-2</c:v>
                      </c:pt>
                      <c:pt idx="902">
                        <c:v>4.7649642904284702E-2</c:v>
                      </c:pt>
                      <c:pt idx="903">
                        <c:v>4.70095864452241E-2</c:v>
                      </c:pt>
                      <c:pt idx="904">
                        <c:v>4.7737289778672601E-2</c:v>
                      </c:pt>
                      <c:pt idx="905">
                        <c:v>5.02659447886512E-2</c:v>
                      </c:pt>
                      <c:pt idx="906">
                        <c:v>4.8832204374912799E-2</c:v>
                      </c:pt>
                      <c:pt idx="907">
                        <c:v>5.0431406196564901E-2</c:v>
                      </c:pt>
                      <c:pt idx="908">
                        <c:v>5.8316556610161698E-2</c:v>
                      </c:pt>
                      <c:pt idx="909">
                        <c:v>6.8263957638868694E-2</c:v>
                      </c:pt>
                      <c:pt idx="910">
                        <c:v>7.1633267424662694E-2</c:v>
                      </c:pt>
                      <c:pt idx="911">
                        <c:v>7.7012701091579497E-2</c:v>
                      </c:pt>
                      <c:pt idx="912">
                        <c:v>7.9068979867446806E-2</c:v>
                      </c:pt>
                      <c:pt idx="913">
                        <c:v>7.6533392664385996E-2</c:v>
                      </c:pt>
                      <c:pt idx="914">
                        <c:v>7.6194967104869199E-2</c:v>
                      </c:pt>
                      <c:pt idx="915">
                        <c:v>6.6238123528903403E-2</c:v>
                      </c:pt>
                      <c:pt idx="916">
                        <c:v>6.5422713106518898E-2</c:v>
                      </c:pt>
                      <c:pt idx="917">
                        <c:v>5.7070331967242698E-2</c:v>
                      </c:pt>
                      <c:pt idx="918">
                        <c:v>6.3201708188085307E-2</c:v>
                      </c:pt>
                      <c:pt idx="919">
                        <c:v>5.58261960635534E-2</c:v>
                      </c:pt>
                      <c:pt idx="920">
                        <c:v>5.8794116410140998E-2</c:v>
                      </c:pt>
                      <c:pt idx="921">
                        <c:v>6.14374889999783E-2</c:v>
                      </c:pt>
                      <c:pt idx="922">
                        <c:v>6.9073431076488501E-2</c:v>
                      </c:pt>
                      <c:pt idx="923">
                        <c:v>7.1344523334361795E-2</c:v>
                      </c:pt>
                      <c:pt idx="924">
                        <c:v>6.3177632679812495E-2</c:v>
                      </c:pt>
                      <c:pt idx="925">
                        <c:v>6.2283673672855602E-2</c:v>
                      </c:pt>
                      <c:pt idx="926">
                        <c:v>6.6872509400105903E-2</c:v>
                      </c:pt>
                      <c:pt idx="927">
                        <c:v>7.1042774127806102E-2</c:v>
                      </c:pt>
                      <c:pt idx="928">
                        <c:v>6.56108907408572E-2</c:v>
                      </c:pt>
                      <c:pt idx="929">
                        <c:v>6.88949789156416E-2</c:v>
                      </c:pt>
                      <c:pt idx="930">
                        <c:v>7.0632430615221994E-2</c:v>
                      </c:pt>
                      <c:pt idx="931">
                        <c:v>6.6983769993297304E-2</c:v>
                      </c:pt>
                      <c:pt idx="932">
                        <c:v>5.8426842044246599E-2</c:v>
                      </c:pt>
                      <c:pt idx="933">
                        <c:v>5.9766252557502002E-2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284-41F8-81FB-FEF4F491256B}"/>
                  </c:ext>
                </c:extLst>
              </c15:ser>
            </c15:filteredLineSeries>
          </c:ext>
        </c:extLst>
      </c:lineChart>
      <c:catAx>
        <c:axId val="187742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500"/>
                  <a:t>Longueur d'onde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26576"/>
        <c:crosses val="autoZero"/>
        <c:auto val="1"/>
        <c:lblAlgn val="ctr"/>
        <c:lblOffset val="100"/>
        <c:noMultiLvlLbl val="0"/>
      </c:catAx>
      <c:valAx>
        <c:axId val="1877426576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500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2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2000"/>
              <a:t>Spectres</a:t>
            </a:r>
            <a:r>
              <a:rPr lang="en-SG" sz="2000" baseline="0"/>
              <a:t> d'a</a:t>
            </a:r>
            <a:r>
              <a:rPr lang="en-SG" sz="2000"/>
              <a:t>bsorbance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0,8 × 10⁻³ g / 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Sheet1!$A$240:$A$935</c15:sqref>
                  </c15:fullRef>
                </c:ext>
              </c:extLst>
              <c:f>Sheet1!$A$245:$A$935</c:f>
              <c:numCache>
                <c:formatCode>0.00</c:formatCode>
                <c:ptCount val="691"/>
                <c:pt idx="0">
                  <c:v>479.700032413597</c:v>
                </c:pt>
                <c:pt idx="1">
                  <c:v>479.96645192658298</c:v>
                </c:pt>
                <c:pt idx="2">
                  <c:v>480.23287143956799</c:v>
                </c:pt>
                <c:pt idx="3">
                  <c:v>480.49929095255402</c:v>
                </c:pt>
                <c:pt idx="4">
                  <c:v>480.76571046554</c:v>
                </c:pt>
                <c:pt idx="5">
                  <c:v>481.03212997852597</c:v>
                </c:pt>
                <c:pt idx="6">
                  <c:v>481.29854949151098</c:v>
                </c:pt>
                <c:pt idx="7">
                  <c:v>481.56496900449702</c:v>
                </c:pt>
                <c:pt idx="8">
                  <c:v>481.83138851748299</c:v>
                </c:pt>
                <c:pt idx="9">
                  <c:v>482.097808030468</c:v>
                </c:pt>
                <c:pt idx="10">
                  <c:v>482.36422754345398</c:v>
                </c:pt>
                <c:pt idx="11">
                  <c:v>482.63064705644001</c:v>
                </c:pt>
                <c:pt idx="12">
                  <c:v>482.89706656942502</c:v>
                </c:pt>
                <c:pt idx="13">
                  <c:v>483.163486082411</c:v>
                </c:pt>
                <c:pt idx="14">
                  <c:v>483.42990559539697</c:v>
                </c:pt>
                <c:pt idx="15">
                  <c:v>483.69632510838198</c:v>
                </c:pt>
                <c:pt idx="16">
                  <c:v>483.96274462136802</c:v>
                </c:pt>
                <c:pt idx="17">
                  <c:v>484.22916413435399</c:v>
                </c:pt>
                <c:pt idx="18">
                  <c:v>484.49558364734003</c:v>
                </c:pt>
                <c:pt idx="19">
                  <c:v>484.76200316032498</c:v>
                </c:pt>
                <c:pt idx="20">
                  <c:v>485.02842267331101</c:v>
                </c:pt>
                <c:pt idx="21">
                  <c:v>485.29484218629699</c:v>
                </c:pt>
                <c:pt idx="22">
                  <c:v>485.561261699282</c:v>
                </c:pt>
                <c:pt idx="23">
                  <c:v>485.82768121226798</c:v>
                </c:pt>
                <c:pt idx="24">
                  <c:v>486.09410072525401</c:v>
                </c:pt>
                <c:pt idx="25">
                  <c:v>486.36052023823902</c:v>
                </c:pt>
                <c:pt idx="26">
                  <c:v>486.626939751225</c:v>
                </c:pt>
                <c:pt idx="27">
                  <c:v>486.89335926421103</c:v>
                </c:pt>
                <c:pt idx="28">
                  <c:v>487.159778777197</c:v>
                </c:pt>
                <c:pt idx="29">
                  <c:v>487.42619829018201</c:v>
                </c:pt>
                <c:pt idx="30">
                  <c:v>487.69261780316799</c:v>
                </c:pt>
                <c:pt idx="31">
                  <c:v>487.95903731615402</c:v>
                </c:pt>
                <c:pt idx="32">
                  <c:v>488.22545682913898</c:v>
                </c:pt>
                <c:pt idx="33">
                  <c:v>488.49187634212501</c:v>
                </c:pt>
                <c:pt idx="34">
                  <c:v>488.75829585511099</c:v>
                </c:pt>
                <c:pt idx="35">
                  <c:v>489.024715368096</c:v>
                </c:pt>
                <c:pt idx="36">
                  <c:v>489.29113488108197</c:v>
                </c:pt>
                <c:pt idx="37">
                  <c:v>489.55755439406801</c:v>
                </c:pt>
                <c:pt idx="38">
                  <c:v>489.82397390705398</c:v>
                </c:pt>
                <c:pt idx="39">
                  <c:v>490.09039342003899</c:v>
                </c:pt>
                <c:pt idx="40">
                  <c:v>490.35681293302503</c:v>
                </c:pt>
                <c:pt idx="41">
                  <c:v>490.623232446011</c:v>
                </c:pt>
                <c:pt idx="42">
                  <c:v>490.88965195899601</c:v>
                </c:pt>
                <c:pt idx="43">
                  <c:v>491.15607147198199</c:v>
                </c:pt>
                <c:pt idx="44">
                  <c:v>491.42249098496802</c:v>
                </c:pt>
                <c:pt idx="45">
                  <c:v>491.68891049795297</c:v>
                </c:pt>
                <c:pt idx="46">
                  <c:v>491.95533001093901</c:v>
                </c:pt>
                <c:pt idx="47">
                  <c:v>492.22174952392498</c:v>
                </c:pt>
                <c:pt idx="48">
                  <c:v>492.48816903690999</c:v>
                </c:pt>
                <c:pt idx="49">
                  <c:v>492.75458854989603</c:v>
                </c:pt>
                <c:pt idx="50">
                  <c:v>493.021008062882</c:v>
                </c:pt>
                <c:pt idx="51">
                  <c:v>493.28742757586798</c:v>
                </c:pt>
                <c:pt idx="52">
                  <c:v>493.55384708885299</c:v>
                </c:pt>
                <c:pt idx="53">
                  <c:v>493.82026660183902</c:v>
                </c:pt>
                <c:pt idx="54">
                  <c:v>494.086686114825</c:v>
                </c:pt>
                <c:pt idx="55">
                  <c:v>494.35310562781001</c:v>
                </c:pt>
                <c:pt idx="56">
                  <c:v>494.61952514079599</c:v>
                </c:pt>
                <c:pt idx="57">
                  <c:v>494.88594465378202</c:v>
                </c:pt>
                <c:pt idx="58">
                  <c:v>495.15236416676697</c:v>
                </c:pt>
                <c:pt idx="59">
                  <c:v>495.41878367975301</c:v>
                </c:pt>
                <c:pt idx="60">
                  <c:v>495.68520319273898</c:v>
                </c:pt>
                <c:pt idx="61">
                  <c:v>495.95162270572501</c:v>
                </c:pt>
                <c:pt idx="62">
                  <c:v>496.21804221871002</c:v>
                </c:pt>
                <c:pt idx="63">
                  <c:v>496.484461731696</c:v>
                </c:pt>
                <c:pt idx="64">
                  <c:v>496.75088124468198</c:v>
                </c:pt>
                <c:pt idx="65">
                  <c:v>497.01730075766699</c:v>
                </c:pt>
                <c:pt idx="66">
                  <c:v>497.28372027065302</c:v>
                </c:pt>
                <c:pt idx="67">
                  <c:v>497.550139783639</c:v>
                </c:pt>
                <c:pt idx="68">
                  <c:v>497.81655929662401</c:v>
                </c:pt>
                <c:pt idx="69">
                  <c:v>498.08297880960998</c:v>
                </c:pt>
                <c:pt idx="70">
                  <c:v>498.34939832259602</c:v>
                </c:pt>
                <c:pt idx="71">
                  <c:v>498.61581783558199</c:v>
                </c:pt>
                <c:pt idx="72">
                  <c:v>498.882237348567</c:v>
                </c:pt>
                <c:pt idx="73">
                  <c:v>499.14865686155298</c:v>
                </c:pt>
                <c:pt idx="74">
                  <c:v>499.41507637453901</c:v>
                </c:pt>
                <c:pt idx="75">
                  <c:v>499.68149588752402</c:v>
                </c:pt>
                <c:pt idx="76">
                  <c:v>499.94791540051</c:v>
                </c:pt>
                <c:pt idx="77">
                  <c:v>500.21433491349597</c:v>
                </c:pt>
                <c:pt idx="78">
                  <c:v>500.48075442648098</c:v>
                </c:pt>
                <c:pt idx="79">
                  <c:v>500.74717393946702</c:v>
                </c:pt>
                <c:pt idx="80">
                  <c:v>501.01359345245299</c:v>
                </c:pt>
                <c:pt idx="81">
                  <c:v>501.28001296543903</c:v>
                </c:pt>
                <c:pt idx="82">
                  <c:v>501.54643247842398</c:v>
                </c:pt>
                <c:pt idx="83">
                  <c:v>501.81285199141001</c:v>
                </c:pt>
                <c:pt idx="84">
                  <c:v>502.07927150439599</c:v>
                </c:pt>
                <c:pt idx="85">
                  <c:v>502.345691017381</c:v>
                </c:pt>
                <c:pt idx="86">
                  <c:v>502.61211053036698</c:v>
                </c:pt>
                <c:pt idx="87">
                  <c:v>502.87853004335301</c:v>
                </c:pt>
                <c:pt idx="88">
                  <c:v>503.14494955633802</c:v>
                </c:pt>
                <c:pt idx="89">
                  <c:v>503.411369069324</c:v>
                </c:pt>
                <c:pt idx="90">
                  <c:v>503.67778858230997</c:v>
                </c:pt>
                <c:pt idx="91">
                  <c:v>503.94420809529498</c:v>
                </c:pt>
                <c:pt idx="92">
                  <c:v>504.21062760828102</c:v>
                </c:pt>
                <c:pt idx="93">
                  <c:v>504.47704712126699</c:v>
                </c:pt>
                <c:pt idx="94">
                  <c:v>504.74346663425302</c:v>
                </c:pt>
                <c:pt idx="95">
                  <c:v>505.00988614723798</c:v>
                </c:pt>
                <c:pt idx="96">
                  <c:v>505.27630566022401</c:v>
                </c:pt>
                <c:pt idx="97">
                  <c:v>505.54272517320999</c:v>
                </c:pt>
                <c:pt idx="98">
                  <c:v>505.809144686195</c:v>
                </c:pt>
                <c:pt idx="99">
                  <c:v>506.07556419918097</c:v>
                </c:pt>
                <c:pt idx="100">
                  <c:v>506.34198371216701</c:v>
                </c:pt>
                <c:pt idx="101">
                  <c:v>506.60840322515202</c:v>
                </c:pt>
                <c:pt idx="102">
                  <c:v>506.87482273813799</c:v>
                </c:pt>
                <c:pt idx="103">
                  <c:v>507.14124225112403</c:v>
                </c:pt>
                <c:pt idx="104">
                  <c:v>507.40766176411</c:v>
                </c:pt>
                <c:pt idx="105">
                  <c:v>507.67408127709501</c:v>
                </c:pt>
                <c:pt idx="106">
                  <c:v>507.94050079008099</c:v>
                </c:pt>
                <c:pt idx="107">
                  <c:v>508.20692030306702</c:v>
                </c:pt>
                <c:pt idx="108">
                  <c:v>508.47333981605198</c:v>
                </c:pt>
                <c:pt idx="109">
                  <c:v>508.73975932903801</c:v>
                </c:pt>
                <c:pt idx="110">
                  <c:v>509.00617884202398</c:v>
                </c:pt>
                <c:pt idx="111">
                  <c:v>509.27259835500899</c:v>
                </c:pt>
                <c:pt idx="112">
                  <c:v>509.53901786799503</c:v>
                </c:pt>
                <c:pt idx="113">
                  <c:v>509.805437380981</c:v>
                </c:pt>
                <c:pt idx="114">
                  <c:v>510.07185689396698</c:v>
                </c:pt>
                <c:pt idx="115">
                  <c:v>510.33827640695199</c:v>
                </c:pt>
                <c:pt idx="116">
                  <c:v>510.60469591993802</c:v>
                </c:pt>
                <c:pt idx="117">
                  <c:v>510.871115432924</c:v>
                </c:pt>
                <c:pt idx="118">
                  <c:v>511.13753494590901</c:v>
                </c:pt>
                <c:pt idx="119">
                  <c:v>511.40395445889499</c:v>
                </c:pt>
                <c:pt idx="120">
                  <c:v>511.67037397188102</c:v>
                </c:pt>
                <c:pt idx="121">
                  <c:v>511.93679348486597</c:v>
                </c:pt>
                <c:pt idx="122">
                  <c:v>512.20321299785201</c:v>
                </c:pt>
                <c:pt idx="123">
                  <c:v>512.46963251083798</c:v>
                </c:pt>
                <c:pt idx="124">
                  <c:v>512.73605202382396</c:v>
                </c:pt>
                <c:pt idx="125">
                  <c:v>513.00247153680903</c:v>
                </c:pt>
                <c:pt idx="126">
                  <c:v>513.268891049795</c:v>
                </c:pt>
                <c:pt idx="127">
                  <c:v>513.53531056278098</c:v>
                </c:pt>
                <c:pt idx="128">
                  <c:v>513.80173007576605</c:v>
                </c:pt>
                <c:pt idx="129">
                  <c:v>514.06814958875202</c:v>
                </c:pt>
                <c:pt idx="130">
                  <c:v>514.334569101738</c:v>
                </c:pt>
                <c:pt idx="131">
                  <c:v>514.60098861472295</c:v>
                </c:pt>
                <c:pt idx="132">
                  <c:v>514.86740812770904</c:v>
                </c:pt>
                <c:pt idx="133">
                  <c:v>515.13382764069502</c:v>
                </c:pt>
                <c:pt idx="134">
                  <c:v>515.40024715368099</c:v>
                </c:pt>
                <c:pt idx="135">
                  <c:v>515.66666666666595</c:v>
                </c:pt>
                <c:pt idx="136">
                  <c:v>515.93308617965204</c:v>
                </c:pt>
                <c:pt idx="137">
                  <c:v>516.19950569263801</c:v>
                </c:pt>
                <c:pt idx="138">
                  <c:v>516.46592520562297</c:v>
                </c:pt>
                <c:pt idx="139">
                  <c:v>516.73234471860906</c:v>
                </c:pt>
                <c:pt idx="140">
                  <c:v>516.99876423159503</c:v>
                </c:pt>
                <c:pt idx="141">
                  <c:v>517.26518374457999</c:v>
                </c:pt>
                <c:pt idx="142">
                  <c:v>517.53160325756596</c:v>
                </c:pt>
                <c:pt idx="143">
                  <c:v>517.79802277055205</c:v>
                </c:pt>
                <c:pt idx="144">
                  <c:v>518.06444228353701</c:v>
                </c:pt>
                <c:pt idx="145">
                  <c:v>518.33086179652298</c:v>
                </c:pt>
                <c:pt idx="146">
                  <c:v>518.59728130950896</c:v>
                </c:pt>
                <c:pt idx="147">
                  <c:v>518.86370082249505</c:v>
                </c:pt>
                <c:pt idx="148">
                  <c:v>519.13012033548</c:v>
                </c:pt>
                <c:pt idx="149">
                  <c:v>519.39653984846598</c:v>
                </c:pt>
                <c:pt idx="150">
                  <c:v>519.66295936145195</c:v>
                </c:pt>
                <c:pt idx="151">
                  <c:v>519.92937887443702</c:v>
                </c:pt>
                <c:pt idx="152">
                  <c:v>520.195798387423</c:v>
                </c:pt>
                <c:pt idx="153">
                  <c:v>520.46221790040897</c:v>
                </c:pt>
                <c:pt idx="154">
                  <c:v>520.72863741339404</c:v>
                </c:pt>
                <c:pt idx="155">
                  <c:v>520.99505692638002</c:v>
                </c:pt>
                <c:pt idx="156">
                  <c:v>521.26147643936599</c:v>
                </c:pt>
                <c:pt idx="157">
                  <c:v>521.52789595235197</c:v>
                </c:pt>
                <c:pt idx="158">
                  <c:v>521.79431546533704</c:v>
                </c:pt>
                <c:pt idx="159">
                  <c:v>522.06073497832301</c:v>
                </c:pt>
                <c:pt idx="160">
                  <c:v>522.32715449130899</c:v>
                </c:pt>
                <c:pt idx="161">
                  <c:v>522.59357400429406</c:v>
                </c:pt>
                <c:pt idx="162">
                  <c:v>522.85999351728003</c:v>
                </c:pt>
                <c:pt idx="163">
                  <c:v>523.12641303026601</c:v>
                </c:pt>
                <c:pt idx="164">
                  <c:v>523.39283254325096</c:v>
                </c:pt>
                <c:pt idx="165">
                  <c:v>523.65925205623705</c:v>
                </c:pt>
                <c:pt idx="166">
                  <c:v>523.92567156922303</c:v>
                </c:pt>
                <c:pt idx="167">
                  <c:v>524.192091082209</c:v>
                </c:pt>
                <c:pt idx="168">
                  <c:v>524.45851059519396</c:v>
                </c:pt>
                <c:pt idx="169">
                  <c:v>524.72493010818005</c:v>
                </c:pt>
                <c:pt idx="170">
                  <c:v>524.99134962116602</c:v>
                </c:pt>
                <c:pt idx="171">
                  <c:v>525.25776913415098</c:v>
                </c:pt>
                <c:pt idx="172">
                  <c:v>525.52418864713695</c:v>
                </c:pt>
                <c:pt idx="173">
                  <c:v>525.79060816012304</c:v>
                </c:pt>
                <c:pt idx="174">
                  <c:v>526.057027673108</c:v>
                </c:pt>
                <c:pt idx="175">
                  <c:v>526.32344718609397</c:v>
                </c:pt>
                <c:pt idx="176">
                  <c:v>526.58986669907995</c:v>
                </c:pt>
                <c:pt idx="177">
                  <c:v>526.85628621206502</c:v>
                </c:pt>
                <c:pt idx="178">
                  <c:v>527.12270572505099</c:v>
                </c:pt>
                <c:pt idx="179">
                  <c:v>527.38912523803697</c:v>
                </c:pt>
                <c:pt idx="180">
                  <c:v>527.65554475102294</c:v>
                </c:pt>
                <c:pt idx="181">
                  <c:v>527.92196426400801</c:v>
                </c:pt>
                <c:pt idx="182">
                  <c:v>528.18838377699399</c:v>
                </c:pt>
                <c:pt idx="183">
                  <c:v>528.45480328997996</c:v>
                </c:pt>
                <c:pt idx="184">
                  <c:v>528.72122280296503</c:v>
                </c:pt>
                <c:pt idx="185">
                  <c:v>528.98764231595101</c:v>
                </c:pt>
                <c:pt idx="186">
                  <c:v>529.25406182893698</c:v>
                </c:pt>
                <c:pt idx="187">
                  <c:v>529.52048134192296</c:v>
                </c:pt>
                <c:pt idx="188">
                  <c:v>529.78690085490803</c:v>
                </c:pt>
                <c:pt idx="189">
                  <c:v>530.053320367894</c:v>
                </c:pt>
                <c:pt idx="190">
                  <c:v>530.31973988087998</c:v>
                </c:pt>
                <c:pt idx="191">
                  <c:v>530.58615939386505</c:v>
                </c:pt>
                <c:pt idx="192">
                  <c:v>530.85257890685102</c:v>
                </c:pt>
                <c:pt idx="193">
                  <c:v>531.118998419837</c:v>
                </c:pt>
                <c:pt idx="194">
                  <c:v>531.38541793282195</c:v>
                </c:pt>
                <c:pt idx="195">
                  <c:v>531.65183744580804</c:v>
                </c:pt>
                <c:pt idx="196">
                  <c:v>531.91825695879402</c:v>
                </c:pt>
                <c:pt idx="197">
                  <c:v>532.18467647177897</c:v>
                </c:pt>
                <c:pt idx="198">
                  <c:v>532.45109598476495</c:v>
                </c:pt>
                <c:pt idx="199">
                  <c:v>532.71751549775104</c:v>
                </c:pt>
                <c:pt idx="200">
                  <c:v>532.98393501073701</c:v>
                </c:pt>
                <c:pt idx="201">
                  <c:v>533.25035452372197</c:v>
                </c:pt>
                <c:pt idx="202">
                  <c:v>533.51677403670794</c:v>
                </c:pt>
                <c:pt idx="203">
                  <c:v>533.78319354969403</c:v>
                </c:pt>
                <c:pt idx="204">
                  <c:v>534.04961306267899</c:v>
                </c:pt>
                <c:pt idx="205">
                  <c:v>534.31603257566496</c:v>
                </c:pt>
                <c:pt idx="206">
                  <c:v>534.58245208865105</c:v>
                </c:pt>
                <c:pt idx="207">
                  <c:v>534.84887160163601</c:v>
                </c:pt>
                <c:pt idx="208">
                  <c:v>535.11529111462198</c:v>
                </c:pt>
                <c:pt idx="209">
                  <c:v>535.38171062760796</c:v>
                </c:pt>
                <c:pt idx="210">
                  <c:v>535.64813014059303</c:v>
                </c:pt>
                <c:pt idx="211">
                  <c:v>535.914549653579</c:v>
                </c:pt>
                <c:pt idx="212">
                  <c:v>536.18096916656498</c:v>
                </c:pt>
                <c:pt idx="213">
                  <c:v>536.44738867955095</c:v>
                </c:pt>
                <c:pt idx="214">
                  <c:v>536.71380819253602</c:v>
                </c:pt>
                <c:pt idx="215">
                  <c:v>536.980227705522</c:v>
                </c:pt>
                <c:pt idx="216">
                  <c:v>537.24664721850797</c:v>
                </c:pt>
                <c:pt idx="217">
                  <c:v>537.51306673149304</c:v>
                </c:pt>
                <c:pt idx="218">
                  <c:v>537.77948624447902</c:v>
                </c:pt>
                <c:pt idx="219">
                  <c:v>538.04590575746499</c:v>
                </c:pt>
                <c:pt idx="220">
                  <c:v>538.31232527045097</c:v>
                </c:pt>
                <c:pt idx="221">
                  <c:v>538.57874478343604</c:v>
                </c:pt>
                <c:pt idx="222">
                  <c:v>538.84516429642201</c:v>
                </c:pt>
                <c:pt idx="223">
                  <c:v>539.11158380940799</c:v>
                </c:pt>
                <c:pt idx="224">
                  <c:v>539.37800332239306</c:v>
                </c:pt>
                <c:pt idx="225">
                  <c:v>539.64442283537903</c:v>
                </c:pt>
                <c:pt idx="226">
                  <c:v>539.91084234836501</c:v>
                </c:pt>
                <c:pt idx="227">
                  <c:v>540.17726186134996</c:v>
                </c:pt>
                <c:pt idx="228">
                  <c:v>540.44368137433605</c:v>
                </c:pt>
                <c:pt idx="229">
                  <c:v>540.71010088732203</c:v>
                </c:pt>
                <c:pt idx="230">
                  <c:v>540.97652040030698</c:v>
                </c:pt>
                <c:pt idx="231">
                  <c:v>541.24293991329296</c:v>
                </c:pt>
                <c:pt idx="232">
                  <c:v>541.50935942627905</c:v>
                </c:pt>
                <c:pt idx="233">
                  <c:v>541.77577893926502</c:v>
                </c:pt>
                <c:pt idx="234">
                  <c:v>542.04219845224998</c:v>
                </c:pt>
                <c:pt idx="235">
                  <c:v>542.30861796523595</c:v>
                </c:pt>
                <c:pt idx="236">
                  <c:v>542.57503747822204</c:v>
                </c:pt>
                <c:pt idx="237">
                  <c:v>542.841456991207</c:v>
                </c:pt>
                <c:pt idx="238">
                  <c:v>543.10787650419297</c:v>
                </c:pt>
                <c:pt idx="239">
                  <c:v>543.37429601717895</c:v>
                </c:pt>
                <c:pt idx="240">
                  <c:v>543.64071553016402</c:v>
                </c:pt>
                <c:pt idx="241">
                  <c:v>543.90713504314999</c:v>
                </c:pt>
                <c:pt idx="242">
                  <c:v>544.17355455613597</c:v>
                </c:pt>
                <c:pt idx="243">
                  <c:v>544.43997406912194</c:v>
                </c:pt>
                <c:pt idx="244">
                  <c:v>544.70639358210701</c:v>
                </c:pt>
                <c:pt idx="245">
                  <c:v>544.97281309509299</c:v>
                </c:pt>
                <c:pt idx="246">
                  <c:v>545.23923260807896</c:v>
                </c:pt>
                <c:pt idx="247">
                  <c:v>545.50565212106403</c:v>
                </c:pt>
                <c:pt idx="248">
                  <c:v>545.77207163405001</c:v>
                </c:pt>
                <c:pt idx="249">
                  <c:v>546.03849114703598</c:v>
                </c:pt>
                <c:pt idx="250">
                  <c:v>546.30491066002105</c:v>
                </c:pt>
                <c:pt idx="251">
                  <c:v>546.57133017300703</c:v>
                </c:pt>
                <c:pt idx="252">
                  <c:v>546.837749685993</c:v>
                </c:pt>
                <c:pt idx="253">
                  <c:v>547.10416919897898</c:v>
                </c:pt>
                <c:pt idx="254">
                  <c:v>547.37058871196405</c:v>
                </c:pt>
                <c:pt idx="255">
                  <c:v>547.63700822495002</c:v>
                </c:pt>
                <c:pt idx="256">
                  <c:v>547.903427737936</c:v>
                </c:pt>
                <c:pt idx="257">
                  <c:v>548.16984725092095</c:v>
                </c:pt>
                <c:pt idx="258">
                  <c:v>548.43626676390704</c:v>
                </c:pt>
                <c:pt idx="259">
                  <c:v>548.70268627689302</c:v>
                </c:pt>
                <c:pt idx="260">
                  <c:v>548.96910578987797</c:v>
                </c:pt>
                <c:pt idx="261">
                  <c:v>549.23552530286395</c:v>
                </c:pt>
                <c:pt idx="262">
                  <c:v>549.50194481585004</c:v>
                </c:pt>
                <c:pt idx="263">
                  <c:v>549.76836432883499</c:v>
                </c:pt>
                <c:pt idx="264">
                  <c:v>550.03478384182097</c:v>
                </c:pt>
                <c:pt idx="265">
                  <c:v>550.30120335480694</c:v>
                </c:pt>
                <c:pt idx="266">
                  <c:v>550.56762286779303</c:v>
                </c:pt>
                <c:pt idx="267">
                  <c:v>550.83404238077799</c:v>
                </c:pt>
                <c:pt idx="268">
                  <c:v>551.10046189376396</c:v>
                </c:pt>
                <c:pt idx="269">
                  <c:v>551.36688140675005</c:v>
                </c:pt>
                <c:pt idx="270">
                  <c:v>551.63330091973501</c:v>
                </c:pt>
                <c:pt idx="271">
                  <c:v>551.89972043272098</c:v>
                </c:pt>
                <c:pt idx="272">
                  <c:v>552.16613994570696</c:v>
                </c:pt>
                <c:pt idx="273">
                  <c:v>552.43255945869203</c:v>
                </c:pt>
                <c:pt idx="274">
                  <c:v>552.698978971678</c:v>
                </c:pt>
                <c:pt idx="275">
                  <c:v>552.96539848466398</c:v>
                </c:pt>
                <c:pt idx="276">
                  <c:v>553.23181799764996</c:v>
                </c:pt>
                <c:pt idx="277">
                  <c:v>553.49823751063502</c:v>
                </c:pt>
                <c:pt idx="278">
                  <c:v>553.764657023621</c:v>
                </c:pt>
                <c:pt idx="279">
                  <c:v>554.03107653660697</c:v>
                </c:pt>
                <c:pt idx="280">
                  <c:v>554.29749604959204</c:v>
                </c:pt>
                <c:pt idx="281">
                  <c:v>554.56391556257802</c:v>
                </c:pt>
                <c:pt idx="282">
                  <c:v>554.83033507556399</c:v>
                </c:pt>
                <c:pt idx="283">
                  <c:v>555.09675458854895</c:v>
                </c:pt>
                <c:pt idx="284">
                  <c:v>555.36317410153504</c:v>
                </c:pt>
                <c:pt idx="285">
                  <c:v>555.62959361452101</c:v>
                </c:pt>
                <c:pt idx="286">
                  <c:v>555.89601312750699</c:v>
                </c:pt>
                <c:pt idx="287">
                  <c:v>556.16243264049206</c:v>
                </c:pt>
                <c:pt idx="288">
                  <c:v>556.42885215347803</c:v>
                </c:pt>
                <c:pt idx="289">
                  <c:v>556.69527166646401</c:v>
                </c:pt>
                <c:pt idx="290">
                  <c:v>556.96169117944896</c:v>
                </c:pt>
                <c:pt idx="291">
                  <c:v>557.22811069243505</c:v>
                </c:pt>
                <c:pt idx="292">
                  <c:v>557.49453020542103</c:v>
                </c:pt>
                <c:pt idx="293">
                  <c:v>557.76094971840598</c:v>
                </c:pt>
                <c:pt idx="294">
                  <c:v>558.02736923139196</c:v>
                </c:pt>
                <c:pt idx="295">
                  <c:v>558.29378874437805</c:v>
                </c:pt>
                <c:pt idx="296">
                  <c:v>558.560208257363</c:v>
                </c:pt>
                <c:pt idx="297">
                  <c:v>558.82662777034898</c:v>
                </c:pt>
                <c:pt idx="298">
                  <c:v>559.09304728333495</c:v>
                </c:pt>
                <c:pt idx="299">
                  <c:v>559.35946679632104</c:v>
                </c:pt>
                <c:pt idx="300">
                  <c:v>559.625886309306</c:v>
                </c:pt>
                <c:pt idx="301">
                  <c:v>559.89230582229197</c:v>
                </c:pt>
                <c:pt idx="302">
                  <c:v>560.15872533527795</c:v>
                </c:pt>
                <c:pt idx="303">
                  <c:v>560.42514484826302</c:v>
                </c:pt>
                <c:pt idx="304">
                  <c:v>560.69156436124899</c:v>
                </c:pt>
                <c:pt idx="305">
                  <c:v>560.95798387423497</c:v>
                </c:pt>
                <c:pt idx="306">
                  <c:v>561.22440338722095</c:v>
                </c:pt>
                <c:pt idx="307">
                  <c:v>561.49082290020601</c:v>
                </c:pt>
                <c:pt idx="308">
                  <c:v>561.75724241319199</c:v>
                </c:pt>
                <c:pt idx="309">
                  <c:v>562.02366192617797</c:v>
                </c:pt>
                <c:pt idx="310">
                  <c:v>562.29008143916303</c:v>
                </c:pt>
                <c:pt idx="311">
                  <c:v>562.55650095214901</c:v>
                </c:pt>
                <c:pt idx="312">
                  <c:v>562.82292046513498</c:v>
                </c:pt>
                <c:pt idx="313">
                  <c:v>563.08933997812005</c:v>
                </c:pt>
                <c:pt idx="314">
                  <c:v>563.35575949110603</c:v>
                </c:pt>
                <c:pt idx="315">
                  <c:v>563.622179004092</c:v>
                </c:pt>
                <c:pt idx="316">
                  <c:v>563.88859851707696</c:v>
                </c:pt>
                <c:pt idx="317">
                  <c:v>564.15501803006305</c:v>
                </c:pt>
                <c:pt idx="318">
                  <c:v>564.42143754304902</c:v>
                </c:pt>
                <c:pt idx="319">
                  <c:v>564.687857056035</c:v>
                </c:pt>
                <c:pt idx="320">
                  <c:v>564.95427656901995</c:v>
                </c:pt>
                <c:pt idx="321">
                  <c:v>565.22069608200604</c:v>
                </c:pt>
                <c:pt idx="322">
                  <c:v>565.48711559499202</c:v>
                </c:pt>
                <c:pt idx="323">
                  <c:v>565.75353510797697</c:v>
                </c:pt>
                <c:pt idx="324">
                  <c:v>566.01995462096295</c:v>
                </c:pt>
                <c:pt idx="325">
                  <c:v>566.28637413394904</c:v>
                </c:pt>
                <c:pt idx="326">
                  <c:v>566.55279364693399</c:v>
                </c:pt>
                <c:pt idx="327">
                  <c:v>566.81921315991997</c:v>
                </c:pt>
                <c:pt idx="328">
                  <c:v>567.08563267290594</c:v>
                </c:pt>
                <c:pt idx="329">
                  <c:v>567.35205218589101</c:v>
                </c:pt>
                <c:pt idx="330">
                  <c:v>567.61847169887699</c:v>
                </c:pt>
                <c:pt idx="331">
                  <c:v>567.88489121186296</c:v>
                </c:pt>
                <c:pt idx="332">
                  <c:v>568.15131072484905</c:v>
                </c:pt>
                <c:pt idx="333">
                  <c:v>568.41773023783401</c:v>
                </c:pt>
                <c:pt idx="334">
                  <c:v>568.68414975081998</c:v>
                </c:pt>
                <c:pt idx="335">
                  <c:v>568.95056926380596</c:v>
                </c:pt>
                <c:pt idx="336">
                  <c:v>569.21698877679103</c:v>
                </c:pt>
                <c:pt idx="337">
                  <c:v>569.483408289777</c:v>
                </c:pt>
                <c:pt idx="338">
                  <c:v>569.74982780276298</c:v>
                </c:pt>
                <c:pt idx="339">
                  <c:v>570.01624731574896</c:v>
                </c:pt>
                <c:pt idx="340">
                  <c:v>570.28266682873402</c:v>
                </c:pt>
                <c:pt idx="341">
                  <c:v>570.54908634172</c:v>
                </c:pt>
                <c:pt idx="342">
                  <c:v>570.81550585470598</c:v>
                </c:pt>
                <c:pt idx="343">
                  <c:v>571.08192536769104</c:v>
                </c:pt>
                <c:pt idx="344">
                  <c:v>571.34834488067702</c:v>
                </c:pt>
                <c:pt idx="345">
                  <c:v>571.61476439366299</c:v>
                </c:pt>
                <c:pt idx="346">
                  <c:v>571.88118390664795</c:v>
                </c:pt>
                <c:pt idx="347">
                  <c:v>572.14760341963404</c:v>
                </c:pt>
                <c:pt idx="348">
                  <c:v>572.41402293262001</c:v>
                </c:pt>
                <c:pt idx="349">
                  <c:v>572.68044244560497</c:v>
                </c:pt>
                <c:pt idx="350">
                  <c:v>572.94686195859094</c:v>
                </c:pt>
                <c:pt idx="351">
                  <c:v>573.21328147157703</c:v>
                </c:pt>
                <c:pt idx="352">
                  <c:v>573.47970098456301</c:v>
                </c:pt>
                <c:pt idx="353">
                  <c:v>573.74612049754796</c:v>
                </c:pt>
                <c:pt idx="354">
                  <c:v>574.01254001053405</c:v>
                </c:pt>
                <c:pt idx="355">
                  <c:v>574.27895952352003</c:v>
                </c:pt>
                <c:pt idx="356">
                  <c:v>574.54537903650498</c:v>
                </c:pt>
                <c:pt idx="357">
                  <c:v>574.81179854949096</c:v>
                </c:pt>
                <c:pt idx="358">
                  <c:v>575.07821806247705</c:v>
                </c:pt>
                <c:pt idx="359">
                  <c:v>575.344637575462</c:v>
                </c:pt>
                <c:pt idx="360">
                  <c:v>575.61105708844798</c:v>
                </c:pt>
                <c:pt idx="361">
                  <c:v>575.87747660143395</c:v>
                </c:pt>
                <c:pt idx="362">
                  <c:v>576.14389611441902</c:v>
                </c:pt>
                <c:pt idx="363">
                  <c:v>576.410315627405</c:v>
                </c:pt>
                <c:pt idx="364">
                  <c:v>576.67673514039097</c:v>
                </c:pt>
                <c:pt idx="365">
                  <c:v>576.94315465337695</c:v>
                </c:pt>
                <c:pt idx="366">
                  <c:v>577.20957416636202</c:v>
                </c:pt>
                <c:pt idx="367">
                  <c:v>577.47599367934799</c:v>
                </c:pt>
                <c:pt idx="368">
                  <c:v>577.74241319233397</c:v>
                </c:pt>
                <c:pt idx="369">
                  <c:v>578.00883270531904</c:v>
                </c:pt>
                <c:pt idx="370">
                  <c:v>578.27525221830501</c:v>
                </c:pt>
                <c:pt idx="371">
                  <c:v>578.54167173129099</c:v>
                </c:pt>
                <c:pt idx="372">
                  <c:v>578.80809124427697</c:v>
                </c:pt>
                <c:pt idx="373">
                  <c:v>579.07451075726203</c:v>
                </c:pt>
                <c:pt idx="374">
                  <c:v>579.34093027024801</c:v>
                </c:pt>
                <c:pt idx="375">
                  <c:v>579.60734978323399</c:v>
                </c:pt>
                <c:pt idx="376">
                  <c:v>579.87376929621905</c:v>
                </c:pt>
                <c:pt idx="377">
                  <c:v>580.14018880920503</c:v>
                </c:pt>
                <c:pt idx="378">
                  <c:v>580.406608322191</c:v>
                </c:pt>
                <c:pt idx="379">
                  <c:v>580.67302783517596</c:v>
                </c:pt>
                <c:pt idx="380">
                  <c:v>580.93944734816205</c:v>
                </c:pt>
                <c:pt idx="381">
                  <c:v>581.20586686114802</c:v>
                </c:pt>
                <c:pt idx="382">
                  <c:v>581.47228637413298</c:v>
                </c:pt>
                <c:pt idx="383">
                  <c:v>581.73870588711895</c:v>
                </c:pt>
                <c:pt idx="384">
                  <c:v>582.00512540010504</c:v>
                </c:pt>
                <c:pt idx="385">
                  <c:v>582.27154491309102</c:v>
                </c:pt>
                <c:pt idx="386">
                  <c:v>582.53796442607597</c:v>
                </c:pt>
                <c:pt idx="387">
                  <c:v>582.80438393906195</c:v>
                </c:pt>
                <c:pt idx="388">
                  <c:v>583.07080345204804</c:v>
                </c:pt>
                <c:pt idx="389">
                  <c:v>583.33722296503299</c:v>
                </c:pt>
                <c:pt idx="390">
                  <c:v>583.60364247801897</c:v>
                </c:pt>
                <c:pt idx="391">
                  <c:v>583.87006199100495</c:v>
                </c:pt>
                <c:pt idx="392">
                  <c:v>584.13648150399001</c:v>
                </c:pt>
                <c:pt idx="393">
                  <c:v>584.40290101697599</c:v>
                </c:pt>
                <c:pt idx="394">
                  <c:v>584.66932052996196</c:v>
                </c:pt>
                <c:pt idx="395">
                  <c:v>584.93574004294805</c:v>
                </c:pt>
                <c:pt idx="396">
                  <c:v>585.20215955593301</c:v>
                </c:pt>
                <c:pt idx="397">
                  <c:v>585.46857906891898</c:v>
                </c:pt>
                <c:pt idx="398">
                  <c:v>585.73499858190496</c:v>
                </c:pt>
                <c:pt idx="399">
                  <c:v>586.00141809489003</c:v>
                </c:pt>
                <c:pt idx="400">
                  <c:v>586.267837607876</c:v>
                </c:pt>
                <c:pt idx="401">
                  <c:v>586.53425712086198</c:v>
                </c:pt>
                <c:pt idx="402">
                  <c:v>586.80067663384705</c:v>
                </c:pt>
                <c:pt idx="403">
                  <c:v>587.06709614683302</c:v>
                </c:pt>
                <c:pt idx="404">
                  <c:v>587.333515659819</c:v>
                </c:pt>
                <c:pt idx="405">
                  <c:v>587.59993517280498</c:v>
                </c:pt>
                <c:pt idx="406">
                  <c:v>587.86635468579004</c:v>
                </c:pt>
                <c:pt idx="407">
                  <c:v>588.13277419877602</c:v>
                </c:pt>
                <c:pt idx="408">
                  <c:v>588.399193711762</c:v>
                </c:pt>
                <c:pt idx="409">
                  <c:v>588.66561322474695</c:v>
                </c:pt>
                <c:pt idx="410">
                  <c:v>588.93203273773304</c:v>
                </c:pt>
                <c:pt idx="411">
                  <c:v>589.19845225071901</c:v>
                </c:pt>
                <c:pt idx="412">
                  <c:v>589.46487176370397</c:v>
                </c:pt>
                <c:pt idx="413">
                  <c:v>589.73129127668994</c:v>
                </c:pt>
                <c:pt idx="414">
                  <c:v>589.99771078967603</c:v>
                </c:pt>
                <c:pt idx="415">
                  <c:v>590.26413030266099</c:v>
                </c:pt>
                <c:pt idx="416">
                  <c:v>590.53054981564696</c:v>
                </c:pt>
                <c:pt idx="417">
                  <c:v>590.79696932863305</c:v>
                </c:pt>
                <c:pt idx="418">
                  <c:v>591.06338884161903</c:v>
                </c:pt>
                <c:pt idx="419">
                  <c:v>591.32980835460398</c:v>
                </c:pt>
                <c:pt idx="420">
                  <c:v>591.59622786758996</c:v>
                </c:pt>
                <c:pt idx="421">
                  <c:v>591.86264738057605</c:v>
                </c:pt>
                <c:pt idx="422">
                  <c:v>592.129066893561</c:v>
                </c:pt>
                <c:pt idx="423">
                  <c:v>592.39548640654698</c:v>
                </c:pt>
                <c:pt idx="424">
                  <c:v>592.66190591953296</c:v>
                </c:pt>
                <c:pt idx="425">
                  <c:v>592.92832543251802</c:v>
                </c:pt>
                <c:pt idx="426">
                  <c:v>593.194744945504</c:v>
                </c:pt>
                <c:pt idx="427">
                  <c:v>593.46116445848998</c:v>
                </c:pt>
                <c:pt idx="428">
                  <c:v>593.72758397147595</c:v>
                </c:pt>
                <c:pt idx="429">
                  <c:v>593.99400348446102</c:v>
                </c:pt>
                <c:pt idx="430">
                  <c:v>594.26042299744699</c:v>
                </c:pt>
                <c:pt idx="431">
                  <c:v>594.52684251043297</c:v>
                </c:pt>
                <c:pt idx="432">
                  <c:v>594.79326202341804</c:v>
                </c:pt>
                <c:pt idx="433">
                  <c:v>595.05968153640401</c:v>
                </c:pt>
                <c:pt idx="434">
                  <c:v>595.32610104938999</c:v>
                </c:pt>
                <c:pt idx="435">
                  <c:v>595.59252056237494</c:v>
                </c:pt>
                <c:pt idx="436">
                  <c:v>595.85894007536103</c:v>
                </c:pt>
                <c:pt idx="437">
                  <c:v>596.12535958834701</c:v>
                </c:pt>
                <c:pt idx="438">
                  <c:v>596.39177910133299</c:v>
                </c:pt>
                <c:pt idx="439">
                  <c:v>596.65819861431805</c:v>
                </c:pt>
                <c:pt idx="440">
                  <c:v>596.92461812730403</c:v>
                </c:pt>
                <c:pt idx="441">
                  <c:v>597.19103764029001</c:v>
                </c:pt>
                <c:pt idx="442">
                  <c:v>597.45745715327496</c:v>
                </c:pt>
                <c:pt idx="443">
                  <c:v>597.72387666626105</c:v>
                </c:pt>
                <c:pt idx="444">
                  <c:v>597.99029617924703</c:v>
                </c:pt>
                <c:pt idx="445">
                  <c:v>598.25671569223198</c:v>
                </c:pt>
                <c:pt idx="446">
                  <c:v>598.52313520521795</c:v>
                </c:pt>
                <c:pt idx="447">
                  <c:v>598.78955471820404</c:v>
                </c:pt>
                <c:pt idx="448">
                  <c:v>599.05597423119002</c:v>
                </c:pt>
                <c:pt idx="449">
                  <c:v>599.32239374417497</c:v>
                </c:pt>
                <c:pt idx="450">
                  <c:v>599.58881325716095</c:v>
                </c:pt>
                <c:pt idx="451">
                  <c:v>599.85523277014704</c:v>
                </c:pt>
                <c:pt idx="452">
                  <c:v>600.12165228313199</c:v>
                </c:pt>
                <c:pt idx="453">
                  <c:v>600.38807179611797</c:v>
                </c:pt>
                <c:pt idx="454">
                  <c:v>600.65449130910395</c:v>
                </c:pt>
                <c:pt idx="455">
                  <c:v>600.92091082208901</c:v>
                </c:pt>
                <c:pt idx="456">
                  <c:v>601.18733033507499</c:v>
                </c:pt>
                <c:pt idx="457">
                  <c:v>601.45374984806097</c:v>
                </c:pt>
                <c:pt idx="458">
                  <c:v>601.72016936104603</c:v>
                </c:pt>
                <c:pt idx="459">
                  <c:v>601.98658887403201</c:v>
                </c:pt>
                <c:pt idx="460">
                  <c:v>602.25300838701799</c:v>
                </c:pt>
                <c:pt idx="461">
                  <c:v>602.51942790000396</c:v>
                </c:pt>
                <c:pt idx="462">
                  <c:v>602.78584741298903</c:v>
                </c:pt>
                <c:pt idx="463">
                  <c:v>603.052266925975</c:v>
                </c:pt>
                <c:pt idx="464">
                  <c:v>603.31868643896098</c:v>
                </c:pt>
                <c:pt idx="465">
                  <c:v>603.58510595194605</c:v>
                </c:pt>
                <c:pt idx="466">
                  <c:v>603.85152546493202</c:v>
                </c:pt>
                <c:pt idx="467">
                  <c:v>604.117944977918</c:v>
                </c:pt>
                <c:pt idx="468">
                  <c:v>604.38436449090295</c:v>
                </c:pt>
                <c:pt idx="469">
                  <c:v>604.65078400388904</c:v>
                </c:pt>
                <c:pt idx="470">
                  <c:v>604.91720351687502</c:v>
                </c:pt>
                <c:pt idx="471">
                  <c:v>605.183623029861</c:v>
                </c:pt>
                <c:pt idx="472">
                  <c:v>605.45004254284595</c:v>
                </c:pt>
                <c:pt idx="473">
                  <c:v>605.71646205583204</c:v>
                </c:pt>
                <c:pt idx="474">
                  <c:v>605.98288156881802</c:v>
                </c:pt>
                <c:pt idx="475">
                  <c:v>606.24930108180297</c:v>
                </c:pt>
                <c:pt idx="476">
                  <c:v>606.51572059478895</c:v>
                </c:pt>
                <c:pt idx="477">
                  <c:v>606.78214010777504</c:v>
                </c:pt>
                <c:pt idx="478">
                  <c:v>607.04855962075999</c:v>
                </c:pt>
                <c:pt idx="479">
                  <c:v>607.31497913374596</c:v>
                </c:pt>
                <c:pt idx="480">
                  <c:v>607.58139864673205</c:v>
                </c:pt>
                <c:pt idx="481">
                  <c:v>607.84781815971803</c:v>
                </c:pt>
                <c:pt idx="482">
                  <c:v>608.11423767270298</c:v>
                </c:pt>
                <c:pt idx="483">
                  <c:v>608.38065718568896</c:v>
                </c:pt>
                <c:pt idx="484">
                  <c:v>608.64707669867505</c:v>
                </c:pt>
                <c:pt idx="485">
                  <c:v>608.91349621166</c:v>
                </c:pt>
                <c:pt idx="486">
                  <c:v>609.17991572464598</c:v>
                </c:pt>
                <c:pt idx="487">
                  <c:v>609.44633523763196</c:v>
                </c:pt>
                <c:pt idx="488">
                  <c:v>609.71275475061702</c:v>
                </c:pt>
                <c:pt idx="489">
                  <c:v>609.979174263603</c:v>
                </c:pt>
                <c:pt idx="490">
                  <c:v>610.24559377658898</c:v>
                </c:pt>
                <c:pt idx="491">
                  <c:v>610.51201328957495</c:v>
                </c:pt>
                <c:pt idx="492">
                  <c:v>610.77843280256002</c:v>
                </c:pt>
                <c:pt idx="493">
                  <c:v>611.044852315546</c:v>
                </c:pt>
                <c:pt idx="494">
                  <c:v>611.31127182853197</c:v>
                </c:pt>
                <c:pt idx="495">
                  <c:v>611.57769134151704</c:v>
                </c:pt>
                <c:pt idx="496">
                  <c:v>611.84411085450301</c:v>
                </c:pt>
                <c:pt idx="497">
                  <c:v>612.11053036748899</c:v>
                </c:pt>
                <c:pt idx="498">
                  <c:v>612.37694988047394</c:v>
                </c:pt>
                <c:pt idx="499">
                  <c:v>612.64336939346003</c:v>
                </c:pt>
                <c:pt idx="500">
                  <c:v>612.90978890644601</c:v>
                </c:pt>
                <c:pt idx="501">
                  <c:v>613.17620841943199</c:v>
                </c:pt>
                <c:pt idx="502">
                  <c:v>613.44262793241705</c:v>
                </c:pt>
                <c:pt idx="503">
                  <c:v>613.70904744540303</c:v>
                </c:pt>
                <c:pt idx="504">
                  <c:v>613.97546695838901</c:v>
                </c:pt>
                <c:pt idx="505">
                  <c:v>614.24188647137396</c:v>
                </c:pt>
                <c:pt idx="506">
                  <c:v>614.50830598436005</c:v>
                </c:pt>
                <c:pt idx="507">
                  <c:v>614.77472549734603</c:v>
                </c:pt>
                <c:pt idx="508">
                  <c:v>615.04114501033098</c:v>
                </c:pt>
                <c:pt idx="509">
                  <c:v>615.30756452331696</c:v>
                </c:pt>
                <c:pt idx="510">
                  <c:v>615.57398403630305</c:v>
                </c:pt>
                <c:pt idx="511">
                  <c:v>615.840403549288</c:v>
                </c:pt>
                <c:pt idx="512">
                  <c:v>616.10682306227397</c:v>
                </c:pt>
                <c:pt idx="513">
                  <c:v>616.37324257525995</c:v>
                </c:pt>
                <c:pt idx="514">
                  <c:v>616.63966208824604</c:v>
                </c:pt>
                <c:pt idx="515">
                  <c:v>616.90608160123099</c:v>
                </c:pt>
                <c:pt idx="516">
                  <c:v>617.17250111421697</c:v>
                </c:pt>
                <c:pt idx="517">
                  <c:v>617.43892062720295</c:v>
                </c:pt>
                <c:pt idx="518">
                  <c:v>617.70534014018801</c:v>
                </c:pt>
                <c:pt idx="519">
                  <c:v>617.97175965317399</c:v>
                </c:pt>
                <c:pt idx="520">
                  <c:v>618.23817916615997</c:v>
                </c:pt>
                <c:pt idx="521">
                  <c:v>618.50459867914503</c:v>
                </c:pt>
                <c:pt idx="522">
                  <c:v>618.77101819213101</c:v>
                </c:pt>
                <c:pt idx="523">
                  <c:v>619.03743770511699</c:v>
                </c:pt>
                <c:pt idx="524">
                  <c:v>619.30385721810296</c:v>
                </c:pt>
                <c:pt idx="525">
                  <c:v>619.57027673108803</c:v>
                </c:pt>
                <c:pt idx="526">
                  <c:v>619.83669624407401</c:v>
                </c:pt>
                <c:pt idx="527">
                  <c:v>620.10311575705998</c:v>
                </c:pt>
                <c:pt idx="528">
                  <c:v>620.36953527004505</c:v>
                </c:pt>
                <c:pt idx="529">
                  <c:v>620.63595478303102</c:v>
                </c:pt>
                <c:pt idx="530">
                  <c:v>620.902374296017</c:v>
                </c:pt>
                <c:pt idx="531">
                  <c:v>621.16879380900195</c:v>
                </c:pt>
                <c:pt idx="532">
                  <c:v>621.43521332198804</c:v>
                </c:pt>
                <c:pt idx="533">
                  <c:v>621.70163283497402</c:v>
                </c:pt>
                <c:pt idx="534">
                  <c:v>621.96805234796</c:v>
                </c:pt>
                <c:pt idx="535">
                  <c:v>622.23447186094495</c:v>
                </c:pt>
                <c:pt idx="536">
                  <c:v>622.50089137393104</c:v>
                </c:pt>
                <c:pt idx="537">
                  <c:v>622.76731088691702</c:v>
                </c:pt>
                <c:pt idx="538">
                  <c:v>623.03373039990197</c:v>
                </c:pt>
                <c:pt idx="539">
                  <c:v>623.30014991288795</c:v>
                </c:pt>
                <c:pt idx="540">
                  <c:v>623.56656942587404</c:v>
                </c:pt>
                <c:pt idx="541">
                  <c:v>623.83298893885899</c:v>
                </c:pt>
                <c:pt idx="542">
                  <c:v>624.09940845184497</c:v>
                </c:pt>
                <c:pt idx="543">
                  <c:v>624.36582796483106</c:v>
                </c:pt>
                <c:pt idx="544">
                  <c:v>624.63224747781601</c:v>
                </c:pt>
                <c:pt idx="545">
                  <c:v>624.89866699080198</c:v>
                </c:pt>
                <c:pt idx="546">
                  <c:v>625.16508650378796</c:v>
                </c:pt>
                <c:pt idx="547">
                  <c:v>625.43150601677405</c:v>
                </c:pt>
                <c:pt idx="548">
                  <c:v>625.697925529759</c:v>
                </c:pt>
                <c:pt idx="549">
                  <c:v>625.96434504274498</c:v>
                </c:pt>
                <c:pt idx="550">
                  <c:v>626.23076455573096</c:v>
                </c:pt>
                <c:pt idx="551">
                  <c:v>626.49718406871602</c:v>
                </c:pt>
                <c:pt idx="552">
                  <c:v>626.763603581702</c:v>
                </c:pt>
                <c:pt idx="553">
                  <c:v>627.03002309468798</c:v>
                </c:pt>
                <c:pt idx="554">
                  <c:v>627.29644260767395</c:v>
                </c:pt>
                <c:pt idx="555">
                  <c:v>627.56286212065902</c:v>
                </c:pt>
                <c:pt idx="556">
                  <c:v>627.829281633645</c:v>
                </c:pt>
                <c:pt idx="557">
                  <c:v>628.09570114663097</c:v>
                </c:pt>
                <c:pt idx="558">
                  <c:v>628.36212065961604</c:v>
                </c:pt>
                <c:pt idx="559">
                  <c:v>628.62854017260202</c:v>
                </c:pt>
                <c:pt idx="560">
                  <c:v>628.89495968558799</c:v>
                </c:pt>
                <c:pt idx="561">
                  <c:v>629.16137919857294</c:v>
                </c:pt>
                <c:pt idx="562">
                  <c:v>629.42779871155903</c:v>
                </c:pt>
                <c:pt idx="563">
                  <c:v>629.69421822454501</c:v>
                </c:pt>
                <c:pt idx="564">
                  <c:v>629.96063773752996</c:v>
                </c:pt>
                <c:pt idx="565">
                  <c:v>630.22705725051605</c:v>
                </c:pt>
                <c:pt idx="566">
                  <c:v>630.49347676350203</c:v>
                </c:pt>
                <c:pt idx="567">
                  <c:v>630.75989627648801</c:v>
                </c:pt>
                <c:pt idx="568">
                  <c:v>631.02631578947296</c:v>
                </c:pt>
                <c:pt idx="569">
                  <c:v>631.29273530245905</c:v>
                </c:pt>
                <c:pt idx="570">
                  <c:v>631.55915481544503</c:v>
                </c:pt>
                <c:pt idx="571">
                  <c:v>631.82557432842998</c:v>
                </c:pt>
                <c:pt idx="572">
                  <c:v>632.09199384141596</c:v>
                </c:pt>
                <c:pt idx="573">
                  <c:v>632.35841335440205</c:v>
                </c:pt>
                <c:pt idx="574">
                  <c:v>632.624832867387</c:v>
                </c:pt>
                <c:pt idx="575">
                  <c:v>632.89125238037298</c:v>
                </c:pt>
                <c:pt idx="576">
                  <c:v>633.15767189335895</c:v>
                </c:pt>
                <c:pt idx="577">
                  <c:v>633.42409140634402</c:v>
                </c:pt>
                <c:pt idx="578">
                  <c:v>633.69051091932999</c:v>
                </c:pt>
                <c:pt idx="579">
                  <c:v>633.95693043231597</c:v>
                </c:pt>
                <c:pt idx="580">
                  <c:v>634.22334994530195</c:v>
                </c:pt>
                <c:pt idx="581">
                  <c:v>634.48976945828701</c:v>
                </c:pt>
                <c:pt idx="582">
                  <c:v>634.75618897127299</c:v>
                </c:pt>
                <c:pt idx="583">
                  <c:v>635.02260848425897</c:v>
                </c:pt>
                <c:pt idx="584">
                  <c:v>635.28902799724403</c:v>
                </c:pt>
                <c:pt idx="585">
                  <c:v>635.55544751023001</c:v>
                </c:pt>
                <c:pt idx="586">
                  <c:v>635.82186702321599</c:v>
                </c:pt>
                <c:pt idx="587">
                  <c:v>636.08828653620196</c:v>
                </c:pt>
                <c:pt idx="588">
                  <c:v>636.35470604918703</c:v>
                </c:pt>
                <c:pt idx="589">
                  <c:v>636.62112556217301</c:v>
                </c:pt>
                <c:pt idx="590">
                  <c:v>636.88754507515898</c:v>
                </c:pt>
                <c:pt idx="591">
                  <c:v>637.15396458814405</c:v>
                </c:pt>
                <c:pt idx="592">
                  <c:v>637.42038410113003</c:v>
                </c:pt>
                <c:pt idx="593">
                  <c:v>637.686803614116</c:v>
                </c:pt>
                <c:pt idx="594">
                  <c:v>637.95322312710096</c:v>
                </c:pt>
                <c:pt idx="595">
                  <c:v>638.21964264008705</c:v>
                </c:pt>
                <c:pt idx="596">
                  <c:v>638.48606215307302</c:v>
                </c:pt>
                <c:pt idx="597">
                  <c:v>638.75248166605797</c:v>
                </c:pt>
                <c:pt idx="598">
                  <c:v>639.01890117904395</c:v>
                </c:pt>
                <c:pt idx="599">
                  <c:v>639.28532069203004</c:v>
                </c:pt>
                <c:pt idx="600">
                  <c:v>639.55174020501602</c:v>
                </c:pt>
                <c:pt idx="601">
                  <c:v>639.81815971800097</c:v>
                </c:pt>
                <c:pt idx="602">
                  <c:v>640.08457923098695</c:v>
                </c:pt>
                <c:pt idx="603">
                  <c:v>640.35099874397304</c:v>
                </c:pt>
                <c:pt idx="604">
                  <c:v>640.61741825695799</c:v>
                </c:pt>
                <c:pt idx="605">
                  <c:v>640.88383776994397</c:v>
                </c:pt>
                <c:pt idx="606">
                  <c:v>641.15025728293006</c:v>
                </c:pt>
                <c:pt idx="607">
                  <c:v>641.41667679591501</c:v>
                </c:pt>
                <c:pt idx="608">
                  <c:v>641.68309630890099</c:v>
                </c:pt>
                <c:pt idx="609">
                  <c:v>641.94951582188696</c:v>
                </c:pt>
                <c:pt idx="610">
                  <c:v>642.21593533487203</c:v>
                </c:pt>
                <c:pt idx="611">
                  <c:v>642.48235484785801</c:v>
                </c:pt>
                <c:pt idx="612">
                  <c:v>642.74877436084398</c:v>
                </c:pt>
                <c:pt idx="613">
                  <c:v>643.01519387382996</c:v>
                </c:pt>
                <c:pt idx="614">
                  <c:v>643.28161338681502</c:v>
                </c:pt>
                <c:pt idx="615">
                  <c:v>643.548032899801</c:v>
                </c:pt>
                <c:pt idx="616">
                  <c:v>643.81445241278698</c:v>
                </c:pt>
                <c:pt idx="617">
                  <c:v>644.08087192577204</c:v>
                </c:pt>
                <c:pt idx="618">
                  <c:v>644.34729143875802</c:v>
                </c:pt>
                <c:pt idx="619">
                  <c:v>644.613710951744</c:v>
                </c:pt>
                <c:pt idx="620">
                  <c:v>644.88013046472997</c:v>
                </c:pt>
                <c:pt idx="621">
                  <c:v>645.14654997771504</c:v>
                </c:pt>
                <c:pt idx="622">
                  <c:v>645.41296949070102</c:v>
                </c:pt>
                <c:pt idx="623">
                  <c:v>645.67938900368699</c:v>
                </c:pt>
                <c:pt idx="624">
                  <c:v>645.94580851667195</c:v>
                </c:pt>
                <c:pt idx="625">
                  <c:v>646.21222802965804</c:v>
                </c:pt>
                <c:pt idx="626">
                  <c:v>646.47864754264401</c:v>
                </c:pt>
                <c:pt idx="627">
                  <c:v>646.74506705562897</c:v>
                </c:pt>
                <c:pt idx="628">
                  <c:v>647.01148656861506</c:v>
                </c:pt>
                <c:pt idx="629">
                  <c:v>647.27790608160103</c:v>
                </c:pt>
                <c:pt idx="630">
                  <c:v>647.54432559458598</c:v>
                </c:pt>
                <c:pt idx="631">
                  <c:v>647.81074510757196</c:v>
                </c:pt>
                <c:pt idx="632">
                  <c:v>648.07716462055805</c:v>
                </c:pt>
                <c:pt idx="633">
                  <c:v>648.34358413354403</c:v>
                </c:pt>
                <c:pt idx="634">
                  <c:v>648.61000364652898</c:v>
                </c:pt>
                <c:pt idx="635">
                  <c:v>648.87642315951496</c:v>
                </c:pt>
                <c:pt idx="636">
                  <c:v>649.14284267250105</c:v>
                </c:pt>
                <c:pt idx="637">
                  <c:v>649.409262185486</c:v>
                </c:pt>
                <c:pt idx="638">
                  <c:v>649.67568169847198</c:v>
                </c:pt>
                <c:pt idx="639">
                  <c:v>649.94210121145795</c:v>
                </c:pt>
                <c:pt idx="640">
                  <c:v>650.20852072444302</c:v>
                </c:pt>
                <c:pt idx="641">
                  <c:v>650.474940237429</c:v>
                </c:pt>
                <c:pt idx="642">
                  <c:v>650.74135975041497</c:v>
                </c:pt>
                <c:pt idx="643">
                  <c:v>651.00777926340095</c:v>
                </c:pt>
                <c:pt idx="644">
                  <c:v>651.27419877638602</c:v>
                </c:pt>
                <c:pt idx="645">
                  <c:v>651.54061828937199</c:v>
                </c:pt>
                <c:pt idx="646">
                  <c:v>651.80703780235797</c:v>
                </c:pt>
                <c:pt idx="647">
                  <c:v>652.07345731534303</c:v>
                </c:pt>
                <c:pt idx="648">
                  <c:v>652.33987682832901</c:v>
                </c:pt>
                <c:pt idx="649">
                  <c:v>652.60629634131499</c:v>
                </c:pt>
                <c:pt idx="650">
                  <c:v>652.87271585430005</c:v>
                </c:pt>
                <c:pt idx="651">
                  <c:v>653.13913536728603</c:v>
                </c:pt>
                <c:pt idx="652">
                  <c:v>653.40555488027201</c:v>
                </c:pt>
                <c:pt idx="653">
                  <c:v>653.67197439325798</c:v>
                </c:pt>
                <c:pt idx="654">
                  <c:v>653.93839390624305</c:v>
                </c:pt>
                <c:pt idx="655">
                  <c:v>654.20481341922903</c:v>
                </c:pt>
                <c:pt idx="656">
                  <c:v>654.471232932215</c:v>
                </c:pt>
                <c:pt idx="657">
                  <c:v>654.73765244519996</c:v>
                </c:pt>
                <c:pt idx="658">
                  <c:v>655.00407195818605</c:v>
                </c:pt>
                <c:pt idx="659">
                  <c:v>655.27049147117202</c:v>
                </c:pt>
                <c:pt idx="660">
                  <c:v>655.53691098415698</c:v>
                </c:pt>
                <c:pt idx="661">
                  <c:v>655.80333049714295</c:v>
                </c:pt>
                <c:pt idx="662">
                  <c:v>656.06975001012904</c:v>
                </c:pt>
                <c:pt idx="663">
                  <c:v>656.33616952311399</c:v>
                </c:pt>
                <c:pt idx="664">
                  <c:v>656.60258903609997</c:v>
                </c:pt>
                <c:pt idx="665">
                  <c:v>656.86900854908595</c:v>
                </c:pt>
                <c:pt idx="666">
                  <c:v>657.13542806207204</c:v>
                </c:pt>
                <c:pt idx="667">
                  <c:v>657.40184757505699</c:v>
                </c:pt>
                <c:pt idx="668">
                  <c:v>657.66826708804297</c:v>
                </c:pt>
                <c:pt idx="669">
                  <c:v>657.93468660102894</c:v>
                </c:pt>
                <c:pt idx="670">
                  <c:v>658.20110611401401</c:v>
                </c:pt>
                <c:pt idx="671">
                  <c:v>658.46752562699999</c:v>
                </c:pt>
                <c:pt idx="672">
                  <c:v>658.73394513998596</c:v>
                </c:pt>
                <c:pt idx="673">
                  <c:v>659.00036465297103</c:v>
                </c:pt>
                <c:pt idx="674">
                  <c:v>659.26678416595701</c:v>
                </c:pt>
                <c:pt idx="675">
                  <c:v>659.53320367894298</c:v>
                </c:pt>
                <c:pt idx="676">
                  <c:v>659.79962319192896</c:v>
                </c:pt>
                <c:pt idx="677">
                  <c:v>660.06604270491403</c:v>
                </c:pt>
                <c:pt idx="678">
                  <c:v>660.3324622179</c:v>
                </c:pt>
                <c:pt idx="679">
                  <c:v>660.59888173088598</c:v>
                </c:pt>
                <c:pt idx="680">
                  <c:v>660.86530124387104</c:v>
                </c:pt>
                <c:pt idx="681">
                  <c:v>661.13172075685702</c:v>
                </c:pt>
                <c:pt idx="682">
                  <c:v>661.398140269843</c:v>
                </c:pt>
                <c:pt idx="683">
                  <c:v>661.66455978282795</c:v>
                </c:pt>
                <c:pt idx="684">
                  <c:v>661.93097929581404</c:v>
                </c:pt>
                <c:pt idx="685">
                  <c:v>662.19739880880002</c:v>
                </c:pt>
                <c:pt idx="686">
                  <c:v>662.46381832178599</c:v>
                </c:pt>
                <c:pt idx="687">
                  <c:v>662.73023783477095</c:v>
                </c:pt>
                <c:pt idx="688">
                  <c:v>662.99665734775704</c:v>
                </c:pt>
                <c:pt idx="689">
                  <c:v>663.26307686074301</c:v>
                </c:pt>
                <c:pt idx="690">
                  <c:v>663.52949637372797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Sheet1!$H$240:$H$935</c15:sqref>
                  </c15:fullRef>
                </c:ext>
              </c:extLst>
              <c:f>Sheet1!$H$245:$H$935</c:f>
              <c:numCache>
                <c:formatCode>General</c:formatCode>
                <c:ptCount val="691"/>
                <c:pt idx="0">
                  <c:v>0.12368142763080631</c:v>
                </c:pt>
                <c:pt idx="1">
                  <c:v>0.12184559469897473</c:v>
                </c:pt>
                <c:pt idx="2">
                  <c:v>0.11141699621548447</c:v>
                </c:pt>
                <c:pt idx="3">
                  <c:v>0.10870840709091939</c:v>
                </c:pt>
                <c:pt idx="4">
                  <c:v>0.1121751407354816</c:v>
                </c:pt>
                <c:pt idx="5">
                  <c:v>0.10882178395779701</c:v>
                </c:pt>
                <c:pt idx="6">
                  <c:v>9.8511228505102105E-2</c:v>
                </c:pt>
                <c:pt idx="7">
                  <c:v>9.540302799120369E-2</c:v>
                </c:pt>
                <c:pt idx="8">
                  <c:v>0.10787005863666291</c:v>
                </c:pt>
                <c:pt idx="9">
                  <c:v>0.11210553279643559</c:v>
                </c:pt>
                <c:pt idx="10">
                  <c:v>0.13758365502396799</c:v>
                </c:pt>
                <c:pt idx="11">
                  <c:v>0.13994955881033888</c:v>
                </c:pt>
                <c:pt idx="12">
                  <c:v>0.1413774436657223</c:v>
                </c:pt>
                <c:pt idx="13">
                  <c:v>0.12980844582362039</c:v>
                </c:pt>
                <c:pt idx="14">
                  <c:v>0.12754489512122369</c:v>
                </c:pt>
                <c:pt idx="15">
                  <c:v>0.12887873063756919</c:v>
                </c:pt>
                <c:pt idx="16">
                  <c:v>0.125674086998318</c:v>
                </c:pt>
                <c:pt idx="17">
                  <c:v>0.12412470594475181</c:v>
                </c:pt>
                <c:pt idx="18">
                  <c:v>0.1228110963165126</c:v>
                </c:pt>
                <c:pt idx="19">
                  <c:v>0.1081057327193265</c:v>
                </c:pt>
                <c:pt idx="20">
                  <c:v>9.9863246270415901E-2</c:v>
                </c:pt>
                <c:pt idx="21">
                  <c:v>0.1023147815473487</c:v>
                </c:pt>
                <c:pt idx="22">
                  <c:v>9.6872361523310996E-2</c:v>
                </c:pt>
                <c:pt idx="23">
                  <c:v>8.6734764214781407E-2</c:v>
                </c:pt>
                <c:pt idx="24">
                  <c:v>8.2437620805637837E-2</c:v>
                </c:pt>
                <c:pt idx="25">
                  <c:v>7.6014359609736529E-2</c:v>
                </c:pt>
                <c:pt idx="26">
                  <c:v>6.4764830495031553E-2</c:v>
                </c:pt>
                <c:pt idx="27">
                  <c:v>6.9029001890073743E-2</c:v>
                </c:pt>
                <c:pt idx="28">
                  <c:v>7.318317514976419E-2</c:v>
                </c:pt>
                <c:pt idx="29">
                  <c:v>7.2930510847144803E-2</c:v>
                </c:pt>
                <c:pt idx="30">
                  <c:v>5.6358115669330508E-2</c:v>
                </c:pt>
                <c:pt idx="31">
                  <c:v>4.6764829590387101E-2</c:v>
                </c:pt>
                <c:pt idx="32">
                  <c:v>4.7443962005590701E-2</c:v>
                </c:pt>
                <c:pt idx="33">
                  <c:v>6.2255727132376398E-2</c:v>
                </c:pt>
                <c:pt idx="34">
                  <c:v>6.1476846297017607E-2</c:v>
                </c:pt>
                <c:pt idx="35">
                  <c:v>6.5756879803882354E-2</c:v>
                </c:pt>
                <c:pt idx="36">
                  <c:v>7.191327103196081E-2</c:v>
                </c:pt>
                <c:pt idx="37">
                  <c:v>6.2030593431733498E-2</c:v>
                </c:pt>
                <c:pt idx="38">
                  <c:v>5.9853101985374108E-2</c:v>
                </c:pt>
                <c:pt idx="39">
                  <c:v>6.5068247197491699E-2</c:v>
                </c:pt>
                <c:pt idx="40">
                  <c:v>6.4614798508383503E-2</c:v>
                </c:pt>
                <c:pt idx="41">
                  <c:v>7.3533133070658868E-2</c:v>
                </c:pt>
                <c:pt idx="42">
                  <c:v>7.9285493914379696E-2</c:v>
                </c:pt>
                <c:pt idx="43">
                  <c:v>8.1280523170823904E-2</c:v>
                </c:pt>
                <c:pt idx="44">
                  <c:v>8.9605212732408124E-2</c:v>
                </c:pt>
                <c:pt idx="45">
                  <c:v>9.1096780066514768E-2</c:v>
                </c:pt>
                <c:pt idx="46">
                  <c:v>8.1007596709882709E-2</c:v>
                </c:pt>
                <c:pt idx="47">
                  <c:v>8.2326100210282527E-2</c:v>
                </c:pt>
                <c:pt idx="48">
                  <c:v>8.5451281310186089E-2</c:v>
                </c:pt>
                <c:pt idx="49">
                  <c:v>9.2117096506369567E-2</c:v>
                </c:pt>
                <c:pt idx="50">
                  <c:v>9.4973394034718328E-2</c:v>
                </c:pt>
                <c:pt idx="51">
                  <c:v>9.0917384946822735E-2</c:v>
                </c:pt>
                <c:pt idx="52">
                  <c:v>8.3781838774881309E-2</c:v>
                </c:pt>
                <c:pt idx="53">
                  <c:v>7.861044693199129E-2</c:v>
                </c:pt>
                <c:pt idx="54">
                  <c:v>7.9592321916727202E-2</c:v>
                </c:pt>
                <c:pt idx="55">
                  <c:v>6.5022409683464094E-2</c:v>
                </c:pt>
                <c:pt idx="56">
                  <c:v>5.6251718854834508E-2</c:v>
                </c:pt>
                <c:pt idx="57">
                  <c:v>6.3705515208342403E-2</c:v>
                </c:pt>
                <c:pt idx="58">
                  <c:v>6.5118390049690403E-2</c:v>
                </c:pt>
                <c:pt idx="59">
                  <c:v>6.4991558063749399E-2</c:v>
                </c:pt>
                <c:pt idx="60">
                  <c:v>5.7973748761929997E-2</c:v>
                </c:pt>
                <c:pt idx="61">
                  <c:v>5.1260282182427903E-2</c:v>
                </c:pt>
                <c:pt idx="62">
                  <c:v>5.7919163718224198E-2</c:v>
                </c:pt>
                <c:pt idx="63">
                  <c:v>7.3256278153396609E-2</c:v>
                </c:pt>
                <c:pt idx="64">
                  <c:v>7.5458298257153E-2</c:v>
                </c:pt>
                <c:pt idx="65">
                  <c:v>7.4814744078196396E-2</c:v>
                </c:pt>
                <c:pt idx="66">
                  <c:v>7.95821808877753E-2</c:v>
                </c:pt>
                <c:pt idx="67">
                  <c:v>8.5636964207574495E-2</c:v>
                </c:pt>
                <c:pt idx="68">
                  <c:v>6.9668079497624796E-2</c:v>
                </c:pt>
                <c:pt idx="69">
                  <c:v>6.4518262758076803E-2</c:v>
                </c:pt>
                <c:pt idx="70">
                  <c:v>6.6118564941561792E-2</c:v>
                </c:pt>
                <c:pt idx="71">
                  <c:v>6.7913374887853803E-2</c:v>
                </c:pt>
                <c:pt idx="72">
                  <c:v>7.2226257398088994E-2</c:v>
                </c:pt>
                <c:pt idx="73">
                  <c:v>6.56700440887273E-2</c:v>
                </c:pt>
                <c:pt idx="74">
                  <c:v>6.6839164304177995E-2</c:v>
                </c:pt>
                <c:pt idx="75">
                  <c:v>6.5269550875645496E-2</c:v>
                </c:pt>
                <c:pt idx="76">
                  <c:v>6.3522507234744008E-2</c:v>
                </c:pt>
                <c:pt idx="77">
                  <c:v>5.5770182806863508E-2</c:v>
                </c:pt>
                <c:pt idx="78">
                  <c:v>4.3828833128217705E-2</c:v>
                </c:pt>
                <c:pt idx="79">
                  <c:v>4.3263398492247994E-2</c:v>
                </c:pt>
                <c:pt idx="80">
                  <c:v>5.0108551990113492E-2</c:v>
                </c:pt>
                <c:pt idx="81">
                  <c:v>6.31831823126386E-2</c:v>
                </c:pt>
                <c:pt idx="82">
                  <c:v>6.3697304011112205E-2</c:v>
                </c:pt>
                <c:pt idx="83">
                  <c:v>5.7645615659782712E-2</c:v>
                </c:pt>
                <c:pt idx="84">
                  <c:v>5.2974883412051199E-2</c:v>
                </c:pt>
                <c:pt idx="85">
                  <c:v>4.7689112006039897E-2</c:v>
                </c:pt>
                <c:pt idx="86">
                  <c:v>5.2585152839464605E-2</c:v>
                </c:pt>
                <c:pt idx="87">
                  <c:v>5.5491011009597808E-2</c:v>
                </c:pt>
                <c:pt idx="88">
                  <c:v>5.8312277746473892E-2</c:v>
                </c:pt>
                <c:pt idx="89">
                  <c:v>5.6940430866856705E-2</c:v>
                </c:pt>
                <c:pt idx="90">
                  <c:v>5.5666212413101095E-2</c:v>
                </c:pt>
                <c:pt idx="91">
                  <c:v>4.8676462213712995E-2</c:v>
                </c:pt>
                <c:pt idx="92">
                  <c:v>4.9637602790011989E-2</c:v>
                </c:pt>
                <c:pt idx="93">
                  <c:v>5.2520001670981808E-2</c:v>
                </c:pt>
                <c:pt idx="94">
                  <c:v>5.4992562066453296E-2</c:v>
                </c:pt>
                <c:pt idx="95">
                  <c:v>5.1790435984326699E-2</c:v>
                </c:pt>
                <c:pt idx="96">
                  <c:v>4.9052164759620494E-2</c:v>
                </c:pt>
                <c:pt idx="97">
                  <c:v>4.6509353927113806E-2</c:v>
                </c:pt>
                <c:pt idx="98">
                  <c:v>5.5298092641956495E-2</c:v>
                </c:pt>
                <c:pt idx="99">
                  <c:v>5.7948537966654994E-2</c:v>
                </c:pt>
                <c:pt idx="100">
                  <c:v>5.9615295170896504E-2</c:v>
                </c:pt>
                <c:pt idx="101">
                  <c:v>5.5020677327937695E-2</c:v>
                </c:pt>
                <c:pt idx="102">
                  <c:v>5.3090227772585104E-2</c:v>
                </c:pt>
                <c:pt idx="103">
                  <c:v>5.5142786378201802E-2</c:v>
                </c:pt>
                <c:pt idx="104">
                  <c:v>6.0591219961637799E-2</c:v>
                </c:pt>
                <c:pt idx="105">
                  <c:v>6.0825666078477003E-2</c:v>
                </c:pt>
                <c:pt idx="106">
                  <c:v>5.7884277858211396E-2</c:v>
                </c:pt>
                <c:pt idx="107">
                  <c:v>5.3050131011879498E-2</c:v>
                </c:pt>
                <c:pt idx="108">
                  <c:v>5.1945309627094101E-2</c:v>
                </c:pt>
                <c:pt idx="109">
                  <c:v>5.0566007236325601E-2</c:v>
                </c:pt>
                <c:pt idx="110">
                  <c:v>4.7644818209731002E-2</c:v>
                </c:pt>
                <c:pt idx="111">
                  <c:v>5.1009311275044003E-2</c:v>
                </c:pt>
                <c:pt idx="112">
                  <c:v>5.2391432226624707E-2</c:v>
                </c:pt>
                <c:pt idx="113">
                  <c:v>5.6695466885873999E-2</c:v>
                </c:pt>
                <c:pt idx="114">
                  <c:v>5.8679992175127801E-2</c:v>
                </c:pt>
                <c:pt idx="115">
                  <c:v>6.0266952333073803E-2</c:v>
                </c:pt>
                <c:pt idx="116">
                  <c:v>5.9579360134329497E-2</c:v>
                </c:pt>
                <c:pt idx="117">
                  <c:v>6.0100142106602403E-2</c:v>
                </c:pt>
                <c:pt idx="118">
                  <c:v>6.5680282938857804E-2</c:v>
                </c:pt>
                <c:pt idx="119">
                  <c:v>6.7899654610308807E-2</c:v>
                </c:pt>
                <c:pt idx="120">
                  <c:v>6.9792253651176597E-2</c:v>
                </c:pt>
                <c:pt idx="121">
                  <c:v>6.780107813948949E-2</c:v>
                </c:pt>
                <c:pt idx="122">
                  <c:v>7.2185588997114594E-2</c:v>
                </c:pt>
                <c:pt idx="123">
                  <c:v>7.2999077151624708E-2</c:v>
                </c:pt>
                <c:pt idx="124">
                  <c:v>7.5105511622661991E-2</c:v>
                </c:pt>
                <c:pt idx="125">
                  <c:v>6.9335809397936488E-2</c:v>
                </c:pt>
                <c:pt idx="126">
                  <c:v>7.0138800233410195E-2</c:v>
                </c:pt>
                <c:pt idx="127">
                  <c:v>5.6640846077794793E-2</c:v>
                </c:pt>
                <c:pt idx="128">
                  <c:v>6.0169278606858896E-2</c:v>
                </c:pt>
                <c:pt idx="129">
                  <c:v>6.2625995704848614E-2</c:v>
                </c:pt>
                <c:pt idx="130">
                  <c:v>6.3762090314168407E-2</c:v>
                </c:pt>
                <c:pt idx="131">
                  <c:v>5.95692590750493E-2</c:v>
                </c:pt>
                <c:pt idx="132">
                  <c:v>7.1033080487811595E-2</c:v>
                </c:pt>
                <c:pt idx="133">
                  <c:v>6.8556508834551805E-2</c:v>
                </c:pt>
                <c:pt idx="134">
                  <c:v>6.0805582734337803E-2</c:v>
                </c:pt>
                <c:pt idx="135">
                  <c:v>7.2524117826015005E-2</c:v>
                </c:pt>
                <c:pt idx="136">
                  <c:v>7.5942708520899696E-2</c:v>
                </c:pt>
                <c:pt idx="137">
                  <c:v>7.82460507329234E-2</c:v>
                </c:pt>
                <c:pt idx="138">
                  <c:v>7.4647531245740889E-2</c:v>
                </c:pt>
                <c:pt idx="139">
                  <c:v>7.3263942480853994E-2</c:v>
                </c:pt>
                <c:pt idx="140">
                  <c:v>7.9019942262867793E-2</c:v>
                </c:pt>
                <c:pt idx="141">
                  <c:v>8.6207511067947815E-2</c:v>
                </c:pt>
                <c:pt idx="142">
                  <c:v>8.8922707986155203E-2</c:v>
                </c:pt>
                <c:pt idx="143">
                  <c:v>9.4162043025396686E-2</c:v>
                </c:pt>
                <c:pt idx="144">
                  <c:v>9.031322247553801E-2</c:v>
                </c:pt>
                <c:pt idx="145">
                  <c:v>9.9183771513390209E-2</c:v>
                </c:pt>
                <c:pt idx="146">
                  <c:v>0.1106453368523841</c:v>
                </c:pt>
                <c:pt idx="147">
                  <c:v>0.1209232670804341</c:v>
                </c:pt>
                <c:pt idx="148">
                  <c:v>0.11725187393835459</c:v>
                </c:pt>
                <c:pt idx="149">
                  <c:v>0.11992232824381238</c:v>
                </c:pt>
                <c:pt idx="150">
                  <c:v>0.1212003311551034</c:v>
                </c:pt>
                <c:pt idx="151">
                  <c:v>0.1208335146769015</c:v>
                </c:pt>
                <c:pt idx="152">
                  <c:v>0.12614482160671869</c:v>
                </c:pt>
                <c:pt idx="153">
                  <c:v>0.13218452213540161</c:v>
                </c:pt>
                <c:pt idx="154">
                  <c:v>0.13087603323332442</c:v>
                </c:pt>
                <c:pt idx="155">
                  <c:v>0.13136078408780191</c:v>
                </c:pt>
                <c:pt idx="156">
                  <c:v>0.13621192044035191</c:v>
                </c:pt>
                <c:pt idx="157">
                  <c:v>0.1339227197382456</c:v>
                </c:pt>
                <c:pt idx="158">
                  <c:v>0.1285792143879306</c:v>
                </c:pt>
                <c:pt idx="159">
                  <c:v>0.1305954505567522</c:v>
                </c:pt>
                <c:pt idx="160">
                  <c:v>0.1333504387653861</c:v>
                </c:pt>
                <c:pt idx="161">
                  <c:v>0.12764411878605589</c:v>
                </c:pt>
                <c:pt idx="162">
                  <c:v>0.1337984153705245</c:v>
                </c:pt>
                <c:pt idx="163">
                  <c:v>0.1279254689226863</c:v>
                </c:pt>
                <c:pt idx="164">
                  <c:v>0.12557350462791808</c:v>
                </c:pt>
                <c:pt idx="165">
                  <c:v>0.1268134588733634</c:v>
                </c:pt>
                <c:pt idx="166">
                  <c:v>0.12178101370022151</c:v>
                </c:pt>
                <c:pt idx="167">
                  <c:v>0.11915146783690619</c:v>
                </c:pt>
                <c:pt idx="168">
                  <c:v>0.1216036387876262</c:v>
                </c:pt>
                <c:pt idx="169">
                  <c:v>0.11961897992675588</c:v>
                </c:pt>
                <c:pt idx="170">
                  <c:v>0.12000065284383331</c:v>
                </c:pt>
                <c:pt idx="171">
                  <c:v>0.11763407465377639</c:v>
                </c:pt>
                <c:pt idx="172">
                  <c:v>0.11933327274179879</c:v>
                </c:pt>
                <c:pt idx="173">
                  <c:v>0.1152283700816752</c:v>
                </c:pt>
                <c:pt idx="174">
                  <c:v>0.1141578234679885</c:v>
                </c:pt>
                <c:pt idx="175">
                  <c:v>0.11281520947588559</c:v>
                </c:pt>
                <c:pt idx="176">
                  <c:v>0.12139806151997749</c:v>
                </c:pt>
                <c:pt idx="177">
                  <c:v>0.1240742280133429</c:v>
                </c:pt>
                <c:pt idx="178">
                  <c:v>0.11969212567282682</c:v>
                </c:pt>
                <c:pt idx="179">
                  <c:v>0.1203518826736317</c:v>
                </c:pt>
                <c:pt idx="180">
                  <c:v>0.11740831015963449</c:v>
                </c:pt>
                <c:pt idx="181">
                  <c:v>0.11432852059715161</c:v>
                </c:pt>
                <c:pt idx="182">
                  <c:v>0.11568982942964649</c:v>
                </c:pt>
                <c:pt idx="183">
                  <c:v>0.11891460648170701</c:v>
                </c:pt>
                <c:pt idx="184">
                  <c:v>0.118351303523695</c:v>
                </c:pt>
                <c:pt idx="185">
                  <c:v>0.11301418243933521</c:v>
                </c:pt>
                <c:pt idx="186">
                  <c:v>0.11705957112878121</c:v>
                </c:pt>
                <c:pt idx="187">
                  <c:v>0.1162741209967602</c:v>
                </c:pt>
                <c:pt idx="188">
                  <c:v>0.1205169482168445</c:v>
                </c:pt>
                <c:pt idx="189">
                  <c:v>0.12559924229493111</c:v>
                </c:pt>
                <c:pt idx="190">
                  <c:v>0.12547653191244901</c:v>
                </c:pt>
                <c:pt idx="191">
                  <c:v>0.118501391613165</c:v>
                </c:pt>
                <c:pt idx="192">
                  <c:v>0.12333959695178481</c:v>
                </c:pt>
                <c:pt idx="193">
                  <c:v>0.1225888528062801</c:v>
                </c:pt>
                <c:pt idx="194">
                  <c:v>0.12743063251437919</c:v>
                </c:pt>
                <c:pt idx="195">
                  <c:v>0.123461668730207</c:v>
                </c:pt>
                <c:pt idx="196">
                  <c:v>0.1229311071017352</c:v>
                </c:pt>
                <c:pt idx="197">
                  <c:v>0.1180875952080252</c:v>
                </c:pt>
                <c:pt idx="198">
                  <c:v>0.1124304952870913</c:v>
                </c:pt>
                <c:pt idx="199">
                  <c:v>0.109880919990324</c:v>
                </c:pt>
                <c:pt idx="200">
                  <c:v>0.11935163943567847</c:v>
                </c:pt>
                <c:pt idx="201">
                  <c:v>0.12253352481406915</c:v>
                </c:pt>
                <c:pt idx="202">
                  <c:v>0.11639025473157323</c:v>
                </c:pt>
                <c:pt idx="203">
                  <c:v>0.11484685394167241</c:v>
                </c:pt>
                <c:pt idx="204">
                  <c:v>0.12134425598990463</c:v>
                </c:pt>
                <c:pt idx="205">
                  <c:v>0.11285733829335626</c:v>
                </c:pt>
                <c:pt idx="206">
                  <c:v>0.11732564638541255</c:v>
                </c:pt>
                <c:pt idx="207">
                  <c:v>0.11712580085971475</c:v>
                </c:pt>
                <c:pt idx="208">
                  <c:v>0.11975217653917292</c:v>
                </c:pt>
                <c:pt idx="209">
                  <c:v>0.11611637069052512</c:v>
                </c:pt>
                <c:pt idx="210">
                  <c:v>0.11741062993842787</c:v>
                </c:pt>
                <c:pt idx="211">
                  <c:v>0.11527331619421938</c:v>
                </c:pt>
                <c:pt idx="212">
                  <c:v>0.1178790837361381</c:v>
                </c:pt>
                <c:pt idx="213">
                  <c:v>0.11651623341080442</c:v>
                </c:pt>
                <c:pt idx="214">
                  <c:v>0.11787261807867955</c:v>
                </c:pt>
                <c:pt idx="215">
                  <c:v>0.11708492220887402</c:v>
                </c:pt>
                <c:pt idx="216">
                  <c:v>0.11472819924463654</c:v>
                </c:pt>
                <c:pt idx="217">
                  <c:v>0.11653305660069249</c:v>
                </c:pt>
                <c:pt idx="218">
                  <c:v>0.11669279837561863</c:v>
                </c:pt>
                <c:pt idx="219">
                  <c:v>0.11579294070854168</c:v>
                </c:pt>
                <c:pt idx="220">
                  <c:v>0.11379734354228194</c:v>
                </c:pt>
                <c:pt idx="221">
                  <c:v>0.1165197471336631</c:v>
                </c:pt>
                <c:pt idx="222">
                  <c:v>0.11609498245711006</c:v>
                </c:pt>
                <c:pt idx="223">
                  <c:v>0.11815000124366891</c:v>
                </c:pt>
                <c:pt idx="224">
                  <c:v>0.11954573607940742</c:v>
                </c:pt>
                <c:pt idx="225">
                  <c:v>0.11240828037281866</c:v>
                </c:pt>
                <c:pt idx="226">
                  <c:v>0.1156256610059694</c:v>
                </c:pt>
                <c:pt idx="227">
                  <c:v>0.11198799218377489</c:v>
                </c:pt>
                <c:pt idx="228">
                  <c:v>0.11486407562819102</c:v>
                </c:pt>
                <c:pt idx="229">
                  <c:v>0.1143659430647176</c:v>
                </c:pt>
                <c:pt idx="230">
                  <c:v>0.11126644238277958</c:v>
                </c:pt>
                <c:pt idx="231">
                  <c:v>0.11371307640834268</c:v>
                </c:pt>
                <c:pt idx="232">
                  <c:v>0.11690617533167029</c:v>
                </c:pt>
                <c:pt idx="233">
                  <c:v>0.11961311702703949</c:v>
                </c:pt>
                <c:pt idx="234">
                  <c:v>0.1141037735176717</c:v>
                </c:pt>
                <c:pt idx="235">
                  <c:v>0.11443973092417699</c:v>
                </c:pt>
                <c:pt idx="236">
                  <c:v>0.11765602584825512</c:v>
                </c:pt>
                <c:pt idx="237">
                  <c:v>0.11582502479073879</c:v>
                </c:pt>
                <c:pt idx="238">
                  <c:v>0.11296170186273577</c:v>
                </c:pt>
                <c:pt idx="239">
                  <c:v>0.11440862365942761</c:v>
                </c:pt>
                <c:pt idx="240">
                  <c:v>0.12122238065451067</c:v>
                </c:pt>
                <c:pt idx="241">
                  <c:v>0.12004217670622873</c:v>
                </c:pt>
                <c:pt idx="242">
                  <c:v>0.11159452980789529</c:v>
                </c:pt>
                <c:pt idx="243">
                  <c:v>0.11564487751738327</c:v>
                </c:pt>
                <c:pt idx="244">
                  <c:v>0.11649772440108375</c:v>
                </c:pt>
                <c:pt idx="245">
                  <c:v>0.11903159725835896</c:v>
                </c:pt>
                <c:pt idx="246">
                  <c:v>0.12107138894329116</c:v>
                </c:pt>
                <c:pt idx="247">
                  <c:v>0.11679628195577113</c:v>
                </c:pt>
                <c:pt idx="248">
                  <c:v>0.11440626741562705</c:v>
                </c:pt>
                <c:pt idx="249">
                  <c:v>0.11457771568571003</c:v>
                </c:pt>
                <c:pt idx="250">
                  <c:v>0.11750260439729439</c:v>
                </c:pt>
                <c:pt idx="251">
                  <c:v>0.11905630205394563</c:v>
                </c:pt>
                <c:pt idx="252">
                  <c:v>0.1198025696905739</c:v>
                </c:pt>
                <c:pt idx="253">
                  <c:v>0.11665797136583642</c:v>
                </c:pt>
                <c:pt idx="254">
                  <c:v>0.11716159339034278</c:v>
                </c:pt>
                <c:pt idx="255">
                  <c:v>0.11303464635646371</c:v>
                </c:pt>
                <c:pt idx="256">
                  <c:v>0.11216828331848649</c:v>
                </c:pt>
                <c:pt idx="257">
                  <c:v>0.11152253558027429</c:v>
                </c:pt>
                <c:pt idx="258">
                  <c:v>0.11127182339467011</c:v>
                </c:pt>
                <c:pt idx="259">
                  <c:v>0.11123256300087962</c:v>
                </c:pt>
                <c:pt idx="260">
                  <c:v>0.1077665559331942</c:v>
                </c:pt>
                <c:pt idx="261">
                  <c:v>0.10662292914293327</c:v>
                </c:pt>
                <c:pt idx="262">
                  <c:v>0.11175436914717431</c:v>
                </c:pt>
                <c:pt idx="263">
                  <c:v>0.12073997253599299</c:v>
                </c:pt>
                <c:pt idx="264">
                  <c:v>0.11676044194788672</c:v>
                </c:pt>
                <c:pt idx="265">
                  <c:v>0.11521760228823374</c:v>
                </c:pt>
                <c:pt idx="266">
                  <c:v>0.11631429166734938</c:v>
                </c:pt>
                <c:pt idx="267">
                  <c:v>0.11328825329389418</c:v>
                </c:pt>
                <c:pt idx="268">
                  <c:v>0.11077391471875223</c:v>
                </c:pt>
                <c:pt idx="269">
                  <c:v>0.11626021493771878</c:v>
                </c:pt>
                <c:pt idx="270">
                  <c:v>0.11644744906017855</c:v>
                </c:pt>
                <c:pt idx="271">
                  <c:v>0.11218655070202985</c:v>
                </c:pt>
                <c:pt idx="272">
                  <c:v>0.11536108732490824</c:v>
                </c:pt>
                <c:pt idx="273">
                  <c:v>0.11247783872793311</c:v>
                </c:pt>
                <c:pt idx="274">
                  <c:v>0.11233756347723763</c:v>
                </c:pt>
                <c:pt idx="275">
                  <c:v>0.10651802293198896</c:v>
                </c:pt>
                <c:pt idx="276">
                  <c:v>0.1050094681579468</c:v>
                </c:pt>
                <c:pt idx="277">
                  <c:v>0.10277893526011904</c:v>
                </c:pt>
                <c:pt idx="278">
                  <c:v>9.9213781585805488E-2</c:v>
                </c:pt>
                <c:pt idx="279">
                  <c:v>9.4229397067416412E-2</c:v>
                </c:pt>
                <c:pt idx="280">
                  <c:v>8.7877202647487593E-2</c:v>
                </c:pt>
                <c:pt idx="281">
                  <c:v>8.4738122366518231E-2</c:v>
                </c:pt>
                <c:pt idx="282">
                  <c:v>7.8594285030395741E-2</c:v>
                </c:pt>
                <c:pt idx="283">
                  <c:v>7.1691938379795234E-2</c:v>
                </c:pt>
                <c:pt idx="284">
                  <c:v>7.1574395735129068E-2</c:v>
                </c:pt>
                <c:pt idx="285">
                  <c:v>6.2934541883363199E-2</c:v>
                </c:pt>
                <c:pt idx="286">
                  <c:v>5.9475203923889407E-2</c:v>
                </c:pt>
                <c:pt idx="287">
                  <c:v>5.3186982314558741E-2</c:v>
                </c:pt>
                <c:pt idx="288">
                  <c:v>5.2938388968221443E-2</c:v>
                </c:pt>
                <c:pt idx="289">
                  <c:v>4.843233729539663E-2</c:v>
                </c:pt>
                <c:pt idx="290">
                  <c:v>3.3808365096196558E-2</c:v>
                </c:pt>
                <c:pt idx="291">
                  <c:v>3.7989982342681923E-2</c:v>
                </c:pt>
                <c:pt idx="292">
                  <c:v>3.3872172128718056E-2</c:v>
                </c:pt>
                <c:pt idx="293">
                  <c:v>2.6564245333336619E-2</c:v>
                </c:pt>
                <c:pt idx="294">
                  <c:v>2.6764135675436548E-2</c:v>
                </c:pt>
                <c:pt idx="295">
                  <c:v>2.8906298493338499E-2</c:v>
                </c:pt>
                <c:pt idx="296">
                  <c:v>2.5247821764630401E-2</c:v>
                </c:pt>
                <c:pt idx="297">
                  <c:v>2.186487612577272E-2</c:v>
                </c:pt>
                <c:pt idx="298">
                  <c:v>1.8770524008514609E-2</c:v>
                </c:pt>
                <c:pt idx="299">
                  <c:v>1.9414750254663042E-2</c:v>
                </c:pt>
                <c:pt idx="300">
                  <c:v>2.6048908150158492E-2</c:v>
                </c:pt>
                <c:pt idx="301">
                  <c:v>2.2613653989629896E-2</c:v>
                </c:pt>
                <c:pt idx="302">
                  <c:v>2.52306458144698E-2</c:v>
                </c:pt>
                <c:pt idx="303">
                  <c:v>2.4026182416233995E-2</c:v>
                </c:pt>
                <c:pt idx="304">
                  <c:v>2.1854932643251501E-2</c:v>
                </c:pt>
                <c:pt idx="305">
                  <c:v>1.8951378728137701E-2</c:v>
                </c:pt>
                <c:pt idx="306">
                  <c:v>1.60220829139648E-2</c:v>
                </c:pt>
                <c:pt idx="307">
                  <c:v>1.1950039699307705E-2</c:v>
                </c:pt>
                <c:pt idx="308">
                  <c:v>1.2250407630519503E-2</c:v>
                </c:pt>
                <c:pt idx="309">
                  <c:v>8.6681231940625991E-3</c:v>
                </c:pt>
                <c:pt idx="310">
                  <c:v>1.7310958287047103E-2</c:v>
                </c:pt>
                <c:pt idx="311">
                  <c:v>1.5948472520791894E-2</c:v>
                </c:pt>
                <c:pt idx="312">
                  <c:v>6.1576116600033995E-3</c:v>
                </c:pt>
                <c:pt idx="313">
                  <c:v>5.5110951854556028E-3</c:v>
                </c:pt>
                <c:pt idx="314">
                  <c:v>2.1856990921315697E-2</c:v>
                </c:pt>
                <c:pt idx="315">
                  <c:v>2.7183678437254402E-2</c:v>
                </c:pt>
                <c:pt idx="316">
                  <c:v>3.5386489058839996E-2</c:v>
                </c:pt>
                <c:pt idx="317">
                  <c:v>3.9078777397133807E-2</c:v>
                </c:pt>
                <c:pt idx="318">
                  <c:v>4.3959891035693796E-2</c:v>
                </c:pt>
                <c:pt idx="319">
                  <c:v>4.8025276703829299E-2</c:v>
                </c:pt>
                <c:pt idx="320">
                  <c:v>5.5616019186630894E-2</c:v>
                </c:pt>
                <c:pt idx="321">
                  <c:v>6.2973461018545701E-2</c:v>
                </c:pt>
                <c:pt idx="322">
                  <c:v>6.1272817990345903E-2</c:v>
                </c:pt>
                <c:pt idx="323">
                  <c:v>6.1378583014550063E-2</c:v>
                </c:pt>
                <c:pt idx="324">
                  <c:v>5.9998369354106268E-2</c:v>
                </c:pt>
                <c:pt idx="325">
                  <c:v>6.3281183913841119E-2</c:v>
                </c:pt>
                <c:pt idx="326">
                  <c:v>6.5969452783322696E-2</c:v>
                </c:pt>
                <c:pt idx="327">
                  <c:v>7.1215044976323291E-2</c:v>
                </c:pt>
                <c:pt idx="328">
                  <c:v>6.6938223600025396E-2</c:v>
                </c:pt>
                <c:pt idx="329">
                  <c:v>6.4328843625712298E-2</c:v>
                </c:pt>
                <c:pt idx="330">
                  <c:v>6.4188632845409196E-2</c:v>
                </c:pt>
                <c:pt idx="331">
                  <c:v>6.6090761175747109E-2</c:v>
                </c:pt>
                <c:pt idx="332">
                  <c:v>6.7059137120250495E-2</c:v>
                </c:pt>
                <c:pt idx="333">
                  <c:v>6.9039130037569799E-2</c:v>
                </c:pt>
                <c:pt idx="334">
                  <c:v>7.22646292796401E-2</c:v>
                </c:pt>
                <c:pt idx="335">
                  <c:v>7.2789518422152796E-2</c:v>
                </c:pt>
                <c:pt idx="336">
                  <c:v>7.7555727586543499E-2</c:v>
                </c:pt>
                <c:pt idx="337">
                  <c:v>7.6855912195701009E-2</c:v>
                </c:pt>
                <c:pt idx="338">
                  <c:v>8.3568827330884096E-2</c:v>
                </c:pt>
                <c:pt idx="339">
                  <c:v>7.87593148626375E-2</c:v>
                </c:pt>
                <c:pt idx="340">
                  <c:v>8.0297734165898596E-2</c:v>
                </c:pt>
                <c:pt idx="341">
                  <c:v>8.1515666858347796E-2</c:v>
                </c:pt>
                <c:pt idx="342">
                  <c:v>8.2477851811877001E-2</c:v>
                </c:pt>
                <c:pt idx="343">
                  <c:v>8.1059789159521292E-2</c:v>
                </c:pt>
                <c:pt idx="344">
                  <c:v>8.3672900049593602E-2</c:v>
                </c:pt>
                <c:pt idx="345">
                  <c:v>8.1388447469113404E-2</c:v>
                </c:pt>
                <c:pt idx="346">
                  <c:v>8.1154721306028813E-2</c:v>
                </c:pt>
                <c:pt idx="347">
                  <c:v>8.3257296410216036E-2</c:v>
                </c:pt>
                <c:pt idx="348">
                  <c:v>8.16586994772599E-2</c:v>
                </c:pt>
                <c:pt idx="349">
                  <c:v>7.2535578904023207E-2</c:v>
                </c:pt>
                <c:pt idx="350">
                  <c:v>7.1100544541613589E-2</c:v>
                </c:pt>
                <c:pt idx="351">
                  <c:v>6.8969742388456101E-2</c:v>
                </c:pt>
                <c:pt idx="352">
                  <c:v>6.7859515366642698E-2</c:v>
                </c:pt>
                <c:pt idx="353">
                  <c:v>6.3456288819533913E-2</c:v>
                </c:pt>
                <c:pt idx="354">
                  <c:v>6.3745820849126111E-2</c:v>
                </c:pt>
                <c:pt idx="355">
                  <c:v>5.5330043708407203E-2</c:v>
                </c:pt>
                <c:pt idx="356">
                  <c:v>5.0096655589672107E-2</c:v>
                </c:pt>
                <c:pt idx="357">
                  <c:v>3.7726595203703202E-2</c:v>
                </c:pt>
                <c:pt idx="358">
                  <c:v>3.2582000042536703E-2</c:v>
                </c:pt>
                <c:pt idx="359">
                  <c:v>2.7509237536562398E-2</c:v>
                </c:pt>
                <c:pt idx="360">
                  <c:v>2.2139411990390406E-2</c:v>
                </c:pt>
                <c:pt idx="361">
                  <c:v>1.6870646608030108E-2</c:v>
                </c:pt>
                <c:pt idx="362">
                  <c:v>1.5474054942422301E-2</c:v>
                </c:pt>
                <c:pt idx="363">
                  <c:v>1.1984084045901996E-2</c:v>
                </c:pt>
                <c:pt idx="364">
                  <c:v>9.963356185219506E-3</c:v>
                </c:pt>
                <c:pt idx="365">
                  <c:v>9.2612203317711944E-3</c:v>
                </c:pt>
                <c:pt idx="366">
                  <c:v>9.3953895612392951E-3</c:v>
                </c:pt>
                <c:pt idx="367">
                  <c:v>1.4764405728871194E-2</c:v>
                </c:pt>
                <c:pt idx="368">
                  <c:v>1.2679246093194506E-2</c:v>
                </c:pt>
                <c:pt idx="369">
                  <c:v>7.6441109893766943E-3</c:v>
                </c:pt>
                <c:pt idx="370">
                  <c:v>6.2492159116313006E-3</c:v>
                </c:pt>
                <c:pt idx="371">
                  <c:v>5.2639006455239001E-3</c:v>
                </c:pt>
                <c:pt idx="372">
                  <c:v>1.1963021419088005E-3</c:v>
                </c:pt>
                <c:pt idx="373">
                  <c:v>5.2198886864697966E-3</c:v>
                </c:pt>
                <c:pt idx="374">
                  <c:v>5.7591833209232959E-3</c:v>
                </c:pt>
                <c:pt idx="375">
                  <c:v>8.6954061976608002E-3</c:v>
                </c:pt>
                <c:pt idx="376">
                  <c:v>1.1077405009985802E-2</c:v>
                </c:pt>
                <c:pt idx="377">
                  <c:v>8.9871802221229979E-3</c:v>
                </c:pt>
                <c:pt idx="378">
                  <c:v>1.4086732898475098E-2</c:v>
                </c:pt>
                <c:pt idx="379">
                  <c:v>1.4383275208357894E-2</c:v>
                </c:pt>
                <c:pt idx="380">
                  <c:v>1.3904667718797802E-2</c:v>
                </c:pt>
                <c:pt idx="381">
                  <c:v>1.2214934234616504E-2</c:v>
                </c:pt>
                <c:pt idx="382">
                  <c:v>1.5716732615111098E-2</c:v>
                </c:pt>
                <c:pt idx="383">
                  <c:v>1.6108497614648998E-2</c:v>
                </c:pt>
                <c:pt idx="384">
                  <c:v>1.5804763098839499E-2</c:v>
                </c:pt>
                <c:pt idx="385">
                  <c:v>1.7982733650756304E-2</c:v>
                </c:pt>
                <c:pt idx="386">
                  <c:v>1.5631223406778104E-2</c:v>
                </c:pt>
                <c:pt idx="387">
                  <c:v>1.4712389954911601E-2</c:v>
                </c:pt>
                <c:pt idx="388">
                  <c:v>1.56975437903124E-2</c:v>
                </c:pt>
                <c:pt idx="389">
                  <c:v>1.7616102058233996E-2</c:v>
                </c:pt>
                <c:pt idx="390">
                  <c:v>1.5861319455919801E-2</c:v>
                </c:pt>
                <c:pt idx="391">
                  <c:v>1.8863492429402599E-2</c:v>
                </c:pt>
                <c:pt idx="392">
                  <c:v>1.8583895444308704E-2</c:v>
                </c:pt>
                <c:pt idx="393">
                  <c:v>1.7681417200886E-2</c:v>
                </c:pt>
                <c:pt idx="394">
                  <c:v>1.5086737799990098E-2</c:v>
                </c:pt>
                <c:pt idx="395">
                  <c:v>1.3120315942312499E-2</c:v>
                </c:pt>
                <c:pt idx="396">
                  <c:v>1.4418855166892605E-2</c:v>
                </c:pt>
                <c:pt idx="397">
                  <c:v>1.4471486440500503E-2</c:v>
                </c:pt>
                <c:pt idx="398">
                  <c:v>1.4020126004739494E-2</c:v>
                </c:pt>
                <c:pt idx="399">
                  <c:v>1.40892833417827E-2</c:v>
                </c:pt>
                <c:pt idx="400">
                  <c:v>1.2011718596008303E-2</c:v>
                </c:pt>
                <c:pt idx="401">
                  <c:v>1.1092915999488202E-2</c:v>
                </c:pt>
                <c:pt idx="402">
                  <c:v>1.3529063847632396E-2</c:v>
                </c:pt>
                <c:pt idx="403">
                  <c:v>1.2019233838978606E-2</c:v>
                </c:pt>
                <c:pt idx="404">
                  <c:v>1.1713073496215101E-2</c:v>
                </c:pt>
                <c:pt idx="405">
                  <c:v>1.0228435712754606E-2</c:v>
                </c:pt>
                <c:pt idx="406">
                  <c:v>1.1612255492908702E-2</c:v>
                </c:pt>
                <c:pt idx="407">
                  <c:v>1.0815283124506303E-2</c:v>
                </c:pt>
                <c:pt idx="408">
                  <c:v>1.2685346521321299E-2</c:v>
                </c:pt>
                <c:pt idx="409">
                  <c:v>1.2755369434050097E-2</c:v>
                </c:pt>
                <c:pt idx="410">
                  <c:v>1.25959865142821E-2</c:v>
                </c:pt>
                <c:pt idx="411">
                  <c:v>1.5551792496803801E-2</c:v>
                </c:pt>
                <c:pt idx="412">
                  <c:v>1.6187125267207406E-2</c:v>
                </c:pt>
                <c:pt idx="413">
                  <c:v>1.7580397972556096E-2</c:v>
                </c:pt>
                <c:pt idx="414">
                  <c:v>1.4614568931824598E-2</c:v>
                </c:pt>
                <c:pt idx="415">
                  <c:v>1.85119131419735E-2</c:v>
                </c:pt>
                <c:pt idx="416">
                  <c:v>1.9083350200705201E-2</c:v>
                </c:pt>
                <c:pt idx="417">
                  <c:v>2.0320238921763198E-2</c:v>
                </c:pt>
                <c:pt idx="418">
                  <c:v>2.1088919172573391E-2</c:v>
                </c:pt>
                <c:pt idx="419">
                  <c:v>2.1945658617283398E-2</c:v>
                </c:pt>
                <c:pt idx="420">
                  <c:v>2.2015193181896195E-2</c:v>
                </c:pt>
                <c:pt idx="421">
                  <c:v>2.3930372419774103E-2</c:v>
                </c:pt>
                <c:pt idx="422">
                  <c:v>2.5473840590330296E-2</c:v>
                </c:pt>
                <c:pt idx="423">
                  <c:v>2.3902242365461707E-2</c:v>
                </c:pt>
                <c:pt idx="424">
                  <c:v>2.7879013401167392E-2</c:v>
                </c:pt>
                <c:pt idx="425">
                  <c:v>2.5348705721667399E-2</c:v>
                </c:pt>
                <c:pt idx="426">
                  <c:v>2.4719659351725903E-2</c:v>
                </c:pt>
                <c:pt idx="427">
                  <c:v>2.5990248448589395E-2</c:v>
                </c:pt>
                <c:pt idx="428">
                  <c:v>2.6773991043042206E-2</c:v>
                </c:pt>
                <c:pt idx="429">
                  <c:v>2.2671040395950096E-2</c:v>
                </c:pt>
                <c:pt idx="430">
                  <c:v>2.5035440507717603E-2</c:v>
                </c:pt>
                <c:pt idx="431">
                  <c:v>2.0955834576500798E-2</c:v>
                </c:pt>
                <c:pt idx="432">
                  <c:v>2.1753488695725194E-2</c:v>
                </c:pt>
                <c:pt idx="433">
                  <c:v>2.1434778221058909E-2</c:v>
                </c:pt>
                <c:pt idx="434">
                  <c:v>2.01278600727808E-2</c:v>
                </c:pt>
                <c:pt idx="435">
                  <c:v>1.9703575145173999E-2</c:v>
                </c:pt>
                <c:pt idx="436">
                  <c:v>1.7991784591164697E-2</c:v>
                </c:pt>
                <c:pt idx="437">
                  <c:v>1.4895058999824504E-2</c:v>
                </c:pt>
                <c:pt idx="438">
                  <c:v>1.3715829391066289E-2</c:v>
                </c:pt>
                <c:pt idx="439">
                  <c:v>1.567907286129501E-2</c:v>
                </c:pt>
                <c:pt idx="440">
                  <c:v>1.7066037779061308E-2</c:v>
                </c:pt>
                <c:pt idx="441">
                  <c:v>1.9500617125773001E-2</c:v>
                </c:pt>
                <c:pt idx="442">
                  <c:v>2.1213583713147299E-2</c:v>
                </c:pt>
                <c:pt idx="443">
                  <c:v>2.5575328076802392E-2</c:v>
                </c:pt>
                <c:pt idx="444">
                  <c:v>2.9458878278162112E-2</c:v>
                </c:pt>
                <c:pt idx="445">
                  <c:v>3.2014052762111889E-2</c:v>
                </c:pt>
                <c:pt idx="446">
                  <c:v>3.0633759819826301E-2</c:v>
                </c:pt>
                <c:pt idx="447">
                  <c:v>3.3341676241152696E-2</c:v>
                </c:pt>
                <c:pt idx="448">
                  <c:v>3.2370801347195999E-2</c:v>
                </c:pt>
                <c:pt idx="449">
                  <c:v>3.1863970455598301E-2</c:v>
                </c:pt>
                <c:pt idx="450">
                  <c:v>3.4456782083856691E-2</c:v>
                </c:pt>
                <c:pt idx="451">
                  <c:v>3.3718962123836502E-2</c:v>
                </c:pt>
                <c:pt idx="452">
                  <c:v>3.48365026225924E-2</c:v>
                </c:pt>
                <c:pt idx="453">
                  <c:v>3.616015464373E-2</c:v>
                </c:pt>
                <c:pt idx="454">
                  <c:v>3.624431798807691E-2</c:v>
                </c:pt>
                <c:pt idx="455">
                  <c:v>3.8783317091890507E-2</c:v>
                </c:pt>
                <c:pt idx="456">
                  <c:v>3.7116206930278686E-2</c:v>
                </c:pt>
                <c:pt idx="457">
                  <c:v>3.7190133902113995E-2</c:v>
                </c:pt>
                <c:pt idx="458">
                  <c:v>3.8028987723539395E-2</c:v>
                </c:pt>
                <c:pt idx="459">
                  <c:v>3.7436775374615205E-2</c:v>
                </c:pt>
                <c:pt idx="460">
                  <c:v>3.7701487777176301E-2</c:v>
                </c:pt>
                <c:pt idx="461">
                  <c:v>3.8573630122979499E-2</c:v>
                </c:pt>
                <c:pt idx="462">
                  <c:v>3.9307159973485703E-2</c:v>
                </c:pt>
                <c:pt idx="463">
                  <c:v>3.8013694853296393E-2</c:v>
                </c:pt>
                <c:pt idx="464">
                  <c:v>4.03309722320873E-2</c:v>
                </c:pt>
                <c:pt idx="465">
                  <c:v>4.2282698052055506E-2</c:v>
                </c:pt>
                <c:pt idx="466">
                  <c:v>3.7076916364735896E-2</c:v>
                </c:pt>
                <c:pt idx="467">
                  <c:v>3.7554793828313698E-2</c:v>
                </c:pt>
                <c:pt idx="468">
                  <c:v>3.8464718398845105E-2</c:v>
                </c:pt>
                <c:pt idx="469">
                  <c:v>3.8597412925858193E-2</c:v>
                </c:pt>
                <c:pt idx="470">
                  <c:v>3.6546359385767002E-2</c:v>
                </c:pt>
                <c:pt idx="471">
                  <c:v>3.5991650567084796E-2</c:v>
                </c:pt>
                <c:pt idx="472">
                  <c:v>3.9796646391750304E-2</c:v>
                </c:pt>
                <c:pt idx="473">
                  <c:v>3.8106519819900195E-2</c:v>
                </c:pt>
                <c:pt idx="474">
                  <c:v>3.8206438198858009E-2</c:v>
                </c:pt>
                <c:pt idx="475">
                  <c:v>3.8372538058184802E-2</c:v>
                </c:pt>
                <c:pt idx="476">
                  <c:v>3.5620016227904297E-2</c:v>
                </c:pt>
                <c:pt idx="477">
                  <c:v>3.8183726339247104E-2</c:v>
                </c:pt>
                <c:pt idx="478">
                  <c:v>4.1873719586627597E-2</c:v>
                </c:pt>
                <c:pt idx="479">
                  <c:v>3.8615622119115608E-2</c:v>
                </c:pt>
                <c:pt idx="480">
                  <c:v>3.8552344791824095E-2</c:v>
                </c:pt>
                <c:pt idx="481">
                  <c:v>3.6564350836490497E-2</c:v>
                </c:pt>
                <c:pt idx="482">
                  <c:v>3.4107966052504504E-2</c:v>
                </c:pt>
                <c:pt idx="483">
                  <c:v>3.6612342459784702E-2</c:v>
                </c:pt>
                <c:pt idx="484">
                  <c:v>3.7753499847875793E-2</c:v>
                </c:pt>
                <c:pt idx="485">
                  <c:v>3.1521560774930901E-2</c:v>
                </c:pt>
                <c:pt idx="486">
                  <c:v>3.2913000513211693E-2</c:v>
                </c:pt>
                <c:pt idx="487">
                  <c:v>2.3300733396373105E-2</c:v>
                </c:pt>
                <c:pt idx="488">
                  <c:v>1.871047669036599E-2</c:v>
                </c:pt>
                <c:pt idx="489">
                  <c:v>1.4280620252270101E-2</c:v>
                </c:pt>
                <c:pt idx="490">
                  <c:v>9.7190888935353992E-3</c:v>
                </c:pt>
                <c:pt idx="491">
                  <c:v>7.3526601914788992E-3</c:v>
                </c:pt>
                <c:pt idx="492">
                  <c:v>3.6343542281040003E-3</c:v>
                </c:pt>
                <c:pt idx="493">
                  <c:v>1.8029548546009966E-4</c:v>
                </c:pt>
                <c:pt idx="494">
                  <c:v>-5.5933415951330001E-3</c:v>
                </c:pt>
                <c:pt idx="495">
                  <c:v>-8.1674339668449947E-4</c:v>
                </c:pt>
                <c:pt idx="496">
                  <c:v>-6.0405317421617921E-3</c:v>
                </c:pt>
                <c:pt idx="497">
                  <c:v>-8.8675782961907951E-3</c:v>
                </c:pt>
                <c:pt idx="498">
                  <c:v>-8.3000847827596064E-3</c:v>
                </c:pt>
                <c:pt idx="499">
                  <c:v>-1.0298290064177901E-2</c:v>
                </c:pt>
                <c:pt idx="500">
                  <c:v>-1.3602009309808094E-2</c:v>
                </c:pt>
                <c:pt idx="501">
                  <c:v>-1.3641628928884611E-2</c:v>
                </c:pt>
                <c:pt idx="502">
                  <c:v>-1.0353865857489902E-2</c:v>
                </c:pt>
                <c:pt idx="503">
                  <c:v>-5.2853418567203048E-3</c:v>
                </c:pt>
                <c:pt idx="504">
                  <c:v>-5.1525713697044007E-3</c:v>
                </c:pt>
                <c:pt idx="505">
                  <c:v>-3.512823045805108E-3</c:v>
                </c:pt>
                <c:pt idx="506">
                  <c:v>-7.3388142397769196E-4</c:v>
                </c:pt>
                <c:pt idx="507">
                  <c:v>4.2724086898249247E-4</c:v>
                </c:pt>
                <c:pt idx="508">
                  <c:v>-1.0142933854678932E-3</c:v>
                </c:pt>
                <c:pt idx="509">
                  <c:v>-2.0244089600276877E-3</c:v>
                </c:pt>
                <c:pt idx="510">
                  <c:v>-3.2883583404837019E-3</c:v>
                </c:pt>
                <c:pt idx="511">
                  <c:v>-1.4929990911209945E-3</c:v>
                </c:pt>
                <c:pt idx="512">
                  <c:v>-2.1849326644088063E-3</c:v>
                </c:pt>
                <c:pt idx="513">
                  <c:v>-1.2265476974796935E-3</c:v>
                </c:pt>
                <c:pt idx="514">
                  <c:v>-7.4767494541723017E-3</c:v>
                </c:pt>
                <c:pt idx="515">
                  <c:v>-5.5577623319527994E-3</c:v>
                </c:pt>
                <c:pt idx="516">
                  <c:v>-9.4429992707310006E-3</c:v>
                </c:pt>
                <c:pt idx="517">
                  <c:v>-5.9929318568518949E-3</c:v>
                </c:pt>
                <c:pt idx="518">
                  <c:v>-1.5530193398133205E-2</c:v>
                </c:pt>
                <c:pt idx="519">
                  <c:v>-1.48841104571973E-2</c:v>
                </c:pt>
                <c:pt idx="520">
                  <c:v>-1.06020725217972E-2</c:v>
                </c:pt>
                <c:pt idx="521">
                  <c:v>-7.5427841699233986E-3</c:v>
                </c:pt>
                <c:pt idx="522">
                  <c:v>-6.9741285514670071E-3</c:v>
                </c:pt>
                <c:pt idx="523">
                  <c:v>-5.8317738542961947E-3</c:v>
                </c:pt>
                <c:pt idx="524">
                  <c:v>9.8279766477369496E-4</c:v>
                </c:pt>
                <c:pt idx="525">
                  <c:v>7.932383159037E-3</c:v>
                </c:pt>
                <c:pt idx="526">
                  <c:v>9.2705945864385991E-3</c:v>
                </c:pt>
                <c:pt idx="527">
                  <c:v>1.4014252996983396E-2</c:v>
                </c:pt>
                <c:pt idx="528">
                  <c:v>1.7336967276469599E-2</c:v>
                </c:pt>
                <c:pt idx="529">
                  <c:v>1.87844478980859E-2</c:v>
                </c:pt>
                <c:pt idx="530">
                  <c:v>2.2462179721691296E-2</c:v>
                </c:pt>
                <c:pt idx="531">
                  <c:v>1.7935226053959204E-2</c:v>
                </c:pt>
                <c:pt idx="532">
                  <c:v>1.7507334849115298E-2</c:v>
                </c:pt>
                <c:pt idx="533">
                  <c:v>1.9843903308085296E-2</c:v>
                </c:pt>
                <c:pt idx="534">
                  <c:v>2.2637151062300197E-2</c:v>
                </c:pt>
                <c:pt idx="535">
                  <c:v>2.00600519851219E-2</c:v>
                </c:pt>
                <c:pt idx="536">
                  <c:v>2.0400955643147398E-2</c:v>
                </c:pt>
                <c:pt idx="537">
                  <c:v>1.9624828071106801E-2</c:v>
                </c:pt>
                <c:pt idx="538">
                  <c:v>2.1422225169073099E-2</c:v>
                </c:pt>
                <c:pt idx="539">
                  <c:v>1.8127529037059598E-2</c:v>
                </c:pt>
                <c:pt idx="540">
                  <c:v>2.2123334146753E-2</c:v>
                </c:pt>
                <c:pt idx="541">
                  <c:v>1.87206556505429E-2</c:v>
                </c:pt>
                <c:pt idx="542">
                  <c:v>1.87548093045522E-2</c:v>
                </c:pt>
                <c:pt idx="543">
                  <c:v>2.4292217125712803E-2</c:v>
                </c:pt>
                <c:pt idx="544">
                  <c:v>2.1410423786265797E-2</c:v>
                </c:pt>
                <c:pt idx="545">
                  <c:v>2.7728431751790902E-2</c:v>
                </c:pt>
                <c:pt idx="546">
                  <c:v>2.8458238994028003E-2</c:v>
                </c:pt>
                <c:pt idx="547">
                  <c:v>2.4850962254639602E-2</c:v>
                </c:pt>
                <c:pt idx="548">
                  <c:v>2.8728039732438797E-2</c:v>
                </c:pt>
                <c:pt idx="549">
                  <c:v>2.7828545897068804E-2</c:v>
                </c:pt>
                <c:pt idx="550">
                  <c:v>2.7069820818542499E-2</c:v>
                </c:pt>
                <c:pt idx="551">
                  <c:v>2.7895441596422873E-2</c:v>
                </c:pt>
                <c:pt idx="552">
                  <c:v>2.7960807968299629E-2</c:v>
                </c:pt>
                <c:pt idx="553">
                  <c:v>3.0180322803398312E-2</c:v>
                </c:pt>
                <c:pt idx="554">
                  <c:v>3.87220554795853E-2</c:v>
                </c:pt>
                <c:pt idx="555">
                  <c:v>3.5096294548344051E-2</c:v>
                </c:pt>
                <c:pt idx="556">
                  <c:v>4.5016181693052042E-2</c:v>
                </c:pt>
                <c:pt idx="557">
                  <c:v>4.97236653790879E-2</c:v>
                </c:pt>
                <c:pt idx="558">
                  <c:v>5.7381506504869798E-2</c:v>
                </c:pt>
                <c:pt idx="559">
                  <c:v>5.5843234855197474E-2</c:v>
                </c:pt>
                <c:pt idx="560">
                  <c:v>6.2355215720096363E-2</c:v>
                </c:pt>
                <c:pt idx="561">
                  <c:v>6.84471348895829E-2</c:v>
                </c:pt>
                <c:pt idx="562">
                  <c:v>6.965959264465342E-2</c:v>
                </c:pt>
                <c:pt idx="563">
                  <c:v>6.6400858356013823E-2</c:v>
                </c:pt>
                <c:pt idx="564">
                  <c:v>7.3147037665060144E-2</c:v>
                </c:pt>
                <c:pt idx="565">
                  <c:v>7.2512686361063894E-2</c:v>
                </c:pt>
                <c:pt idx="566">
                  <c:v>7.0122753792881312E-2</c:v>
                </c:pt>
                <c:pt idx="567">
                  <c:v>7.2595004245297398E-2</c:v>
                </c:pt>
                <c:pt idx="568">
                  <c:v>7.7365512263251737E-2</c:v>
                </c:pt>
                <c:pt idx="569">
                  <c:v>8.2302810074094207E-2</c:v>
                </c:pt>
                <c:pt idx="570">
                  <c:v>7.8006822314493796E-2</c:v>
                </c:pt>
                <c:pt idx="571">
                  <c:v>7.4197962418212207E-2</c:v>
                </c:pt>
                <c:pt idx="572">
                  <c:v>7.8500801639170906E-2</c:v>
                </c:pt>
                <c:pt idx="573">
                  <c:v>7.7545333922591997E-2</c:v>
                </c:pt>
                <c:pt idx="574">
                  <c:v>8.2693369604932995E-2</c:v>
                </c:pt>
                <c:pt idx="575">
                  <c:v>7.6065276704692208E-2</c:v>
                </c:pt>
                <c:pt idx="576">
                  <c:v>8.199727560725581E-2</c:v>
                </c:pt>
                <c:pt idx="577">
                  <c:v>7.68872634562104E-2</c:v>
                </c:pt>
                <c:pt idx="578">
                  <c:v>6.3966695455513006E-2</c:v>
                </c:pt>
                <c:pt idx="579">
                  <c:v>5.9344467971141332E-2</c:v>
                </c:pt>
                <c:pt idx="580">
                  <c:v>5.751274381590829E-2</c:v>
                </c:pt>
                <c:pt idx="581">
                  <c:v>6.0612712056301102E-2</c:v>
                </c:pt>
                <c:pt idx="582">
                  <c:v>6.03807302893506E-2</c:v>
                </c:pt>
                <c:pt idx="583">
                  <c:v>6.4344600978831198E-2</c:v>
                </c:pt>
                <c:pt idx="584">
                  <c:v>5.3139916291275242E-2</c:v>
                </c:pt>
                <c:pt idx="585">
                  <c:v>4.8424093658282305E-2</c:v>
                </c:pt>
                <c:pt idx="586">
                  <c:v>4.1476859735058332E-2</c:v>
                </c:pt>
                <c:pt idx="587">
                  <c:v>3.868955447086396E-2</c:v>
                </c:pt>
                <c:pt idx="588">
                  <c:v>4.0502495216719399E-2</c:v>
                </c:pt>
                <c:pt idx="589">
                  <c:v>4.2888789743957795E-2</c:v>
                </c:pt>
                <c:pt idx="590">
                  <c:v>4.20961440770736E-2</c:v>
                </c:pt>
                <c:pt idx="591">
                  <c:v>3.5671306858440603E-2</c:v>
                </c:pt>
                <c:pt idx="592">
                  <c:v>4.7716349040721397E-2</c:v>
                </c:pt>
                <c:pt idx="593">
                  <c:v>4.5543102641969292E-2</c:v>
                </c:pt>
                <c:pt idx="594">
                  <c:v>4.2903961063881793E-2</c:v>
                </c:pt>
                <c:pt idx="595">
                  <c:v>4.2348908348990195E-2</c:v>
                </c:pt>
                <c:pt idx="596">
                  <c:v>4.5536959477620598E-2</c:v>
                </c:pt>
                <c:pt idx="597">
                  <c:v>4.1993997417853195E-2</c:v>
                </c:pt>
                <c:pt idx="598">
                  <c:v>4.1409231896248393E-2</c:v>
                </c:pt>
                <c:pt idx="599">
                  <c:v>3.52292872315004E-2</c:v>
                </c:pt>
                <c:pt idx="600">
                  <c:v>3.2138977445336399E-2</c:v>
                </c:pt>
                <c:pt idx="601">
                  <c:v>3.9749532876732094E-2</c:v>
                </c:pt>
                <c:pt idx="602">
                  <c:v>3.6926053364756004E-2</c:v>
                </c:pt>
                <c:pt idx="603">
                  <c:v>2.7196004902443404E-2</c:v>
                </c:pt>
                <c:pt idx="604">
                  <c:v>3.5865576758126502E-2</c:v>
                </c:pt>
                <c:pt idx="605">
                  <c:v>3.6182244176189204E-2</c:v>
                </c:pt>
                <c:pt idx="606">
                  <c:v>3.1459517517618898E-2</c:v>
                </c:pt>
                <c:pt idx="607">
                  <c:v>3.9081136566228802E-2</c:v>
                </c:pt>
                <c:pt idx="608">
                  <c:v>3.7223652732122602E-2</c:v>
                </c:pt>
                <c:pt idx="609">
                  <c:v>2.9690342810244498E-2</c:v>
                </c:pt>
                <c:pt idx="610">
                  <c:v>3.6094346685562204E-2</c:v>
                </c:pt>
                <c:pt idx="611">
                  <c:v>3.7267771017394223E-2</c:v>
                </c:pt>
                <c:pt idx="612">
                  <c:v>3.6111308503469379E-2</c:v>
                </c:pt>
                <c:pt idx="613">
                  <c:v>4.145605767834163E-2</c:v>
                </c:pt>
                <c:pt idx="614">
                  <c:v>3.0530767671148849E-2</c:v>
                </c:pt>
                <c:pt idx="615">
                  <c:v>3.3877641913164128E-2</c:v>
                </c:pt>
                <c:pt idx="616">
                  <c:v>3.9659545882704442E-2</c:v>
                </c:pt>
                <c:pt idx="617">
                  <c:v>4.4199822716653903E-2</c:v>
                </c:pt>
                <c:pt idx="618">
                  <c:v>4.7455139685172204E-2</c:v>
                </c:pt>
                <c:pt idx="619">
                  <c:v>5.3732433532055E-2</c:v>
                </c:pt>
                <c:pt idx="620">
                  <c:v>4.5659580995110902E-2</c:v>
                </c:pt>
                <c:pt idx="621">
                  <c:v>5.2637433680640403E-2</c:v>
                </c:pt>
                <c:pt idx="622">
                  <c:v>5.2125519652032701E-2</c:v>
                </c:pt>
                <c:pt idx="623">
                  <c:v>5.3380128852737199E-2</c:v>
                </c:pt>
                <c:pt idx="624">
                  <c:v>4.8007480059497301E-2</c:v>
                </c:pt>
                <c:pt idx="625">
                  <c:v>5.22893992340768E-2</c:v>
                </c:pt>
                <c:pt idx="626">
                  <c:v>6.57113597898797E-2</c:v>
                </c:pt>
                <c:pt idx="627">
                  <c:v>5.6766457330601094E-2</c:v>
                </c:pt>
                <c:pt idx="628">
                  <c:v>5.79158200526423E-2</c:v>
                </c:pt>
                <c:pt idx="629">
                  <c:v>5.6300926924292401E-2</c:v>
                </c:pt>
                <c:pt idx="630">
                  <c:v>5.5125971435455404E-2</c:v>
                </c:pt>
                <c:pt idx="631">
                  <c:v>6.1924421779447299E-2</c:v>
                </c:pt>
                <c:pt idx="632">
                  <c:v>5.9805994410138903E-2</c:v>
                </c:pt>
                <c:pt idx="633">
                  <c:v>6.3955415568625412E-2</c:v>
                </c:pt>
                <c:pt idx="634">
                  <c:v>5.7181117920439603E-2</c:v>
                </c:pt>
                <c:pt idx="635">
                  <c:v>6.1525032351750102E-2</c:v>
                </c:pt>
                <c:pt idx="636">
                  <c:v>5.6452108466885906E-2</c:v>
                </c:pt>
                <c:pt idx="637">
                  <c:v>5.0168858619346599E-2</c:v>
                </c:pt>
                <c:pt idx="638">
                  <c:v>3.9607129649511102E-2</c:v>
                </c:pt>
                <c:pt idx="639">
                  <c:v>4.0876471682366897E-2</c:v>
                </c:pt>
                <c:pt idx="640">
                  <c:v>4.0001345539188396E-2</c:v>
                </c:pt>
                <c:pt idx="641">
                  <c:v>3.2599437298422296E-2</c:v>
                </c:pt>
                <c:pt idx="642">
                  <c:v>3.6747094765131286E-2</c:v>
                </c:pt>
                <c:pt idx="643">
                  <c:v>4.4800276275926101E-2</c:v>
                </c:pt>
                <c:pt idx="644">
                  <c:v>3.5339952171228928E-2</c:v>
                </c:pt>
                <c:pt idx="645">
                  <c:v>4.0320710979518379E-2</c:v>
                </c:pt>
                <c:pt idx="646">
                  <c:v>3.2864807744945268E-2</c:v>
                </c:pt>
                <c:pt idx="647">
                  <c:v>3.7200372656226124E-2</c:v>
                </c:pt>
                <c:pt idx="648">
                  <c:v>3.1517689387887481E-2</c:v>
                </c:pt>
                <c:pt idx="649">
                  <c:v>2.8141219866635918E-2</c:v>
                </c:pt>
                <c:pt idx="650">
                  <c:v>2.2705600234778099E-2</c:v>
                </c:pt>
                <c:pt idx="651">
                  <c:v>2.0413026296536602E-2</c:v>
                </c:pt>
                <c:pt idx="652">
                  <c:v>1.8798647461145301E-2</c:v>
                </c:pt>
                <c:pt idx="653">
                  <c:v>9.7403773914811996E-3</c:v>
                </c:pt>
                <c:pt idx="654">
                  <c:v>2.2197746129381104E-2</c:v>
                </c:pt>
                <c:pt idx="655">
                  <c:v>3.0182395281692701E-2</c:v>
                </c:pt>
                <c:pt idx="656">
                  <c:v>2.6844077284148102E-2</c:v>
                </c:pt>
                <c:pt idx="657">
                  <c:v>2.58903208631555E-2</c:v>
                </c:pt>
                <c:pt idx="658">
                  <c:v>3.897849751142083E-2</c:v>
                </c:pt>
                <c:pt idx="659">
                  <c:v>2.5977064374132029E-2</c:v>
                </c:pt>
                <c:pt idx="660">
                  <c:v>2.9003184539699092E-2</c:v>
                </c:pt>
                <c:pt idx="661">
                  <c:v>3.6633914093062894E-2</c:v>
                </c:pt>
                <c:pt idx="662">
                  <c:v>5.0853490774740856E-2</c:v>
                </c:pt>
                <c:pt idx="663">
                  <c:v>5.0880323455937342E-2</c:v>
                </c:pt>
                <c:pt idx="664">
                  <c:v>3.5652386713349526E-2</c:v>
                </c:pt>
                <c:pt idx="665">
                  <c:v>4.2125357501212018E-2</c:v>
                </c:pt>
                <c:pt idx="666">
                  <c:v>5.5897228758510761E-2</c:v>
                </c:pt>
                <c:pt idx="667">
                  <c:v>4.8429008720631779E-2</c:v>
                </c:pt>
                <c:pt idx="668">
                  <c:v>3.8989894947276414E-2</c:v>
                </c:pt>
                <c:pt idx="669">
                  <c:v>3.8063976297760274E-2</c:v>
                </c:pt>
                <c:pt idx="670">
                  <c:v>3.3529610166894978E-2</c:v>
                </c:pt>
                <c:pt idx="671">
                  <c:v>1.987166481558085E-2</c:v>
                </c:pt>
                <c:pt idx="672">
                  <c:v>3.0351414314462463E-2</c:v>
                </c:pt>
                <c:pt idx="673">
                  <c:v>4.988999681401201E-2</c:v>
                </c:pt>
                <c:pt idx="674">
                  <c:v>4.7590271963356405E-2</c:v>
                </c:pt>
                <c:pt idx="675">
                  <c:v>4.1322770460251998E-2</c:v>
                </c:pt>
                <c:pt idx="676">
                  <c:v>6.1286510590845597E-2</c:v>
                </c:pt>
                <c:pt idx="677">
                  <c:v>5.4014781711542399E-2</c:v>
                </c:pt>
                <c:pt idx="678">
                  <c:v>4.7479054325856404E-2</c:v>
                </c:pt>
                <c:pt idx="679">
                  <c:v>4.9370053932126505E-2</c:v>
                </c:pt>
                <c:pt idx="680">
                  <c:v>4.5311235198989601E-2</c:v>
                </c:pt>
                <c:pt idx="681">
                  <c:v>5.0375248218435108E-2</c:v>
                </c:pt>
                <c:pt idx="682">
                  <c:v>4.3494767535229489E-2</c:v>
                </c:pt>
                <c:pt idx="683">
                  <c:v>4.9118574694894702E-2</c:v>
                </c:pt>
                <c:pt idx="684">
                  <c:v>2.8210697149563802E-2</c:v>
                </c:pt>
                <c:pt idx="685">
                  <c:v>3.3186362041021697E-2</c:v>
                </c:pt>
                <c:pt idx="686">
                  <c:v>4.0288727583109203E-2</c:v>
                </c:pt>
                <c:pt idx="687">
                  <c:v>3.5424691478785006E-2</c:v>
                </c:pt>
                <c:pt idx="688">
                  <c:v>2.7693245710758596E-2</c:v>
                </c:pt>
                <c:pt idx="689">
                  <c:v>1.5650943740002601E-2</c:v>
                </c:pt>
                <c:pt idx="690">
                  <c:v>1.4266979678177395E-2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DDC-4DE7-90B2-95AC6AFE064E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2,0 × 10⁻³ g / 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Sheet1!$A$240:$A$935</c15:sqref>
                  </c15:fullRef>
                </c:ext>
              </c:extLst>
              <c:f>Sheet1!$A$245:$A$935</c:f>
              <c:numCache>
                <c:formatCode>0.00</c:formatCode>
                <c:ptCount val="691"/>
                <c:pt idx="0">
                  <c:v>479.700032413597</c:v>
                </c:pt>
                <c:pt idx="1">
                  <c:v>479.96645192658298</c:v>
                </c:pt>
                <c:pt idx="2">
                  <c:v>480.23287143956799</c:v>
                </c:pt>
                <c:pt idx="3">
                  <c:v>480.49929095255402</c:v>
                </c:pt>
                <c:pt idx="4">
                  <c:v>480.76571046554</c:v>
                </c:pt>
                <c:pt idx="5">
                  <c:v>481.03212997852597</c:v>
                </c:pt>
                <c:pt idx="6">
                  <c:v>481.29854949151098</c:v>
                </c:pt>
                <c:pt idx="7">
                  <c:v>481.56496900449702</c:v>
                </c:pt>
                <c:pt idx="8">
                  <c:v>481.83138851748299</c:v>
                </c:pt>
                <c:pt idx="9">
                  <c:v>482.097808030468</c:v>
                </c:pt>
                <c:pt idx="10">
                  <c:v>482.36422754345398</c:v>
                </c:pt>
                <c:pt idx="11">
                  <c:v>482.63064705644001</c:v>
                </c:pt>
                <c:pt idx="12">
                  <c:v>482.89706656942502</c:v>
                </c:pt>
                <c:pt idx="13">
                  <c:v>483.163486082411</c:v>
                </c:pt>
                <c:pt idx="14">
                  <c:v>483.42990559539697</c:v>
                </c:pt>
                <c:pt idx="15">
                  <c:v>483.69632510838198</c:v>
                </c:pt>
                <c:pt idx="16">
                  <c:v>483.96274462136802</c:v>
                </c:pt>
                <c:pt idx="17">
                  <c:v>484.22916413435399</c:v>
                </c:pt>
                <c:pt idx="18">
                  <c:v>484.49558364734003</c:v>
                </c:pt>
                <c:pt idx="19">
                  <c:v>484.76200316032498</c:v>
                </c:pt>
                <c:pt idx="20">
                  <c:v>485.02842267331101</c:v>
                </c:pt>
                <c:pt idx="21">
                  <c:v>485.29484218629699</c:v>
                </c:pt>
                <c:pt idx="22">
                  <c:v>485.561261699282</c:v>
                </c:pt>
                <c:pt idx="23">
                  <c:v>485.82768121226798</c:v>
                </c:pt>
                <c:pt idx="24">
                  <c:v>486.09410072525401</c:v>
                </c:pt>
                <c:pt idx="25">
                  <c:v>486.36052023823902</c:v>
                </c:pt>
                <c:pt idx="26">
                  <c:v>486.626939751225</c:v>
                </c:pt>
                <c:pt idx="27">
                  <c:v>486.89335926421103</c:v>
                </c:pt>
                <c:pt idx="28">
                  <c:v>487.159778777197</c:v>
                </c:pt>
                <c:pt idx="29">
                  <c:v>487.42619829018201</c:v>
                </c:pt>
                <c:pt idx="30">
                  <c:v>487.69261780316799</c:v>
                </c:pt>
                <c:pt idx="31">
                  <c:v>487.95903731615402</c:v>
                </c:pt>
                <c:pt idx="32">
                  <c:v>488.22545682913898</c:v>
                </c:pt>
                <c:pt idx="33">
                  <c:v>488.49187634212501</c:v>
                </c:pt>
                <c:pt idx="34">
                  <c:v>488.75829585511099</c:v>
                </c:pt>
                <c:pt idx="35">
                  <c:v>489.024715368096</c:v>
                </c:pt>
                <c:pt idx="36">
                  <c:v>489.29113488108197</c:v>
                </c:pt>
                <c:pt idx="37">
                  <c:v>489.55755439406801</c:v>
                </c:pt>
                <c:pt idx="38">
                  <c:v>489.82397390705398</c:v>
                </c:pt>
                <c:pt idx="39">
                  <c:v>490.09039342003899</c:v>
                </c:pt>
                <c:pt idx="40">
                  <c:v>490.35681293302503</c:v>
                </c:pt>
                <c:pt idx="41">
                  <c:v>490.623232446011</c:v>
                </c:pt>
                <c:pt idx="42">
                  <c:v>490.88965195899601</c:v>
                </c:pt>
                <c:pt idx="43">
                  <c:v>491.15607147198199</c:v>
                </c:pt>
                <c:pt idx="44">
                  <c:v>491.42249098496802</c:v>
                </c:pt>
                <c:pt idx="45">
                  <c:v>491.68891049795297</c:v>
                </c:pt>
                <c:pt idx="46">
                  <c:v>491.95533001093901</c:v>
                </c:pt>
                <c:pt idx="47">
                  <c:v>492.22174952392498</c:v>
                </c:pt>
                <c:pt idx="48">
                  <c:v>492.48816903690999</c:v>
                </c:pt>
                <c:pt idx="49">
                  <c:v>492.75458854989603</c:v>
                </c:pt>
                <c:pt idx="50">
                  <c:v>493.021008062882</c:v>
                </c:pt>
                <c:pt idx="51">
                  <c:v>493.28742757586798</c:v>
                </c:pt>
                <c:pt idx="52">
                  <c:v>493.55384708885299</c:v>
                </c:pt>
                <c:pt idx="53">
                  <c:v>493.82026660183902</c:v>
                </c:pt>
                <c:pt idx="54">
                  <c:v>494.086686114825</c:v>
                </c:pt>
                <c:pt idx="55">
                  <c:v>494.35310562781001</c:v>
                </c:pt>
                <c:pt idx="56">
                  <c:v>494.61952514079599</c:v>
                </c:pt>
                <c:pt idx="57">
                  <c:v>494.88594465378202</c:v>
                </c:pt>
                <c:pt idx="58">
                  <c:v>495.15236416676697</c:v>
                </c:pt>
                <c:pt idx="59">
                  <c:v>495.41878367975301</c:v>
                </c:pt>
                <c:pt idx="60">
                  <c:v>495.68520319273898</c:v>
                </c:pt>
                <c:pt idx="61">
                  <c:v>495.95162270572501</c:v>
                </c:pt>
                <c:pt idx="62">
                  <c:v>496.21804221871002</c:v>
                </c:pt>
                <c:pt idx="63">
                  <c:v>496.484461731696</c:v>
                </c:pt>
                <c:pt idx="64">
                  <c:v>496.75088124468198</c:v>
                </c:pt>
                <c:pt idx="65">
                  <c:v>497.01730075766699</c:v>
                </c:pt>
                <c:pt idx="66">
                  <c:v>497.28372027065302</c:v>
                </c:pt>
                <c:pt idx="67">
                  <c:v>497.550139783639</c:v>
                </c:pt>
                <c:pt idx="68">
                  <c:v>497.81655929662401</c:v>
                </c:pt>
                <c:pt idx="69">
                  <c:v>498.08297880960998</c:v>
                </c:pt>
                <c:pt idx="70">
                  <c:v>498.34939832259602</c:v>
                </c:pt>
                <c:pt idx="71">
                  <c:v>498.61581783558199</c:v>
                </c:pt>
                <c:pt idx="72">
                  <c:v>498.882237348567</c:v>
                </c:pt>
                <c:pt idx="73">
                  <c:v>499.14865686155298</c:v>
                </c:pt>
                <c:pt idx="74">
                  <c:v>499.41507637453901</c:v>
                </c:pt>
                <c:pt idx="75">
                  <c:v>499.68149588752402</c:v>
                </c:pt>
                <c:pt idx="76">
                  <c:v>499.94791540051</c:v>
                </c:pt>
                <c:pt idx="77">
                  <c:v>500.21433491349597</c:v>
                </c:pt>
                <c:pt idx="78">
                  <c:v>500.48075442648098</c:v>
                </c:pt>
                <c:pt idx="79">
                  <c:v>500.74717393946702</c:v>
                </c:pt>
                <c:pt idx="80">
                  <c:v>501.01359345245299</c:v>
                </c:pt>
                <c:pt idx="81">
                  <c:v>501.28001296543903</c:v>
                </c:pt>
                <c:pt idx="82">
                  <c:v>501.54643247842398</c:v>
                </c:pt>
                <c:pt idx="83">
                  <c:v>501.81285199141001</c:v>
                </c:pt>
                <c:pt idx="84">
                  <c:v>502.07927150439599</c:v>
                </c:pt>
                <c:pt idx="85">
                  <c:v>502.345691017381</c:v>
                </c:pt>
                <c:pt idx="86">
                  <c:v>502.61211053036698</c:v>
                </c:pt>
                <c:pt idx="87">
                  <c:v>502.87853004335301</c:v>
                </c:pt>
                <c:pt idx="88">
                  <c:v>503.14494955633802</c:v>
                </c:pt>
                <c:pt idx="89">
                  <c:v>503.411369069324</c:v>
                </c:pt>
                <c:pt idx="90">
                  <c:v>503.67778858230997</c:v>
                </c:pt>
                <c:pt idx="91">
                  <c:v>503.94420809529498</c:v>
                </c:pt>
                <c:pt idx="92">
                  <c:v>504.21062760828102</c:v>
                </c:pt>
                <c:pt idx="93">
                  <c:v>504.47704712126699</c:v>
                </c:pt>
                <c:pt idx="94">
                  <c:v>504.74346663425302</c:v>
                </c:pt>
                <c:pt idx="95">
                  <c:v>505.00988614723798</c:v>
                </c:pt>
                <c:pt idx="96">
                  <c:v>505.27630566022401</c:v>
                </c:pt>
                <c:pt idx="97">
                  <c:v>505.54272517320999</c:v>
                </c:pt>
                <c:pt idx="98">
                  <c:v>505.809144686195</c:v>
                </c:pt>
                <c:pt idx="99">
                  <c:v>506.07556419918097</c:v>
                </c:pt>
                <c:pt idx="100">
                  <c:v>506.34198371216701</c:v>
                </c:pt>
                <c:pt idx="101">
                  <c:v>506.60840322515202</c:v>
                </c:pt>
                <c:pt idx="102">
                  <c:v>506.87482273813799</c:v>
                </c:pt>
                <c:pt idx="103">
                  <c:v>507.14124225112403</c:v>
                </c:pt>
                <c:pt idx="104">
                  <c:v>507.40766176411</c:v>
                </c:pt>
                <c:pt idx="105">
                  <c:v>507.67408127709501</c:v>
                </c:pt>
                <c:pt idx="106">
                  <c:v>507.94050079008099</c:v>
                </c:pt>
                <c:pt idx="107">
                  <c:v>508.20692030306702</c:v>
                </c:pt>
                <c:pt idx="108">
                  <c:v>508.47333981605198</c:v>
                </c:pt>
                <c:pt idx="109">
                  <c:v>508.73975932903801</c:v>
                </c:pt>
                <c:pt idx="110">
                  <c:v>509.00617884202398</c:v>
                </c:pt>
                <c:pt idx="111">
                  <c:v>509.27259835500899</c:v>
                </c:pt>
                <c:pt idx="112">
                  <c:v>509.53901786799503</c:v>
                </c:pt>
                <c:pt idx="113">
                  <c:v>509.805437380981</c:v>
                </c:pt>
                <c:pt idx="114">
                  <c:v>510.07185689396698</c:v>
                </c:pt>
                <c:pt idx="115">
                  <c:v>510.33827640695199</c:v>
                </c:pt>
                <c:pt idx="116">
                  <c:v>510.60469591993802</c:v>
                </c:pt>
                <c:pt idx="117">
                  <c:v>510.871115432924</c:v>
                </c:pt>
                <c:pt idx="118">
                  <c:v>511.13753494590901</c:v>
                </c:pt>
                <c:pt idx="119">
                  <c:v>511.40395445889499</c:v>
                </c:pt>
                <c:pt idx="120">
                  <c:v>511.67037397188102</c:v>
                </c:pt>
                <c:pt idx="121">
                  <c:v>511.93679348486597</c:v>
                </c:pt>
                <c:pt idx="122">
                  <c:v>512.20321299785201</c:v>
                </c:pt>
                <c:pt idx="123">
                  <c:v>512.46963251083798</c:v>
                </c:pt>
                <c:pt idx="124">
                  <c:v>512.73605202382396</c:v>
                </c:pt>
                <c:pt idx="125">
                  <c:v>513.00247153680903</c:v>
                </c:pt>
                <c:pt idx="126">
                  <c:v>513.268891049795</c:v>
                </c:pt>
                <c:pt idx="127">
                  <c:v>513.53531056278098</c:v>
                </c:pt>
                <c:pt idx="128">
                  <c:v>513.80173007576605</c:v>
                </c:pt>
                <c:pt idx="129">
                  <c:v>514.06814958875202</c:v>
                </c:pt>
                <c:pt idx="130">
                  <c:v>514.334569101738</c:v>
                </c:pt>
                <c:pt idx="131">
                  <c:v>514.60098861472295</c:v>
                </c:pt>
                <c:pt idx="132">
                  <c:v>514.86740812770904</c:v>
                </c:pt>
                <c:pt idx="133">
                  <c:v>515.13382764069502</c:v>
                </c:pt>
                <c:pt idx="134">
                  <c:v>515.40024715368099</c:v>
                </c:pt>
                <c:pt idx="135">
                  <c:v>515.66666666666595</c:v>
                </c:pt>
                <c:pt idx="136">
                  <c:v>515.93308617965204</c:v>
                </c:pt>
                <c:pt idx="137">
                  <c:v>516.19950569263801</c:v>
                </c:pt>
                <c:pt idx="138">
                  <c:v>516.46592520562297</c:v>
                </c:pt>
                <c:pt idx="139">
                  <c:v>516.73234471860906</c:v>
                </c:pt>
                <c:pt idx="140">
                  <c:v>516.99876423159503</c:v>
                </c:pt>
                <c:pt idx="141">
                  <c:v>517.26518374457999</c:v>
                </c:pt>
                <c:pt idx="142">
                  <c:v>517.53160325756596</c:v>
                </c:pt>
                <c:pt idx="143">
                  <c:v>517.79802277055205</c:v>
                </c:pt>
                <c:pt idx="144">
                  <c:v>518.06444228353701</c:v>
                </c:pt>
                <c:pt idx="145">
                  <c:v>518.33086179652298</c:v>
                </c:pt>
                <c:pt idx="146">
                  <c:v>518.59728130950896</c:v>
                </c:pt>
                <c:pt idx="147">
                  <c:v>518.86370082249505</c:v>
                </c:pt>
                <c:pt idx="148">
                  <c:v>519.13012033548</c:v>
                </c:pt>
                <c:pt idx="149">
                  <c:v>519.39653984846598</c:v>
                </c:pt>
                <c:pt idx="150">
                  <c:v>519.66295936145195</c:v>
                </c:pt>
                <c:pt idx="151">
                  <c:v>519.92937887443702</c:v>
                </c:pt>
                <c:pt idx="152">
                  <c:v>520.195798387423</c:v>
                </c:pt>
                <c:pt idx="153">
                  <c:v>520.46221790040897</c:v>
                </c:pt>
                <c:pt idx="154">
                  <c:v>520.72863741339404</c:v>
                </c:pt>
                <c:pt idx="155">
                  <c:v>520.99505692638002</c:v>
                </c:pt>
                <c:pt idx="156">
                  <c:v>521.26147643936599</c:v>
                </c:pt>
                <c:pt idx="157">
                  <c:v>521.52789595235197</c:v>
                </c:pt>
                <c:pt idx="158">
                  <c:v>521.79431546533704</c:v>
                </c:pt>
                <c:pt idx="159">
                  <c:v>522.06073497832301</c:v>
                </c:pt>
                <c:pt idx="160">
                  <c:v>522.32715449130899</c:v>
                </c:pt>
                <c:pt idx="161">
                  <c:v>522.59357400429406</c:v>
                </c:pt>
                <c:pt idx="162">
                  <c:v>522.85999351728003</c:v>
                </c:pt>
                <c:pt idx="163">
                  <c:v>523.12641303026601</c:v>
                </c:pt>
                <c:pt idx="164">
                  <c:v>523.39283254325096</c:v>
                </c:pt>
                <c:pt idx="165">
                  <c:v>523.65925205623705</c:v>
                </c:pt>
                <c:pt idx="166">
                  <c:v>523.92567156922303</c:v>
                </c:pt>
                <c:pt idx="167">
                  <c:v>524.192091082209</c:v>
                </c:pt>
                <c:pt idx="168">
                  <c:v>524.45851059519396</c:v>
                </c:pt>
                <c:pt idx="169">
                  <c:v>524.72493010818005</c:v>
                </c:pt>
                <c:pt idx="170">
                  <c:v>524.99134962116602</c:v>
                </c:pt>
                <c:pt idx="171">
                  <c:v>525.25776913415098</c:v>
                </c:pt>
                <c:pt idx="172">
                  <c:v>525.52418864713695</c:v>
                </c:pt>
                <c:pt idx="173">
                  <c:v>525.79060816012304</c:v>
                </c:pt>
                <c:pt idx="174">
                  <c:v>526.057027673108</c:v>
                </c:pt>
                <c:pt idx="175">
                  <c:v>526.32344718609397</c:v>
                </c:pt>
                <c:pt idx="176">
                  <c:v>526.58986669907995</c:v>
                </c:pt>
                <c:pt idx="177">
                  <c:v>526.85628621206502</c:v>
                </c:pt>
                <c:pt idx="178">
                  <c:v>527.12270572505099</c:v>
                </c:pt>
                <c:pt idx="179">
                  <c:v>527.38912523803697</c:v>
                </c:pt>
                <c:pt idx="180">
                  <c:v>527.65554475102294</c:v>
                </c:pt>
                <c:pt idx="181">
                  <c:v>527.92196426400801</c:v>
                </c:pt>
                <c:pt idx="182">
                  <c:v>528.18838377699399</c:v>
                </c:pt>
                <c:pt idx="183">
                  <c:v>528.45480328997996</c:v>
                </c:pt>
                <c:pt idx="184">
                  <c:v>528.72122280296503</c:v>
                </c:pt>
                <c:pt idx="185">
                  <c:v>528.98764231595101</c:v>
                </c:pt>
                <c:pt idx="186">
                  <c:v>529.25406182893698</c:v>
                </c:pt>
                <c:pt idx="187">
                  <c:v>529.52048134192296</c:v>
                </c:pt>
                <c:pt idx="188">
                  <c:v>529.78690085490803</c:v>
                </c:pt>
                <c:pt idx="189">
                  <c:v>530.053320367894</c:v>
                </c:pt>
                <c:pt idx="190">
                  <c:v>530.31973988087998</c:v>
                </c:pt>
                <c:pt idx="191">
                  <c:v>530.58615939386505</c:v>
                </c:pt>
                <c:pt idx="192">
                  <c:v>530.85257890685102</c:v>
                </c:pt>
                <c:pt idx="193">
                  <c:v>531.118998419837</c:v>
                </c:pt>
                <c:pt idx="194">
                  <c:v>531.38541793282195</c:v>
                </c:pt>
                <c:pt idx="195">
                  <c:v>531.65183744580804</c:v>
                </c:pt>
                <c:pt idx="196">
                  <c:v>531.91825695879402</c:v>
                </c:pt>
                <c:pt idx="197">
                  <c:v>532.18467647177897</c:v>
                </c:pt>
                <c:pt idx="198">
                  <c:v>532.45109598476495</c:v>
                </c:pt>
                <c:pt idx="199">
                  <c:v>532.71751549775104</c:v>
                </c:pt>
                <c:pt idx="200">
                  <c:v>532.98393501073701</c:v>
                </c:pt>
                <c:pt idx="201">
                  <c:v>533.25035452372197</c:v>
                </c:pt>
                <c:pt idx="202">
                  <c:v>533.51677403670794</c:v>
                </c:pt>
                <c:pt idx="203">
                  <c:v>533.78319354969403</c:v>
                </c:pt>
                <c:pt idx="204">
                  <c:v>534.04961306267899</c:v>
                </c:pt>
                <c:pt idx="205">
                  <c:v>534.31603257566496</c:v>
                </c:pt>
                <c:pt idx="206">
                  <c:v>534.58245208865105</c:v>
                </c:pt>
                <c:pt idx="207">
                  <c:v>534.84887160163601</c:v>
                </c:pt>
                <c:pt idx="208">
                  <c:v>535.11529111462198</c:v>
                </c:pt>
                <c:pt idx="209">
                  <c:v>535.38171062760796</c:v>
                </c:pt>
                <c:pt idx="210">
                  <c:v>535.64813014059303</c:v>
                </c:pt>
                <c:pt idx="211">
                  <c:v>535.914549653579</c:v>
                </c:pt>
                <c:pt idx="212">
                  <c:v>536.18096916656498</c:v>
                </c:pt>
                <c:pt idx="213">
                  <c:v>536.44738867955095</c:v>
                </c:pt>
                <c:pt idx="214">
                  <c:v>536.71380819253602</c:v>
                </c:pt>
                <c:pt idx="215">
                  <c:v>536.980227705522</c:v>
                </c:pt>
                <c:pt idx="216">
                  <c:v>537.24664721850797</c:v>
                </c:pt>
                <c:pt idx="217">
                  <c:v>537.51306673149304</c:v>
                </c:pt>
                <c:pt idx="218">
                  <c:v>537.77948624447902</c:v>
                </c:pt>
                <c:pt idx="219">
                  <c:v>538.04590575746499</c:v>
                </c:pt>
                <c:pt idx="220">
                  <c:v>538.31232527045097</c:v>
                </c:pt>
                <c:pt idx="221">
                  <c:v>538.57874478343604</c:v>
                </c:pt>
                <c:pt idx="222">
                  <c:v>538.84516429642201</c:v>
                </c:pt>
                <c:pt idx="223">
                  <c:v>539.11158380940799</c:v>
                </c:pt>
                <c:pt idx="224">
                  <c:v>539.37800332239306</c:v>
                </c:pt>
                <c:pt idx="225">
                  <c:v>539.64442283537903</c:v>
                </c:pt>
                <c:pt idx="226">
                  <c:v>539.91084234836501</c:v>
                </c:pt>
                <c:pt idx="227">
                  <c:v>540.17726186134996</c:v>
                </c:pt>
                <c:pt idx="228">
                  <c:v>540.44368137433605</c:v>
                </c:pt>
                <c:pt idx="229">
                  <c:v>540.71010088732203</c:v>
                </c:pt>
                <c:pt idx="230">
                  <c:v>540.97652040030698</c:v>
                </c:pt>
                <c:pt idx="231">
                  <c:v>541.24293991329296</c:v>
                </c:pt>
                <c:pt idx="232">
                  <c:v>541.50935942627905</c:v>
                </c:pt>
                <c:pt idx="233">
                  <c:v>541.77577893926502</c:v>
                </c:pt>
                <c:pt idx="234">
                  <c:v>542.04219845224998</c:v>
                </c:pt>
                <c:pt idx="235">
                  <c:v>542.30861796523595</c:v>
                </c:pt>
                <c:pt idx="236">
                  <c:v>542.57503747822204</c:v>
                </c:pt>
                <c:pt idx="237">
                  <c:v>542.841456991207</c:v>
                </c:pt>
                <c:pt idx="238">
                  <c:v>543.10787650419297</c:v>
                </c:pt>
                <c:pt idx="239">
                  <c:v>543.37429601717895</c:v>
                </c:pt>
                <c:pt idx="240">
                  <c:v>543.64071553016402</c:v>
                </c:pt>
                <c:pt idx="241">
                  <c:v>543.90713504314999</c:v>
                </c:pt>
                <c:pt idx="242">
                  <c:v>544.17355455613597</c:v>
                </c:pt>
                <c:pt idx="243">
                  <c:v>544.43997406912194</c:v>
                </c:pt>
                <c:pt idx="244">
                  <c:v>544.70639358210701</c:v>
                </c:pt>
                <c:pt idx="245">
                  <c:v>544.97281309509299</c:v>
                </c:pt>
                <c:pt idx="246">
                  <c:v>545.23923260807896</c:v>
                </c:pt>
                <c:pt idx="247">
                  <c:v>545.50565212106403</c:v>
                </c:pt>
                <c:pt idx="248">
                  <c:v>545.77207163405001</c:v>
                </c:pt>
                <c:pt idx="249">
                  <c:v>546.03849114703598</c:v>
                </c:pt>
                <c:pt idx="250">
                  <c:v>546.30491066002105</c:v>
                </c:pt>
                <c:pt idx="251">
                  <c:v>546.57133017300703</c:v>
                </c:pt>
                <c:pt idx="252">
                  <c:v>546.837749685993</c:v>
                </c:pt>
                <c:pt idx="253">
                  <c:v>547.10416919897898</c:v>
                </c:pt>
                <c:pt idx="254">
                  <c:v>547.37058871196405</c:v>
                </c:pt>
                <c:pt idx="255">
                  <c:v>547.63700822495002</c:v>
                </c:pt>
                <c:pt idx="256">
                  <c:v>547.903427737936</c:v>
                </c:pt>
                <c:pt idx="257">
                  <c:v>548.16984725092095</c:v>
                </c:pt>
                <c:pt idx="258">
                  <c:v>548.43626676390704</c:v>
                </c:pt>
                <c:pt idx="259">
                  <c:v>548.70268627689302</c:v>
                </c:pt>
                <c:pt idx="260">
                  <c:v>548.96910578987797</c:v>
                </c:pt>
                <c:pt idx="261">
                  <c:v>549.23552530286395</c:v>
                </c:pt>
                <c:pt idx="262">
                  <c:v>549.50194481585004</c:v>
                </c:pt>
                <c:pt idx="263">
                  <c:v>549.76836432883499</c:v>
                </c:pt>
                <c:pt idx="264">
                  <c:v>550.03478384182097</c:v>
                </c:pt>
                <c:pt idx="265">
                  <c:v>550.30120335480694</c:v>
                </c:pt>
                <c:pt idx="266">
                  <c:v>550.56762286779303</c:v>
                </c:pt>
                <c:pt idx="267">
                  <c:v>550.83404238077799</c:v>
                </c:pt>
                <c:pt idx="268">
                  <c:v>551.10046189376396</c:v>
                </c:pt>
                <c:pt idx="269">
                  <c:v>551.36688140675005</c:v>
                </c:pt>
                <c:pt idx="270">
                  <c:v>551.63330091973501</c:v>
                </c:pt>
                <c:pt idx="271">
                  <c:v>551.89972043272098</c:v>
                </c:pt>
                <c:pt idx="272">
                  <c:v>552.16613994570696</c:v>
                </c:pt>
                <c:pt idx="273">
                  <c:v>552.43255945869203</c:v>
                </c:pt>
                <c:pt idx="274">
                  <c:v>552.698978971678</c:v>
                </c:pt>
                <c:pt idx="275">
                  <c:v>552.96539848466398</c:v>
                </c:pt>
                <c:pt idx="276">
                  <c:v>553.23181799764996</c:v>
                </c:pt>
                <c:pt idx="277">
                  <c:v>553.49823751063502</c:v>
                </c:pt>
                <c:pt idx="278">
                  <c:v>553.764657023621</c:v>
                </c:pt>
                <c:pt idx="279">
                  <c:v>554.03107653660697</c:v>
                </c:pt>
                <c:pt idx="280">
                  <c:v>554.29749604959204</c:v>
                </c:pt>
                <c:pt idx="281">
                  <c:v>554.56391556257802</c:v>
                </c:pt>
                <c:pt idx="282">
                  <c:v>554.83033507556399</c:v>
                </c:pt>
                <c:pt idx="283">
                  <c:v>555.09675458854895</c:v>
                </c:pt>
                <c:pt idx="284">
                  <c:v>555.36317410153504</c:v>
                </c:pt>
                <c:pt idx="285">
                  <c:v>555.62959361452101</c:v>
                </c:pt>
                <c:pt idx="286">
                  <c:v>555.89601312750699</c:v>
                </c:pt>
                <c:pt idx="287">
                  <c:v>556.16243264049206</c:v>
                </c:pt>
                <c:pt idx="288">
                  <c:v>556.42885215347803</c:v>
                </c:pt>
                <c:pt idx="289">
                  <c:v>556.69527166646401</c:v>
                </c:pt>
                <c:pt idx="290">
                  <c:v>556.96169117944896</c:v>
                </c:pt>
                <c:pt idx="291">
                  <c:v>557.22811069243505</c:v>
                </c:pt>
                <c:pt idx="292">
                  <c:v>557.49453020542103</c:v>
                </c:pt>
                <c:pt idx="293">
                  <c:v>557.76094971840598</c:v>
                </c:pt>
                <c:pt idx="294">
                  <c:v>558.02736923139196</c:v>
                </c:pt>
                <c:pt idx="295">
                  <c:v>558.29378874437805</c:v>
                </c:pt>
                <c:pt idx="296">
                  <c:v>558.560208257363</c:v>
                </c:pt>
                <c:pt idx="297">
                  <c:v>558.82662777034898</c:v>
                </c:pt>
                <c:pt idx="298">
                  <c:v>559.09304728333495</c:v>
                </c:pt>
                <c:pt idx="299">
                  <c:v>559.35946679632104</c:v>
                </c:pt>
                <c:pt idx="300">
                  <c:v>559.625886309306</c:v>
                </c:pt>
                <c:pt idx="301">
                  <c:v>559.89230582229197</c:v>
                </c:pt>
                <c:pt idx="302">
                  <c:v>560.15872533527795</c:v>
                </c:pt>
                <c:pt idx="303">
                  <c:v>560.42514484826302</c:v>
                </c:pt>
                <c:pt idx="304">
                  <c:v>560.69156436124899</c:v>
                </c:pt>
                <c:pt idx="305">
                  <c:v>560.95798387423497</c:v>
                </c:pt>
                <c:pt idx="306">
                  <c:v>561.22440338722095</c:v>
                </c:pt>
                <c:pt idx="307">
                  <c:v>561.49082290020601</c:v>
                </c:pt>
                <c:pt idx="308">
                  <c:v>561.75724241319199</c:v>
                </c:pt>
                <c:pt idx="309">
                  <c:v>562.02366192617797</c:v>
                </c:pt>
                <c:pt idx="310">
                  <c:v>562.29008143916303</c:v>
                </c:pt>
                <c:pt idx="311">
                  <c:v>562.55650095214901</c:v>
                </c:pt>
                <c:pt idx="312">
                  <c:v>562.82292046513498</c:v>
                </c:pt>
                <c:pt idx="313">
                  <c:v>563.08933997812005</c:v>
                </c:pt>
                <c:pt idx="314">
                  <c:v>563.35575949110603</c:v>
                </c:pt>
                <c:pt idx="315">
                  <c:v>563.622179004092</c:v>
                </c:pt>
                <c:pt idx="316">
                  <c:v>563.88859851707696</c:v>
                </c:pt>
                <c:pt idx="317">
                  <c:v>564.15501803006305</c:v>
                </c:pt>
                <c:pt idx="318">
                  <c:v>564.42143754304902</c:v>
                </c:pt>
                <c:pt idx="319">
                  <c:v>564.687857056035</c:v>
                </c:pt>
                <c:pt idx="320">
                  <c:v>564.95427656901995</c:v>
                </c:pt>
                <c:pt idx="321">
                  <c:v>565.22069608200604</c:v>
                </c:pt>
                <c:pt idx="322">
                  <c:v>565.48711559499202</c:v>
                </c:pt>
                <c:pt idx="323">
                  <c:v>565.75353510797697</c:v>
                </c:pt>
                <c:pt idx="324">
                  <c:v>566.01995462096295</c:v>
                </c:pt>
                <c:pt idx="325">
                  <c:v>566.28637413394904</c:v>
                </c:pt>
                <c:pt idx="326">
                  <c:v>566.55279364693399</c:v>
                </c:pt>
                <c:pt idx="327">
                  <c:v>566.81921315991997</c:v>
                </c:pt>
                <c:pt idx="328">
                  <c:v>567.08563267290594</c:v>
                </c:pt>
                <c:pt idx="329">
                  <c:v>567.35205218589101</c:v>
                </c:pt>
                <c:pt idx="330">
                  <c:v>567.61847169887699</c:v>
                </c:pt>
                <c:pt idx="331">
                  <c:v>567.88489121186296</c:v>
                </c:pt>
                <c:pt idx="332">
                  <c:v>568.15131072484905</c:v>
                </c:pt>
                <c:pt idx="333">
                  <c:v>568.41773023783401</c:v>
                </c:pt>
                <c:pt idx="334">
                  <c:v>568.68414975081998</c:v>
                </c:pt>
                <c:pt idx="335">
                  <c:v>568.95056926380596</c:v>
                </c:pt>
                <c:pt idx="336">
                  <c:v>569.21698877679103</c:v>
                </c:pt>
                <c:pt idx="337">
                  <c:v>569.483408289777</c:v>
                </c:pt>
                <c:pt idx="338">
                  <c:v>569.74982780276298</c:v>
                </c:pt>
                <c:pt idx="339">
                  <c:v>570.01624731574896</c:v>
                </c:pt>
                <c:pt idx="340">
                  <c:v>570.28266682873402</c:v>
                </c:pt>
                <c:pt idx="341">
                  <c:v>570.54908634172</c:v>
                </c:pt>
                <c:pt idx="342">
                  <c:v>570.81550585470598</c:v>
                </c:pt>
                <c:pt idx="343">
                  <c:v>571.08192536769104</c:v>
                </c:pt>
                <c:pt idx="344">
                  <c:v>571.34834488067702</c:v>
                </c:pt>
                <c:pt idx="345">
                  <c:v>571.61476439366299</c:v>
                </c:pt>
                <c:pt idx="346">
                  <c:v>571.88118390664795</c:v>
                </c:pt>
                <c:pt idx="347">
                  <c:v>572.14760341963404</c:v>
                </c:pt>
                <c:pt idx="348">
                  <c:v>572.41402293262001</c:v>
                </c:pt>
                <c:pt idx="349">
                  <c:v>572.68044244560497</c:v>
                </c:pt>
                <c:pt idx="350">
                  <c:v>572.94686195859094</c:v>
                </c:pt>
                <c:pt idx="351">
                  <c:v>573.21328147157703</c:v>
                </c:pt>
                <c:pt idx="352">
                  <c:v>573.47970098456301</c:v>
                </c:pt>
                <c:pt idx="353">
                  <c:v>573.74612049754796</c:v>
                </c:pt>
                <c:pt idx="354">
                  <c:v>574.01254001053405</c:v>
                </c:pt>
                <c:pt idx="355">
                  <c:v>574.27895952352003</c:v>
                </c:pt>
                <c:pt idx="356">
                  <c:v>574.54537903650498</c:v>
                </c:pt>
                <c:pt idx="357">
                  <c:v>574.81179854949096</c:v>
                </c:pt>
                <c:pt idx="358">
                  <c:v>575.07821806247705</c:v>
                </c:pt>
                <c:pt idx="359">
                  <c:v>575.344637575462</c:v>
                </c:pt>
                <c:pt idx="360">
                  <c:v>575.61105708844798</c:v>
                </c:pt>
                <c:pt idx="361">
                  <c:v>575.87747660143395</c:v>
                </c:pt>
                <c:pt idx="362">
                  <c:v>576.14389611441902</c:v>
                </c:pt>
                <c:pt idx="363">
                  <c:v>576.410315627405</c:v>
                </c:pt>
                <c:pt idx="364">
                  <c:v>576.67673514039097</c:v>
                </c:pt>
                <c:pt idx="365">
                  <c:v>576.94315465337695</c:v>
                </c:pt>
                <c:pt idx="366">
                  <c:v>577.20957416636202</c:v>
                </c:pt>
                <c:pt idx="367">
                  <c:v>577.47599367934799</c:v>
                </c:pt>
                <c:pt idx="368">
                  <c:v>577.74241319233397</c:v>
                </c:pt>
                <c:pt idx="369">
                  <c:v>578.00883270531904</c:v>
                </c:pt>
                <c:pt idx="370">
                  <c:v>578.27525221830501</c:v>
                </c:pt>
                <c:pt idx="371">
                  <c:v>578.54167173129099</c:v>
                </c:pt>
                <c:pt idx="372">
                  <c:v>578.80809124427697</c:v>
                </c:pt>
                <c:pt idx="373">
                  <c:v>579.07451075726203</c:v>
                </c:pt>
                <c:pt idx="374">
                  <c:v>579.34093027024801</c:v>
                </c:pt>
                <c:pt idx="375">
                  <c:v>579.60734978323399</c:v>
                </c:pt>
                <c:pt idx="376">
                  <c:v>579.87376929621905</c:v>
                </c:pt>
                <c:pt idx="377">
                  <c:v>580.14018880920503</c:v>
                </c:pt>
                <c:pt idx="378">
                  <c:v>580.406608322191</c:v>
                </c:pt>
                <c:pt idx="379">
                  <c:v>580.67302783517596</c:v>
                </c:pt>
                <c:pt idx="380">
                  <c:v>580.93944734816205</c:v>
                </c:pt>
                <c:pt idx="381">
                  <c:v>581.20586686114802</c:v>
                </c:pt>
                <c:pt idx="382">
                  <c:v>581.47228637413298</c:v>
                </c:pt>
                <c:pt idx="383">
                  <c:v>581.73870588711895</c:v>
                </c:pt>
                <c:pt idx="384">
                  <c:v>582.00512540010504</c:v>
                </c:pt>
                <c:pt idx="385">
                  <c:v>582.27154491309102</c:v>
                </c:pt>
                <c:pt idx="386">
                  <c:v>582.53796442607597</c:v>
                </c:pt>
                <c:pt idx="387">
                  <c:v>582.80438393906195</c:v>
                </c:pt>
                <c:pt idx="388">
                  <c:v>583.07080345204804</c:v>
                </c:pt>
                <c:pt idx="389">
                  <c:v>583.33722296503299</c:v>
                </c:pt>
                <c:pt idx="390">
                  <c:v>583.60364247801897</c:v>
                </c:pt>
                <c:pt idx="391">
                  <c:v>583.87006199100495</c:v>
                </c:pt>
                <c:pt idx="392">
                  <c:v>584.13648150399001</c:v>
                </c:pt>
                <c:pt idx="393">
                  <c:v>584.40290101697599</c:v>
                </c:pt>
                <c:pt idx="394">
                  <c:v>584.66932052996196</c:v>
                </c:pt>
                <c:pt idx="395">
                  <c:v>584.93574004294805</c:v>
                </c:pt>
                <c:pt idx="396">
                  <c:v>585.20215955593301</c:v>
                </c:pt>
                <c:pt idx="397">
                  <c:v>585.46857906891898</c:v>
                </c:pt>
                <c:pt idx="398">
                  <c:v>585.73499858190496</c:v>
                </c:pt>
                <c:pt idx="399">
                  <c:v>586.00141809489003</c:v>
                </c:pt>
                <c:pt idx="400">
                  <c:v>586.267837607876</c:v>
                </c:pt>
                <c:pt idx="401">
                  <c:v>586.53425712086198</c:v>
                </c:pt>
                <c:pt idx="402">
                  <c:v>586.80067663384705</c:v>
                </c:pt>
                <c:pt idx="403">
                  <c:v>587.06709614683302</c:v>
                </c:pt>
                <c:pt idx="404">
                  <c:v>587.333515659819</c:v>
                </c:pt>
                <c:pt idx="405">
                  <c:v>587.59993517280498</c:v>
                </c:pt>
                <c:pt idx="406">
                  <c:v>587.86635468579004</c:v>
                </c:pt>
                <c:pt idx="407">
                  <c:v>588.13277419877602</c:v>
                </c:pt>
                <c:pt idx="408">
                  <c:v>588.399193711762</c:v>
                </c:pt>
                <c:pt idx="409">
                  <c:v>588.66561322474695</c:v>
                </c:pt>
                <c:pt idx="410">
                  <c:v>588.93203273773304</c:v>
                </c:pt>
                <c:pt idx="411">
                  <c:v>589.19845225071901</c:v>
                </c:pt>
                <c:pt idx="412">
                  <c:v>589.46487176370397</c:v>
                </c:pt>
                <c:pt idx="413">
                  <c:v>589.73129127668994</c:v>
                </c:pt>
                <c:pt idx="414">
                  <c:v>589.99771078967603</c:v>
                </c:pt>
                <c:pt idx="415">
                  <c:v>590.26413030266099</c:v>
                </c:pt>
                <c:pt idx="416">
                  <c:v>590.53054981564696</c:v>
                </c:pt>
                <c:pt idx="417">
                  <c:v>590.79696932863305</c:v>
                </c:pt>
                <c:pt idx="418">
                  <c:v>591.06338884161903</c:v>
                </c:pt>
                <c:pt idx="419">
                  <c:v>591.32980835460398</c:v>
                </c:pt>
                <c:pt idx="420">
                  <c:v>591.59622786758996</c:v>
                </c:pt>
                <c:pt idx="421">
                  <c:v>591.86264738057605</c:v>
                </c:pt>
                <c:pt idx="422">
                  <c:v>592.129066893561</c:v>
                </c:pt>
                <c:pt idx="423">
                  <c:v>592.39548640654698</c:v>
                </c:pt>
                <c:pt idx="424">
                  <c:v>592.66190591953296</c:v>
                </c:pt>
                <c:pt idx="425">
                  <c:v>592.92832543251802</c:v>
                </c:pt>
                <c:pt idx="426">
                  <c:v>593.194744945504</c:v>
                </c:pt>
                <c:pt idx="427">
                  <c:v>593.46116445848998</c:v>
                </c:pt>
                <c:pt idx="428">
                  <c:v>593.72758397147595</c:v>
                </c:pt>
                <c:pt idx="429">
                  <c:v>593.99400348446102</c:v>
                </c:pt>
                <c:pt idx="430">
                  <c:v>594.26042299744699</c:v>
                </c:pt>
                <c:pt idx="431">
                  <c:v>594.52684251043297</c:v>
                </c:pt>
                <c:pt idx="432">
                  <c:v>594.79326202341804</c:v>
                </c:pt>
                <c:pt idx="433">
                  <c:v>595.05968153640401</c:v>
                </c:pt>
                <c:pt idx="434">
                  <c:v>595.32610104938999</c:v>
                </c:pt>
                <c:pt idx="435">
                  <c:v>595.59252056237494</c:v>
                </c:pt>
                <c:pt idx="436">
                  <c:v>595.85894007536103</c:v>
                </c:pt>
                <c:pt idx="437">
                  <c:v>596.12535958834701</c:v>
                </c:pt>
                <c:pt idx="438">
                  <c:v>596.39177910133299</c:v>
                </c:pt>
                <c:pt idx="439">
                  <c:v>596.65819861431805</c:v>
                </c:pt>
                <c:pt idx="440">
                  <c:v>596.92461812730403</c:v>
                </c:pt>
                <c:pt idx="441">
                  <c:v>597.19103764029001</c:v>
                </c:pt>
                <c:pt idx="442">
                  <c:v>597.45745715327496</c:v>
                </c:pt>
                <c:pt idx="443">
                  <c:v>597.72387666626105</c:v>
                </c:pt>
                <c:pt idx="444">
                  <c:v>597.99029617924703</c:v>
                </c:pt>
                <c:pt idx="445">
                  <c:v>598.25671569223198</c:v>
                </c:pt>
                <c:pt idx="446">
                  <c:v>598.52313520521795</c:v>
                </c:pt>
                <c:pt idx="447">
                  <c:v>598.78955471820404</c:v>
                </c:pt>
                <c:pt idx="448">
                  <c:v>599.05597423119002</c:v>
                </c:pt>
                <c:pt idx="449">
                  <c:v>599.32239374417497</c:v>
                </c:pt>
                <c:pt idx="450">
                  <c:v>599.58881325716095</c:v>
                </c:pt>
                <c:pt idx="451">
                  <c:v>599.85523277014704</c:v>
                </c:pt>
                <c:pt idx="452">
                  <c:v>600.12165228313199</c:v>
                </c:pt>
                <c:pt idx="453">
                  <c:v>600.38807179611797</c:v>
                </c:pt>
                <c:pt idx="454">
                  <c:v>600.65449130910395</c:v>
                </c:pt>
                <c:pt idx="455">
                  <c:v>600.92091082208901</c:v>
                </c:pt>
                <c:pt idx="456">
                  <c:v>601.18733033507499</c:v>
                </c:pt>
                <c:pt idx="457">
                  <c:v>601.45374984806097</c:v>
                </c:pt>
                <c:pt idx="458">
                  <c:v>601.72016936104603</c:v>
                </c:pt>
                <c:pt idx="459">
                  <c:v>601.98658887403201</c:v>
                </c:pt>
                <c:pt idx="460">
                  <c:v>602.25300838701799</c:v>
                </c:pt>
                <c:pt idx="461">
                  <c:v>602.51942790000396</c:v>
                </c:pt>
                <c:pt idx="462">
                  <c:v>602.78584741298903</c:v>
                </c:pt>
                <c:pt idx="463">
                  <c:v>603.052266925975</c:v>
                </c:pt>
                <c:pt idx="464">
                  <c:v>603.31868643896098</c:v>
                </c:pt>
                <c:pt idx="465">
                  <c:v>603.58510595194605</c:v>
                </c:pt>
                <c:pt idx="466">
                  <c:v>603.85152546493202</c:v>
                </c:pt>
                <c:pt idx="467">
                  <c:v>604.117944977918</c:v>
                </c:pt>
                <c:pt idx="468">
                  <c:v>604.38436449090295</c:v>
                </c:pt>
                <c:pt idx="469">
                  <c:v>604.65078400388904</c:v>
                </c:pt>
                <c:pt idx="470">
                  <c:v>604.91720351687502</c:v>
                </c:pt>
                <c:pt idx="471">
                  <c:v>605.183623029861</c:v>
                </c:pt>
                <c:pt idx="472">
                  <c:v>605.45004254284595</c:v>
                </c:pt>
                <c:pt idx="473">
                  <c:v>605.71646205583204</c:v>
                </c:pt>
                <c:pt idx="474">
                  <c:v>605.98288156881802</c:v>
                </c:pt>
                <c:pt idx="475">
                  <c:v>606.24930108180297</c:v>
                </c:pt>
                <c:pt idx="476">
                  <c:v>606.51572059478895</c:v>
                </c:pt>
                <c:pt idx="477">
                  <c:v>606.78214010777504</c:v>
                </c:pt>
                <c:pt idx="478">
                  <c:v>607.04855962075999</c:v>
                </c:pt>
                <c:pt idx="479">
                  <c:v>607.31497913374596</c:v>
                </c:pt>
                <c:pt idx="480">
                  <c:v>607.58139864673205</c:v>
                </c:pt>
                <c:pt idx="481">
                  <c:v>607.84781815971803</c:v>
                </c:pt>
                <c:pt idx="482">
                  <c:v>608.11423767270298</c:v>
                </c:pt>
                <c:pt idx="483">
                  <c:v>608.38065718568896</c:v>
                </c:pt>
                <c:pt idx="484">
                  <c:v>608.64707669867505</c:v>
                </c:pt>
                <c:pt idx="485">
                  <c:v>608.91349621166</c:v>
                </c:pt>
                <c:pt idx="486">
                  <c:v>609.17991572464598</c:v>
                </c:pt>
                <c:pt idx="487">
                  <c:v>609.44633523763196</c:v>
                </c:pt>
                <c:pt idx="488">
                  <c:v>609.71275475061702</c:v>
                </c:pt>
                <c:pt idx="489">
                  <c:v>609.979174263603</c:v>
                </c:pt>
                <c:pt idx="490">
                  <c:v>610.24559377658898</c:v>
                </c:pt>
                <c:pt idx="491">
                  <c:v>610.51201328957495</c:v>
                </c:pt>
                <c:pt idx="492">
                  <c:v>610.77843280256002</c:v>
                </c:pt>
                <c:pt idx="493">
                  <c:v>611.044852315546</c:v>
                </c:pt>
                <c:pt idx="494">
                  <c:v>611.31127182853197</c:v>
                </c:pt>
                <c:pt idx="495">
                  <c:v>611.57769134151704</c:v>
                </c:pt>
                <c:pt idx="496">
                  <c:v>611.84411085450301</c:v>
                </c:pt>
                <c:pt idx="497">
                  <c:v>612.11053036748899</c:v>
                </c:pt>
                <c:pt idx="498">
                  <c:v>612.37694988047394</c:v>
                </c:pt>
                <c:pt idx="499">
                  <c:v>612.64336939346003</c:v>
                </c:pt>
                <c:pt idx="500">
                  <c:v>612.90978890644601</c:v>
                </c:pt>
                <c:pt idx="501">
                  <c:v>613.17620841943199</c:v>
                </c:pt>
                <c:pt idx="502">
                  <c:v>613.44262793241705</c:v>
                </c:pt>
                <c:pt idx="503">
                  <c:v>613.70904744540303</c:v>
                </c:pt>
                <c:pt idx="504">
                  <c:v>613.97546695838901</c:v>
                </c:pt>
                <c:pt idx="505">
                  <c:v>614.24188647137396</c:v>
                </c:pt>
                <c:pt idx="506">
                  <c:v>614.50830598436005</c:v>
                </c:pt>
                <c:pt idx="507">
                  <c:v>614.77472549734603</c:v>
                </c:pt>
                <c:pt idx="508">
                  <c:v>615.04114501033098</c:v>
                </c:pt>
                <c:pt idx="509">
                  <c:v>615.30756452331696</c:v>
                </c:pt>
                <c:pt idx="510">
                  <c:v>615.57398403630305</c:v>
                </c:pt>
                <c:pt idx="511">
                  <c:v>615.840403549288</c:v>
                </c:pt>
                <c:pt idx="512">
                  <c:v>616.10682306227397</c:v>
                </c:pt>
                <c:pt idx="513">
                  <c:v>616.37324257525995</c:v>
                </c:pt>
                <c:pt idx="514">
                  <c:v>616.63966208824604</c:v>
                </c:pt>
                <c:pt idx="515">
                  <c:v>616.90608160123099</c:v>
                </c:pt>
                <c:pt idx="516">
                  <c:v>617.17250111421697</c:v>
                </c:pt>
                <c:pt idx="517">
                  <c:v>617.43892062720295</c:v>
                </c:pt>
                <c:pt idx="518">
                  <c:v>617.70534014018801</c:v>
                </c:pt>
                <c:pt idx="519">
                  <c:v>617.97175965317399</c:v>
                </c:pt>
                <c:pt idx="520">
                  <c:v>618.23817916615997</c:v>
                </c:pt>
                <c:pt idx="521">
                  <c:v>618.50459867914503</c:v>
                </c:pt>
                <c:pt idx="522">
                  <c:v>618.77101819213101</c:v>
                </c:pt>
                <c:pt idx="523">
                  <c:v>619.03743770511699</c:v>
                </c:pt>
                <c:pt idx="524">
                  <c:v>619.30385721810296</c:v>
                </c:pt>
                <c:pt idx="525">
                  <c:v>619.57027673108803</c:v>
                </c:pt>
                <c:pt idx="526">
                  <c:v>619.83669624407401</c:v>
                </c:pt>
                <c:pt idx="527">
                  <c:v>620.10311575705998</c:v>
                </c:pt>
                <c:pt idx="528">
                  <c:v>620.36953527004505</c:v>
                </c:pt>
                <c:pt idx="529">
                  <c:v>620.63595478303102</c:v>
                </c:pt>
                <c:pt idx="530">
                  <c:v>620.902374296017</c:v>
                </c:pt>
                <c:pt idx="531">
                  <c:v>621.16879380900195</c:v>
                </c:pt>
                <c:pt idx="532">
                  <c:v>621.43521332198804</c:v>
                </c:pt>
                <c:pt idx="533">
                  <c:v>621.70163283497402</c:v>
                </c:pt>
                <c:pt idx="534">
                  <c:v>621.96805234796</c:v>
                </c:pt>
                <c:pt idx="535">
                  <c:v>622.23447186094495</c:v>
                </c:pt>
                <c:pt idx="536">
                  <c:v>622.50089137393104</c:v>
                </c:pt>
                <c:pt idx="537">
                  <c:v>622.76731088691702</c:v>
                </c:pt>
                <c:pt idx="538">
                  <c:v>623.03373039990197</c:v>
                </c:pt>
                <c:pt idx="539">
                  <c:v>623.30014991288795</c:v>
                </c:pt>
                <c:pt idx="540">
                  <c:v>623.56656942587404</c:v>
                </c:pt>
                <c:pt idx="541">
                  <c:v>623.83298893885899</c:v>
                </c:pt>
                <c:pt idx="542">
                  <c:v>624.09940845184497</c:v>
                </c:pt>
                <c:pt idx="543">
                  <c:v>624.36582796483106</c:v>
                </c:pt>
                <c:pt idx="544">
                  <c:v>624.63224747781601</c:v>
                </c:pt>
                <c:pt idx="545">
                  <c:v>624.89866699080198</c:v>
                </c:pt>
                <c:pt idx="546">
                  <c:v>625.16508650378796</c:v>
                </c:pt>
                <c:pt idx="547">
                  <c:v>625.43150601677405</c:v>
                </c:pt>
                <c:pt idx="548">
                  <c:v>625.697925529759</c:v>
                </c:pt>
                <c:pt idx="549">
                  <c:v>625.96434504274498</c:v>
                </c:pt>
                <c:pt idx="550">
                  <c:v>626.23076455573096</c:v>
                </c:pt>
                <c:pt idx="551">
                  <c:v>626.49718406871602</c:v>
                </c:pt>
                <c:pt idx="552">
                  <c:v>626.763603581702</c:v>
                </c:pt>
                <c:pt idx="553">
                  <c:v>627.03002309468798</c:v>
                </c:pt>
                <c:pt idx="554">
                  <c:v>627.29644260767395</c:v>
                </c:pt>
                <c:pt idx="555">
                  <c:v>627.56286212065902</c:v>
                </c:pt>
                <c:pt idx="556">
                  <c:v>627.829281633645</c:v>
                </c:pt>
                <c:pt idx="557">
                  <c:v>628.09570114663097</c:v>
                </c:pt>
                <c:pt idx="558">
                  <c:v>628.36212065961604</c:v>
                </c:pt>
                <c:pt idx="559">
                  <c:v>628.62854017260202</c:v>
                </c:pt>
                <c:pt idx="560">
                  <c:v>628.89495968558799</c:v>
                </c:pt>
                <c:pt idx="561">
                  <c:v>629.16137919857294</c:v>
                </c:pt>
                <c:pt idx="562">
                  <c:v>629.42779871155903</c:v>
                </c:pt>
                <c:pt idx="563">
                  <c:v>629.69421822454501</c:v>
                </c:pt>
                <c:pt idx="564">
                  <c:v>629.96063773752996</c:v>
                </c:pt>
                <c:pt idx="565">
                  <c:v>630.22705725051605</c:v>
                </c:pt>
                <c:pt idx="566">
                  <c:v>630.49347676350203</c:v>
                </c:pt>
                <c:pt idx="567">
                  <c:v>630.75989627648801</c:v>
                </c:pt>
                <c:pt idx="568">
                  <c:v>631.02631578947296</c:v>
                </c:pt>
                <c:pt idx="569">
                  <c:v>631.29273530245905</c:v>
                </c:pt>
                <c:pt idx="570">
                  <c:v>631.55915481544503</c:v>
                </c:pt>
                <c:pt idx="571">
                  <c:v>631.82557432842998</c:v>
                </c:pt>
                <c:pt idx="572">
                  <c:v>632.09199384141596</c:v>
                </c:pt>
                <c:pt idx="573">
                  <c:v>632.35841335440205</c:v>
                </c:pt>
                <c:pt idx="574">
                  <c:v>632.624832867387</c:v>
                </c:pt>
                <c:pt idx="575">
                  <c:v>632.89125238037298</c:v>
                </c:pt>
                <c:pt idx="576">
                  <c:v>633.15767189335895</c:v>
                </c:pt>
                <c:pt idx="577">
                  <c:v>633.42409140634402</c:v>
                </c:pt>
                <c:pt idx="578">
                  <c:v>633.69051091932999</c:v>
                </c:pt>
                <c:pt idx="579">
                  <c:v>633.95693043231597</c:v>
                </c:pt>
                <c:pt idx="580">
                  <c:v>634.22334994530195</c:v>
                </c:pt>
                <c:pt idx="581">
                  <c:v>634.48976945828701</c:v>
                </c:pt>
                <c:pt idx="582">
                  <c:v>634.75618897127299</c:v>
                </c:pt>
                <c:pt idx="583">
                  <c:v>635.02260848425897</c:v>
                </c:pt>
                <c:pt idx="584">
                  <c:v>635.28902799724403</c:v>
                </c:pt>
                <c:pt idx="585">
                  <c:v>635.55544751023001</c:v>
                </c:pt>
                <c:pt idx="586">
                  <c:v>635.82186702321599</c:v>
                </c:pt>
                <c:pt idx="587">
                  <c:v>636.08828653620196</c:v>
                </c:pt>
                <c:pt idx="588">
                  <c:v>636.35470604918703</c:v>
                </c:pt>
                <c:pt idx="589">
                  <c:v>636.62112556217301</c:v>
                </c:pt>
                <c:pt idx="590">
                  <c:v>636.88754507515898</c:v>
                </c:pt>
                <c:pt idx="591">
                  <c:v>637.15396458814405</c:v>
                </c:pt>
                <c:pt idx="592">
                  <c:v>637.42038410113003</c:v>
                </c:pt>
                <c:pt idx="593">
                  <c:v>637.686803614116</c:v>
                </c:pt>
                <c:pt idx="594">
                  <c:v>637.95322312710096</c:v>
                </c:pt>
                <c:pt idx="595">
                  <c:v>638.21964264008705</c:v>
                </c:pt>
                <c:pt idx="596">
                  <c:v>638.48606215307302</c:v>
                </c:pt>
                <c:pt idx="597">
                  <c:v>638.75248166605797</c:v>
                </c:pt>
                <c:pt idx="598">
                  <c:v>639.01890117904395</c:v>
                </c:pt>
                <c:pt idx="599">
                  <c:v>639.28532069203004</c:v>
                </c:pt>
                <c:pt idx="600">
                  <c:v>639.55174020501602</c:v>
                </c:pt>
                <c:pt idx="601">
                  <c:v>639.81815971800097</c:v>
                </c:pt>
                <c:pt idx="602">
                  <c:v>640.08457923098695</c:v>
                </c:pt>
                <c:pt idx="603">
                  <c:v>640.35099874397304</c:v>
                </c:pt>
                <c:pt idx="604">
                  <c:v>640.61741825695799</c:v>
                </c:pt>
                <c:pt idx="605">
                  <c:v>640.88383776994397</c:v>
                </c:pt>
                <c:pt idx="606">
                  <c:v>641.15025728293006</c:v>
                </c:pt>
                <c:pt idx="607">
                  <c:v>641.41667679591501</c:v>
                </c:pt>
                <c:pt idx="608">
                  <c:v>641.68309630890099</c:v>
                </c:pt>
                <c:pt idx="609">
                  <c:v>641.94951582188696</c:v>
                </c:pt>
                <c:pt idx="610">
                  <c:v>642.21593533487203</c:v>
                </c:pt>
                <c:pt idx="611">
                  <c:v>642.48235484785801</c:v>
                </c:pt>
                <c:pt idx="612">
                  <c:v>642.74877436084398</c:v>
                </c:pt>
                <c:pt idx="613">
                  <c:v>643.01519387382996</c:v>
                </c:pt>
                <c:pt idx="614">
                  <c:v>643.28161338681502</c:v>
                </c:pt>
                <c:pt idx="615">
                  <c:v>643.548032899801</c:v>
                </c:pt>
                <c:pt idx="616">
                  <c:v>643.81445241278698</c:v>
                </c:pt>
                <c:pt idx="617">
                  <c:v>644.08087192577204</c:v>
                </c:pt>
                <c:pt idx="618">
                  <c:v>644.34729143875802</c:v>
                </c:pt>
                <c:pt idx="619">
                  <c:v>644.613710951744</c:v>
                </c:pt>
                <c:pt idx="620">
                  <c:v>644.88013046472997</c:v>
                </c:pt>
                <c:pt idx="621">
                  <c:v>645.14654997771504</c:v>
                </c:pt>
                <c:pt idx="622">
                  <c:v>645.41296949070102</c:v>
                </c:pt>
                <c:pt idx="623">
                  <c:v>645.67938900368699</c:v>
                </c:pt>
                <c:pt idx="624">
                  <c:v>645.94580851667195</c:v>
                </c:pt>
                <c:pt idx="625">
                  <c:v>646.21222802965804</c:v>
                </c:pt>
                <c:pt idx="626">
                  <c:v>646.47864754264401</c:v>
                </c:pt>
                <c:pt idx="627">
                  <c:v>646.74506705562897</c:v>
                </c:pt>
                <c:pt idx="628">
                  <c:v>647.01148656861506</c:v>
                </c:pt>
                <c:pt idx="629">
                  <c:v>647.27790608160103</c:v>
                </c:pt>
                <c:pt idx="630">
                  <c:v>647.54432559458598</c:v>
                </c:pt>
                <c:pt idx="631">
                  <c:v>647.81074510757196</c:v>
                </c:pt>
                <c:pt idx="632">
                  <c:v>648.07716462055805</c:v>
                </c:pt>
                <c:pt idx="633">
                  <c:v>648.34358413354403</c:v>
                </c:pt>
                <c:pt idx="634">
                  <c:v>648.61000364652898</c:v>
                </c:pt>
                <c:pt idx="635">
                  <c:v>648.87642315951496</c:v>
                </c:pt>
                <c:pt idx="636">
                  <c:v>649.14284267250105</c:v>
                </c:pt>
                <c:pt idx="637">
                  <c:v>649.409262185486</c:v>
                </c:pt>
                <c:pt idx="638">
                  <c:v>649.67568169847198</c:v>
                </c:pt>
                <c:pt idx="639">
                  <c:v>649.94210121145795</c:v>
                </c:pt>
                <c:pt idx="640">
                  <c:v>650.20852072444302</c:v>
                </c:pt>
                <c:pt idx="641">
                  <c:v>650.474940237429</c:v>
                </c:pt>
                <c:pt idx="642">
                  <c:v>650.74135975041497</c:v>
                </c:pt>
                <c:pt idx="643">
                  <c:v>651.00777926340095</c:v>
                </c:pt>
                <c:pt idx="644">
                  <c:v>651.27419877638602</c:v>
                </c:pt>
                <c:pt idx="645">
                  <c:v>651.54061828937199</c:v>
                </c:pt>
                <c:pt idx="646">
                  <c:v>651.80703780235797</c:v>
                </c:pt>
                <c:pt idx="647">
                  <c:v>652.07345731534303</c:v>
                </c:pt>
                <c:pt idx="648">
                  <c:v>652.33987682832901</c:v>
                </c:pt>
                <c:pt idx="649">
                  <c:v>652.60629634131499</c:v>
                </c:pt>
                <c:pt idx="650">
                  <c:v>652.87271585430005</c:v>
                </c:pt>
                <c:pt idx="651">
                  <c:v>653.13913536728603</c:v>
                </c:pt>
                <c:pt idx="652">
                  <c:v>653.40555488027201</c:v>
                </c:pt>
                <c:pt idx="653">
                  <c:v>653.67197439325798</c:v>
                </c:pt>
                <c:pt idx="654">
                  <c:v>653.93839390624305</c:v>
                </c:pt>
                <c:pt idx="655">
                  <c:v>654.20481341922903</c:v>
                </c:pt>
                <c:pt idx="656">
                  <c:v>654.471232932215</c:v>
                </c:pt>
                <c:pt idx="657">
                  <c:v>654.73765244519996</c:v>
                </c:pt>
                <c:pt idx="658">
                  <c:v>655.00407195818605</c:v>
                </c:pt>
                <c:pt idx="659">
                  <c:v>655.27049147117202</c:v>
                </c:pt>
                <c:pt idx="660">
                  <c:v>655.53691098415698</c:v>
                </c:pt>
                <c:pt idx="661">
                  <c:v>655.80333049714295</c:v>
                </c:pt>
                <c:pt idx="662">
                  <c:v>656.06975001012904</c:v>
                </c:pt>
                <c:pt idx="663">
                  <c:v>656.33616952311399</c:v>
                </c:pt>
                <c:pt idx="664">
                  <c:v>656.60258903609997</c:v>
                </c:pt>
                <c:pt idx="665">
                  <c:v>656.86900854908595</c:v>
                </c:pt>
                <c:pt idx="666">
                  <c:v>657.13542806207204</c:v>
                </c:pt>
                <c:pt idx="667">
                  <c:v>657.40184757505699</c:v>
                </c:pt>
                <c:pt idx="668">
                  <c:v>657.66826708804297</c:v>
                </c:pt>
                <c:pt idx="669">
                  <c:v>657.93468660102894</c:v>
                </c:pt>
                <c:pt idx="670">
                  <c:v>658.20110611401401</c:v>
                </c:pt>
                <c:pt idx="671">
                  <c:v>658.46752562699999</c:v>
                </c:pt>
                <c:pt idx="672">
                  <c:v>658.73394513998596</c:v>
                </c:pt>
                <c:pt idx="673">
                  <c:v>659.00036465297103</c:v>
                </c:pt>
                <c:pt idx="674">
                  <c:v>659.26678416595701</c:v>
                </c:pt>
                <c:pt idx="675">
                  <c:v>659.53320367894298</c:v>
                </c:pt>
                <c:pt idx="676">
                  <c:v>659.79962319192896</c:v>
                </c:pt>
                <c:pt idx="677">
                  <c:v>660.06604270491403</c:v>
                </c:pt>
                <c:pt idx="678">
                  <c:v>660.3324622179</c:v>
                </c:pt>
                <c:pt idx="679">
                  <c:v>660.59888173088598</c:v>
                </c:pt>
                <c:pt idx="680">
                  <c:v>660.86530124387104</c:v>
                </c:pt>
                <c:pt idx="681">
                  <c:v>661.13172075685702</c:v>
                </c:pt>
                <c:pt idx="682">
                  <c:v>661.398140269843</c:v>
                </c:pt>
                <c:pt idx="683">
                  <c:v>661.66455978282795</c:v>
                </c:pt>
                <c:pt idx="684">
                  <c:v>661.93097929581404</c:v>
                </c:pt>
                <c:pt idx="685">
                  <c:v>662.19739880880002</c:v>
                </c:pt>
                <c:pt idx="686">
                  <c:v>662.46381832178599</c:v>
                </c:pt>
                <c:pt idx="687">
                  <c:v>662.73023783477095</c:v>
                </c:pt>
                <c:pt idx="688">
                  <c:v>662.99665734775704</c:v>
                </c:pt>
                <c:pt idx="689">
                  <c:v>663.26307686074301</c:v>
                </c:pt>
                <c:pt idx="690">
                  <c:v>663.52949637372797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Sheet1!$I$240:$I$935</c15:sqref>
                  </c15:fullRef>
                </c:ext>
              </c:extLst>
              <c:f>Sheet1!$I$245:$I$935</c:f>
              <c:numCache>
                <c:formatCode>General</c:formatCode>
                <c:ptCount val="691"/>
                <c:pt idx="0">
                  <c:v>0.18189164545197062</c:v>
                </c:pt>
                <c:pt idx="1">
                  <c:v>0.16946070683062769</c:v>
                </c:pt>
                <c:pt idx="2">
                  <c:v>0.17141228121746691</c:v>
                </c:pt>
                <c:pt idx="3">
                  <c:v>0.1723790555555417</c:v>
                </c:pt>
                <c:pt idx="4">
                  <c:v>0.17218217702344979</c:v>
                </c:pt>
                <c:pt idx="5">
                  <c:v>0.16412100450898809</c:v>
                </c:pt>
                <c:pt idx="6">
                  <c:v>0.17324682105455719</c:v>
                </c:pt>
                <c:pt idx="7">
                  <c:v>0.18373453975186088</c:v>
                </c:pt>
                <c:pt idx="8">
                  <c:v>0.20805806455858841</c:v>
                </c:pt>
                <c:pt idx="9">
                  <c:v>0.21141375727895681</c:v>
                </c:pt>
                <c:pt idx="10">
                  <c:v>0.22587109091354507</c:v>
                </c:pt>
                <c:pt idx="11">
                  <c:v>0.23041681938391462</c:v>
                </c:pt>
                <c:pt idx="12">
                  <c:v>0.2312314019511964</c:v>
                </c:pt>
                <c:pt idx="13">
                  <c:v>0.22376776625206499</c:v>
                </c:pt>
                <c:pt idx="14">
                  <c:v>0.22397030103140211</c:v>
                </c:pt>
                <c:pt idx="15">
                  <c:v>0.21455626705792669</c:v>
                </c:pt>
                <c:pt idx="16">
                  <c:v>0.19533530065906352</c:v>
                </c:pt>
                <c:pt idx="17">
                  <c:v>0.19660357430383821</c:v>
                </c:pt>
                <c:pt idx="18">
                  <c:v>0.192065689148498</c:v>
                </c:pt>
                <c:pt idx="19">
                  <c:v>0.17560060867272401</c:v>
                </c:pt>
                <c:pt idx="20">
                  <c:v>0.17608647059369609</c:v>
                </c:pt>
                <c:pt idx="21">
                  <c:v>0.172843606881253</c:v>
                </c:pt>
                <c:pt idx="22">
                  <c:v>0.16687424299066811</c:v>
                </c:pt>
                <c:pt idx="23">
                  <c:v>0.16438065927914161</c:v>
                </c:pt>
                <c:pt idx="24">
                  <c:v>0.15721619159203015</c:v>
                </c:pt>
                <c:pt idx="25">
                  <c:v>0.14926639473716943</c:v>
                </c:pt>
                <c:pt idx="26">
                  <c:v>0.15429991559737075</c:v>
                </c:pt>
                <c:pt idx="27">
                  <c:v>0.14965838888247296</c:v>
                </c:pt>
                <c:pt idx="28">
                  <c:v>0.13167713703687781</c:v>
                </c:pt>
                <c:pt idx="29">
                  <c:v>0.1226906475864683</c:v>
                </c:pt>
                <c:pt idx="30">
                  <c:v>0.12100547007826849</c:v>
                </c:pt>
                <c:pt idx="31">
                  <c:v>0.12331300152226568</c:v>
                </c:pt>
                <c:pt idx="32">
                  <c:v>0.12817490195455658</c:v>
                </c:pt>
                <c:pt idx="33">
                  <c:v>0.12809459794963149</c:v>
                </c:pt>
                <c:pt idx="34">
                  <c:v>0.1263901256265233</c:v>
                </c:pt>
                <c:pt idx="35">
                  <c:v>0.13616010600973047</c:v>
                </c:pt>
                <c:pt idx="36">
                  <c:v>0.13360049210315209</c:v>
                </c:pt>
                <c:pt idx="37">
                  <c:v>0.13282114201661591</c:v>
                </c:pt>
                <c:pt idx="38">
                  <c:v>0.13302488585955141</c:v>
                </c:pt>
                <c:pt idx="39">
                  <c:v>0.14166294872694071</c:v>
                </c:pt>
                <c:pt idx="40">
                  <c:v>0.15249523440713911</c:v>
                </c:pt>
                <c:pt idx="41">
                  <c:v>0.14957468625150416</c:v>
                </c:pt>
                <c:pt idx="42">
                  <c:v>0.1380291682879172</c:v>
                </c:pt>
                <c:pt idx="43">
                  <c:v>0.13876679229856739</c:v>
                </c:pt>
                <c:pt idx="44">
                  <c:v>0.13746995420213262</c:v>
                </c:pt>
                <c:pt idx="45">
                  <c:v>0.15129456689277299</c:v>
                </c:pt>
                <c:pt idx="46">
                  <c:v>0.15580684443660531</c:v>
                </c:pt>
                <c:pt idx="47">
                  <c:v>0.15919875158224914</c:v>
                </c:pt>
                <c:pt idx="48">
                  <c:v>0.15464292122863871</c:v>
                </c:pt>
                <c:pt idx="49">
                  <c:v>0.15839631107788338</c:v>
                </c:pt>
                <c:pt idx="50">
                  <c:v>0.16361521316916322</c:v>
                </c:pt>
                <c:pt idx="51">
                  <c:v>0.15749851294486794</c:v>
                </c:pt>
                <c:pt idx="52">
                  <c:v>0.14930588892910548</c:v>
                </c:pt>
                <c:pt idx="53">
                  <c:v>0.1454470053276061</c:v>
                </c:pt>
                <c:pt idx="54">
                  <c:v>0.15164172851358187</c:v>
                </c:pt>
                <c:pt idx="55">
                  <c:v>0.14554976063899411</c:v>
                </c:pt>
                <c:pt idx="56">
                  <c:v>0.14459019227203859</c:v>
                </c:pt>
                <c:pt idx="57">
                  <c:v>0.15628868585590258</c:v>
                </c:pt>
                <c:pt idx="58">
                  <c:v>0.16254047637215388</c:v>
                </c:pt>
                <c:pt idx="59">
                  <c:v>0.15227704245817589</c:v>
                </c:pt>
                <c:pt idx="60">
                  <c:v>0.14146538642303669</c:v>
                </c:pt>
                <c:pt idx="61">
                  <c:v>0.1362636971913847</c:v>
                </c:pt>
                <c:pt idx="62">
                  <c:v>0.1397897866926445</c:v>
                </c:pt>
                <c:pt idx="63">
                  <c:v>0.14679525286890302</c:v>
                </c:pt>
                <c:pt idx="64">
                  <c:v>0.14221490051563271</c:v>
                </c:pt>
                <c:pt idx="65">
                  <c:v>0.13895393358854041</c:v>
                </c:pt>
                <c:pt idx="66">
                  <c:v>0.1461434582976793</c:v>
                </c:pt>
                <c:pt idx="67">
                  <c:v>0.15704825164095279</c:v>
                </c:pt>
                <c:pt idx="68">
                  <c:v>0.1450206010031764</c:v>
                </c:pt>
                <c:pt idx="69">
                  <c:v>0.13829993289096151</c:v>
                </c:pt>
                <c:pt idx="70">
                  <c:v>0.1430161634689836</c:v>
                </c:pt>
                <c:pt idx="71">
                  <c:v>0.1448342305183779</c:v>
                </c:pt>
                <c:pt idx="72">
                  <c:v>0.14451751044292688</c:v>
                </c:pt>
                <c:pt idx="73">
                  <c:v>0.1363127637921917</c:v>
                </c:pt>
                <c:pt idx="74">
                  <c:v>0.13764859957150449</c:v>
                </c:pt>
                <c:pt idx="75">
                  <c:v>0.14134140502496031</c:v>
                </c:pt>
                <c:pt idx="76">
                  <c:v>0.13535893255721199</c:v>
                </c:pt>
                <c:pt idx="77">
                  <c:v>0.12310942119238422</c:v>
                </c:pt>
                <c:pt idx="78">
                  <c:v>0.11907503322043458</c:v>
                </c:pt>
                <c:pt idx="79">
                  <c:v>0.11953697020160781</c:v>
                </c:pt>
                <c:pt idx="80">
                  <c:v>0.12529290943389079</c:v>
                </c:pt>
                <c:pt idx="81">
                  <c:v>0.1301455827011945</c:v>
                </c:pt>
                <c:pt idx="82">
                  <c:v>0.12864236351963271</c:v>
                </c:pt>
                <c:pt idx="83">
                  <c:v>0.13481313011137472</c:v>
                </c:pt>
                <c:pt idx="84">
                  <c:v>0.1390404055549383</c:v>
                </c:pt>
                <c:pt idx="85">
                  <c:v>0.13273841834210401</c:v>
                </c:pt>
                <c:pt idx="86">
                  <c:v>0.12694215693843891</c:v>
                </c:pt>
                <c:pt idx="87">
                  <c:v>0.12702582653655808</c:v>
                </c:pt>
                <c:pt idx="88">
                  <c:v>0.1254690245844797</c:v>
                </c:pt>
                <c:pt idx="89">
                  <c:v>0.13053332468616952</c:v>
                </c:pt>
                <c:pt idx="90">
                  <c:v>0.1333147274825906</c:v>
                </c:pt>
                <c:pt idx="91">
                  <c:v>0.13218343793067841</c:v>
                </c:pt>
                <c:pt idx="92">
                  <c:v>0.1300749082274851</c:v>
                </c:pt>
                <c:pt idx="93">
                  <c:v>0.13667637863169349</c:v>
                </c:pt>
                <c:pt idx="94">
                  <c:v>0.13268244392458209</c:v>
                </c:pt>
                <c:pt idx="95">
                  <c:v>0.12765037642122778</c:v>
                </c:pt>
                <c:pt idx="96">
                  <c:v>0.1303376687715582</c:v>
                </c:pt>
                <c:pt idx="97">
                  <c:v>0.13646923831509661</c:v>
                </c:pt>
                <c:pt idx="98">
                  <c:v>0.13896371633784899</c:v>
                </c:pt>
                <c:pt idx="99">
                  <c:v>0.1420717845103355</c:v>
                </c:pt>
                <c:pt idx="100">
                  <c:v>0.145175671479673</c:v>
                </c:pt>
                <c:pt idx="101">
                  <c:v>0.13341897798285202</c:v>
                </c:pt>
                <c:pt idx="102">
                  <c:v>0.1326829753303593</c:v>
                </c:pt>
                <c:pt idx="103">
                  <c:v>0.13689886092249062</c:v>
                </c:pt>
                <c:pt idx="104">
                  <c:v>0.1420341620887724</c:v>
                </c:pt>
                <c:pt idx="105">
                  <c:v>0.13773357162598049</c:v>
                </c:pt>
                <c:pt idx="106">
                  <c:v>0.14150053575746921</c:v>
                </c:pt>
                <c:pt idx="107">
                  <c:v>0.14296781351455098</c:v>
                </c:pt>
                <c:pt idx="108">
                  <c:v>0.13742509473788508</c:v>
                </c:pt>
                <c:pt idx="109">
                  <c:v>0.1272166202030928</c:v>
                </c:pt>
                <c:pt idx="110">
                  <c:v>0.12924873318127861</c:v>
                </c:pt>
                <c:pt idx="111">
                  <c:v>0.13292975266612531</c:v>
                </c:pt>
                <c:pt idx="112">
                  <c:v>0.14675124855585389</c:v>
                </c:pt>
                <c:pt idx="113">
                  <c:v>0.14771957167614541</c:v>
                </c:pt>
                <c:pt idx="114">
                  <c:v>0.14884701653340221</c:v>
                </c:pt>
                <c:pt idx="115">
                  <c:v>0.14492116732758598</c:v>
                </c:pt>
                <c:pt idx="116">
                  <c:v>0.14557668800071261</c:v>
                </c:pt>
                <c:pt idx="117">
                  <c:v>0.1479364142229026</c:v>
                </c:pt>
                <c:pt idx="118">
                  <c:v>0.1515685206124226</c:v>
                </c:pt>
                <c:pt idx="119">
                  <c:v>0.1520897298076318</c:v>
                </c:pt>
                <c:pt idx="120">
                  <c:v>0.15955847181936861</c:v>
                </c:pt>
                <c:pt idx="121">
                  <c:v>0.15663152655357751</c:v>
                </c:pt>
                <c:pt idx="122">
                  <c:v>0.1609975338450356</c:v>
                </c:pt>
                <c:pt idx="123">
                  <c:v>0.16313364770274172</c:v>
                </c:pt>
                <c:pt idx="124">
                  <c:v>0.16357356274724402</c:v>
                </c:pt>
                <c:pt idx="125">
                  <c:v>0.15894814147678149</c:v>
                </c:pt>
                <c:pt idx="126">
                  <c:v>0.15482609042525319</c:v>
                </c:pt>
                <c:pt idx="127">
                  <c:v>0.15162077347819181</c:v>
                </c:pt>
                <c:pt idx="128">
                  <c:v>0.15227346454359389</c:v>
                </c:pt>
                <c:pt idx="129">
                  <c:v>0.1585556889042426</c:v>
                </c:pt>
                <c:pt idx="130">
                  <c:v>0.16387523634466541</c:v>
                </c:pt>
                <c:pt idx="131">
                  <c:v>0.1562894070256943</c:v>
                </c:pt>
                <c:pt idx="132">
                  <c:v>0.16243132706653662</c:v>
                </c:pt>
                <c:pt idx="133">
                  <c:v>0.1618182681130878</c:v>
                </c:pt>
                <c:pt idx="134">
                  <c:v>0.1613491890206068</c:v>
                </c:pt>
                <c:pt idx="135">
                  <c:v>0.16538566754527401</c:v>
                </c:pt>
                <c:pt idx="136">
                  <c:v>0.16512535311463172</c:v>
                </c:pt>
                <c:pt idx="137">
                  <c:v>0.16967728670720542</c:v>
                </c:pt>
                <c:pt idx="138">
                  <c:v>0.1607373690824079</c:v>
                </c:pt>
                <c:pt idx="139">
                  <c:v>0.159824124433527</c:v>
                </c:pt>
                <c:pt idx="140">
                  <c:v>0.16557716414052881</c:v>
                </c:pt>
                <c:pt idx="141">
                  <c:v>0.1670634660576038</c:v>
                </c:pt>
                <c:pt idx="142">
                  <c:v>0.17854051184427319</c:v>
                </c:pt>
                <c:pt idx="143">
                  <c:v>0.1907091159423947</c:v>
                </c:pt>
                <c:pt idx="144">
                  <c:v>0.19605560483826201</c:v>
                </c:pt>
                <c:pt idx="145">
                  <c:v>0.19617825701428321</c:v>
                </c:pt>
                <c:pt idx="146">
                  <c:v>0.20197810184008408</c:v>
                </c:pt>
                <c:pt idx="147">
                  <c:v>0.21701190848533009</c:v>
                </c:pt>
                <c:pt idx="148">
                  <c:v>0.2178095785570576</c:v>
                </c:pt>
                <c:pt idx="149">
                  <c:v>0.2178648481611144</c:v>
                </c:pt>
                <c:pt idx="150">
                  <c:v>0.2185850282359354</c:v>
                </c:pt>
                <c:pt idx="151">
                  <c:v>0.21910230410335749</c:v>
                </c:pt>
                <c:pt idx="152">
                  <c:v>0.22059174890927871</c:v>
                </c:pt>
                <c:pt idx="153">
                  <c:v>0.22372681457313359</c:v>
                </c:pt>
                <c:pt idx="154">
                  <c:v>0.22140007038258341</c:v>
                </c:pt>
                <c:pt idx="155">
                  <c:v>0.22122313133582791</c:v>
                </c:pt>
                <c:pt idx="156">
                  <c:v>0.2209701028709869</c:v>
                </c:pt>
                <c:pt idx="157">
                  <c:v>0.22716337773860359</c:v>
                </c:pt>
                <c:pt idx="158">
                  <c:v>0.22504926182849258</c:v>
                </c:pt>
                <c:pt idx="159">
                  <c:v>0.22502083190999422</c:v>
                </c:pt>
                <c:pt idx="160">
                  <c:v>0.2291146783128811</c:v>
                </c:pt>
                <c:pt idx="161">
                  <c:v>0.2222084572976479</c:v>
                </c:pt>
                <c:pt idx="162">
                  <c:v>0.2233360302435545</c:v>
                </c:pt>
                <c:pt idx="163">
                  <c:v>0.21963603524518732</c:v>
                </c:pt>
                <c:pt idx="164">
                  <c:v>0.2205294129240781</c:v>
                </c:pt>
                <c:pt idx="165">
                  <c:v>0.2219686153582654</c:v>
                </c:pt>
                <c:pt idx="166">
                  <c:v>0.21837734241172049</c:v>
                </c:pt>
                <c:pt idx="167">
                  <c:v>0.21659783964366019</c:v>
                </c:pt>
                <c:pt idx="168">
                  <c:v>0.2191950449944402</c:v>
                </c:pt>
                <c:pt idx="169">
                  <c:v>0.2166363684060249</c:v>
                </c:pt>
                <c:pt idx="170">
                  <c:v>0.21879693517979029</c:v>
                </c:pt>
                <c:pt idx="171">
                  <c:v>0.21909753039137242</c:v>
                </c:pt>
                <c:pt idx="172">
                  <c:v>0.21754183755445178</c:v>
                </c:pt>
                <c:pt idx="173">
                  <c:v>0.21673303023752019</c:v>
                </c:pt>
                <c:pt idx="174">
                  <c:v>0.2202058895343125</c:v>
                </c:pt>
                <c:pt idx="175">
                  <c:v>0.21978000019992461</c:v>
                </c:pt>
                <c:pt idx="176">
                  <c:v>0.22342604042120451</c:v>
                </c:pt>
                <c:pt idx="177">
                  <c:v>0.22475905097768989</c:v>
                </c:pt>
                <c:pt idx="178">
                  <c:v>0.2242323329575818</c:v>
                </c:pt>
                <c:pt idx="179">
                  <c:v>0.2192381549525817</c:v>
                </c:pt>
                <c:pt idx="180">
                  <c:v>0.2191331261497895</c:v>
                </c:pt>
                <c:pt idx="181">
                  <c:v>0.22127750965923859</c:v>
                </c:pt>
                <c:pt idx="182">
                  <c:v>0.2190924193656395</c:v>
                </c:pt>
                <c:pt idx="183">
                  <c:v>0.22091498947937702</c:v>
                </c:pt>
                <c:pt idx="184">
                  <c:v>0.22438841638335999</c:v>
                </c:pt>
                <c:pt idx="185">
                  <c:v>0.21975225172513718</c:v>
                </c:pt>
                <c:pt idx="186">
                  <c:v>0.22212301032173121</c:v>
                </c:pt>
                <c:pt idx="187">
                  <c:v>0.21912995594755519</c:v>
                </c:pt>
                <c:pt idx="188">
                  <c:v>0.22762897540375049</c:v>
                </c:pt>
                <c:pt idx="189">
                  <c:v>0.23076512754716011</c:v>
                </c:pt>
                <c:pt idx="190">
                  <c:v>0.23097789470629201</c:v>
                </c:pt>
                <c:pt idx="191">
                  <c:v>0.22828910935177599</c:v>
                </c:pt>
                <c:pt idx="192">
                  <c:v>0.23379841759821179</c:v>
                </c:pt>
                <c:pt idx="193">
                  <c:v>0.23599723190944411</c:v>
                </c:pt>
                <c:pt idx="194">
                  <c:v>0.23874424570889019</c:v>
                </c:pt>
                <c:pt idx="195">
                  <c:v>0.23572274566943299</c:v>
                </c:pt>
                <c:pt idx="196">
                  <c:v>0.23970515663800823</c:v>
                </c:pt>
                <c:pt idx="197">
                  <c:v>0.23521457315115618</c:v>
                </c:pt>
                <c:pt idx="198">
                  <c:v>0.2390886255870443</c:v>
                </c:pt>
                <c:pt idx="199">
                  <c:v>0.23880957497649699</c:v>
                </c:pt>
                <c:pt idx="200">
                  <c:v>0.24408866085693248</c:v>
                </c:pt>
                <c:pt idx="201">
                  <c:v>0.24243925222179313</c:v>
                </c:pt>
                <c:pt idx="202">
                  <c:v>0.24212720403500221</c:v>
                </c:pt>
                <c:pt idx="203">
                  <c:v>0.24059809313220643</c:v>
                </c:pt>
                <c:pt idx="204">
                  <c:v>0.24635284014753364</c:v>
                </c:pt>
                <c:pt idx="205">
                  <c:v>0.24344348323085827</c:v>
                </c:pt>
                <c:pt idx="206">
                  <c:v>0.24382397498528252</c:v>
                </c:pt>
                <c:pt idx="207">
                  <c:v>0.24454355355249077</c:v>
                </c:pt>
                <c:pt idx="208">
                  <c:v>0.24556350091731993</c:v>
                </c:pt>
                <c:pt idx="209">
                  <c:v>0.24948305182469108</c:v>
                </c:pt>
                <c:pt idx="210">
                  <c:v>0.25368201622998388</c:v>
                </c:pt>
                <c:pt idx="211">
                  <c:v>0.25719280413617035</c:v>
                </c:pt>
                <c:pt idx="212">
                  <c:v>0.25619899004457208</c:v>
                </c:pt>
                <c:pt idx="213">
                  <c:v>0.25676172220418841</c:v>
                </c:pt>
                <c:pt idx="214">
                  <c:v>0.25893652497097752</c:v>
                </c:pt>
                <c:pt idx="215">
                  <c:v>0.25692151405895403</c:v>
                </c:pt>
                <c:pt idx="216">
                  <c:v>0.26176016684994652</c:v>
                </c:pt>
                <c:pt idx="217">
                  <c:v>0.26507011838687949</c:v>
                </c:pt>
                <c:pt idx="218">
                  <c:v>0.26519595631417864</c:v>
                </c:pt>
                <c:pt idx="219">
                  <c:v>0.26806692042615471</c:v>
                </c:pt>
                <c:pt idx="220">
                  <c:v>0.26640456714990196</c:v>
                </c:pt>
                <c:pt idx="221">
                  <c:v>0.26737662594862116</c:v>
                </c:pt>
                <c:pt idx="222">
                  <c:v>0.27178872205663807</c:v>
                </c:pt>
                <c:pt idx="223">
                  <c:v>0.27398202349171991</c:v>
                </c:pt>
                <c:pt idx="224">
                  <c:v>0.27627912090906642</c:v>
                </c:pt>
                <c:pt idx="225">
                  <c:v>0.27234447679222462</c:v>
                </c:pt>
                <c:pt idx="226">
                  <c:v>0.27798187268670738</c:v>
                </c:pt>
                <c:pt idx="227">
                  <c:v>0.28271438494764989</c:v>
                </c:pt>
                <c:pt idx="228">
                  <c:v>0.28191885430272606</c:v>
                </c:pt>
                <c:pt idx="229">
                  <c:v>0.27294950543802665</c:v>
                </c:pt>
                <c:pt idx="230">
                  <c:v>0.27262485643924855</c:v>
                </c:pt>
                <c:pt idx="231">
                  <c:v>0.27188636096865171</c:v>
                </c:pt>
                <c:pt idx="232">
                  <c:v>0.27456545747061828</c:v>
                </c:pt>
                <c:pt idx="233">
                  <c:v>0.2736408829436775</c:v>
                </c:pt>
                <c:pt idx="234">
                  <c:v>0.27091184768176568</c:v>
                </c:pt>
                <c:pt idx="235">
                  <c:v>0.26123407143114502</c:v>
                </c:pt>
                <c:pt idx="236">
                  <c:v>0.25856889029479613</c:v>
                </c:pt>
                <c:pt idx="237">
                  <c:v>0.25947413522690682</c:v>
                </c:pt>
                <c:pt idx="238">
                  <c:v>0.25775955372424575</c:v>
                </c:pt>
                <c:pt idx="239">
                  <c:v>0.2445693893315086</c:v>
                </c:pt>
                <c:pt idx="240">
                  <c:v>0.24683021207453468</c:v>
                </c:pt>
                <c:pt idx="241">
                  <c:v>0.24147601430751373</c:v>
                </c:pt>
                <c:pt idx="242">
                  <c:v>0.24616389458853929</c:v>
                </c:pt>
                <c:pt idx="243">
                  <c:v>0.23824198548522224</c:v>
                </c:pt>
                <c:pt idx="244">
                  <c:v>0.23423601188261273</c:v>
                </c:pt>
                <c:pt idx="245">
                  <c:v>0.22713134373399094</c:v>
                </c:pt>
                <c:pt idx="246">
                  <c:v>0.22941140777251115</c:v>
                </c:pt>
                <c:pt idx="247">
                  <c:v>0.22572492342437914</c:v>
                </c:pt>
                <c:pt idx="248">
                  <c:v>0.21384345831723905</c:v>
                </c:pt>
                <c:pt idx="249">
                  <c:v>0.20903904115840002</c:v>
                </c:pt>
                <c:pt idx="250">
                  <c:v>0.20642045893464639</c:v>
                </c:pt>
                <c:pt idx="251">
                  <c:v>0.21073525959848163</c:v>
                </c:pt>
                <c:pt idx="252">
                  <c:v>0.20746721463050091</c:v>
                </c:pt>
                <c:pt idx="253">
                  <c:v>0.20136991004130642</c:v>
                </c:pt>
                <c:pt idx="254">
                  <c:v>0.20247408402374878</c:v>
                </c:pt>
                <c:pt idx="255">
                  <c:v>0.20275630236727071</c:v>
                </c:pt>
                <c:pt idx="256">
                  <c:v>0.20268997366529651</c:v>
                </c:pt>
                <c:pt idx="257">
                  <c:v>0.19092826151481829</c:v>
                </c:pt>
                <c:pt idx="258">
                  <c:v>0.18694311120097212</c:v>
                </c:pt>
                <c:pt idx="259">
                  <c:v>0.18504004020736159</c:v>
                </c:pt>
                <c:pt idx="260">
                  <c:v>0.18030269687153119</c:v>
                </c:pt>
                <c:pt idx="261">
                  <c:v>0.17622919544007526</c:v>
                </c:pt>
                <c:pt idx="262">
                  <c:v>0.17486193534380332</c:v>
                </c:pt>
                <c:pt idx="263">
                  <c:v>0.172010960547158</c:v>
                </c:pt>
                <c:pt idx="264">
                  <c:v>0.17381134072783971</c:v>
                </c:pt>
                <c:pt idx="265">
                  <c:v>0.17761419647181273</c:v>
                </c:pt>
                <c:pt idx="266">
                  <c:v>0.17301275732845439</c:v>
                </c:pt>
                <c:pt idx="267">
                  <c:v>0.17264871896896716</c:v>
                </c:pt>
                <c:pt idx="268">
                  <c:v>0.16543316563620022</c:v>
                </c:pt>
                <c:pt idx="269">
                  <c:v>0.15832614566647676</c:v>
                </c:pt>
                <c:pt idx="270">
                  <c:v>0.16248305177418454</c:v>
                </c:pt>
                <c:pt idx="271">
                  <c:v>0.16198338900750886</c:v>
                </c:pt>
                <c:pt idx="272">
                  <c:v>0.15337946813054723</c:v>
                </c:pt>
                <c:pt idx="273">
                  <c:v>0.14865753974085411</c:v>
                </c:pt>
                <c:pt idx="274">
                  <c:v>0.14292923273759861</c:v>
                </c:pt>
                <c:pt idx="275">
                  <c:v>0.14044433054550995</c:v>
                </c:pt>
                <c:pt idx="276">
                  <c:v>0.14260154016108081</c:v>
                </c:pt>
                <c:pt idx="277">
                  <c:v>0.14065829837506305</c:v>
                </c:pt>
                <c:pt idx="278">
                  <c:v>0.13851654712846248</c:v>
                </c:pt>
                <c:pt idx="279">
                  <c:v>0.12959202150432572</c:v>
                </c:pt>
                <c:pt idx="280">
                  <c:v>0.12172657595786189</c:v>
                </c:pt>
                <c:pt idx="281">
                  <c:v>0.11531443675506244</c:v>
                </c:pt>
                <c:pt idx="282">
                  <c:v>0.12210936039707133</c:v>
                </c:pt>
                <c:pt idx="283">
                  <c:v>0.11668649679183243</c:v>
                </c:pt>
                <c:pt idx="284">
                  <c:v>0.10330251226397717</c:v>
                </c:pt>
                <c:pt idx="285">
                  <c:v>9.9321373859851805E-2</c:v>
                </c:pt>
                <c:pt idx="286">
                  <c:v>9.6408920875096712E-2</c:v>
                </c:pt>
                <c:pt idx="287">
                  <c:v>9.7960410389453634E-2</c:v>
                </c:pt>
                <c:pt idx="288">
                  <c:v>9.5290334963780143E-2</c:v>
                </c:pt>
                <c:pt idx="289">
                  <c:v>9.4260043598712526E-2</c:v>
                </c:pt>
                <c:pt idx="290">
                  <c:v>8.9680877775472456E-2</c:v>
                </c:pt>
                <c:pt idx="291">
                  <c:v>9.0669835811164626E-2</c:v>
                </c:pt>
                <c:pt idx="292">
                  <c:v>8.6296274677356968E-2</c:v>
                </c:pt>
                <c:pt idx="293">
                  <c:v>8.0690955629376324E-2</c:v>
                </c:pt>
                <c:pt idx="294">
                  <c:v>8.0453165637673157E-2</c:v>
                </c:pt>
                <c:pt idx="295">
                  <c:v>7.7527123616085297E-2</c:v>
                </c:pt>
                <c:pt idx="296">
                  <c:v>7.4127555870987294E-2</c:v>
                </c:pt>
                <c:pt idx="297">
                  <c:v>7.5749269652708007E-2</c:v>
                </c:pt>
                <c:pt idx="298">
                  <c:v>7.6146159347126097E-2</c:v>
                </c:pt>
                <c:pt idx="299">
                  <c:v>8.0076576030754104E-2</c:v>
                </c:pt>
                <c:pt idx="300">
                  <c:v>8.2289179698166501E-2</c:v>
                </c:pt>
                <c:pt idx="301">
                  <c:v>8.2738475735104997E-2</c:v>
                </c:pt>
                <c:pt idx="302">
                  <c:v>7.9992601377346206E-2</c:v>
                </c:pt>
                <c:pt idx="303">
                  <c:v>8.1405501216187795E-2</c:v>
                </c:pt>
                <c:pt idx="304">
                  <c:v>8.0398385676106895E-2</c:v>
                </c:pt>
                <c:pt idx="305">
                  <c:v>7.9492948953433604E-2</c:v>
                </c:pt>
                <c:pt idx="306">
                  <c:v>7.5315813108750906E-2</c:v>
                </c:pt>
                <c:pt idx="307">
                  <c:v>6.2436681392068982E-2</c:v>
                </c:pt>
                <c:pt idx="308">
                  <c:v>5.9500398635689858E-2</c:v>
                </c:pt>
                <c:pt idx="309">
                  <c:v>6.3117679369045568E-2</c:v>
                </c:pt>
                <c:pt idx="310">
                  <c:v>5.2949606185913906E-2</c:v>
                </c:pt>
                <c:pt idx="311">
                  <c:v>4.8806855076727995E-2</c:v>
                </c:pt>
                <c:pt idx="312">
                  <c:v>4.8278280952627706E-2</c:v>
                </c:pt>
                <c:pt idx="313">
                  <c:v>4.9810880443820107E-2</c:v>
                </c:pt>
                <c:pt idx="314">
                  <c:v>5.979338555189033E-2</c:v>
                </c:pt>
                <c:pt idx="315">
                  <c:v>6.3754354916830083E-2</c:v>
                </c:pt>
                <c:pt idx="316">
                  <c:v>6.9166462727614286E-2</c:v>
                </c:pt>
                <c:pt idx="317">
                  <c:v>7.1894595320964066E-2</c:v>
                </c:pt>
                <c:pt idx="318">
                  <c:v>7.9842245433115397E-2</c:v>
                </c:pt>
                <c:pt idx="319">
                  <c:v>8.5766180577985504E-2</c:v>
                </c:pt>
                <c:pt idx="320">
                  <c:v>9.12645992556637E-2</c:v>
                </c:pt>
                <c:pt idx="321">
                  <c:v>9.85006634235637E-2</c:v>
                </c:pt>
                <c:pt idx="322">
                  <c:v>0.1046180773623136</c:v>
                </c:pt>
                <c:pt idx="323">
                  <c:v>0.1086755913243625</c:v>
                </c:pt>
                <c:pt idx="324">
                  <c:v>0.10642547031561539</c:v>
                </c:pt>
                <c:pt idx="325">
                  <c:v>0.1138459461205389</c:v>
                </c:pt>
                <c:pt idx="326">
                  <c:v>0.10977797135138501</c:v>
                </c:pt>
                <c:pt idx="327">
                  <c:v>0.11282705815827709</c:v>
                </c:pt>
                <c:pt idx="328">
                  <c:v>0.10953447345628009</c:v>
                </c:pt>
                <c:pt idx="329">
                  <c:v>0.1102533295871454</c:v>
                </c:pt>
                <c:pt idx="330">
                  <c:v>0.11697379153070289</c:v>
                </c:pt>
                <c:pt idx="331">
                  <c:v>0.11364535812357179</c:v>
                </c:pt>
                <c:pt idx="332">
                  <c:v>0.11878586718097181</c:v>
                </c:pt>
                <c:pt idx="333">
                  <c:v>0.1191816253664558</c:v>
                </c:pt>
                <c:pt idx="334">
                  <c:v>0.1199024610914364</c:v>
                </c:pt>
                <c:pt idx="335">
                  <c:v>0.1207929543224134</c:v>
                </c:pt>
                <c:pt idx="336">
                  <c:v>0.1220937535724515</c:v>
                </c:pt>
                <c:pt idx="337">
                  <c:v>0.1212283697688768</c:v>
                </c:pt>
                <c:pt idx="338">
                  <c:v>0.12025046107503989</c:v>
                </c:pt>
                <c:pt idx="339">
                  <c:v>0.1174871695382317</c:v>
                </c:pt>
                <c:pt idx="340">
                  <c:v>0.11925158772553329</c:v>
                </c:pt>
                <c:pt idx="341">
                  <c:v>0.11656461974931749</c:v>
                </c:pt>
                <c:pt idx="342">
                  <c:v>0.1189405440481317</c:v>
                </c:pt>
                <c:pt idx="343">
                  <c:v>0.1175428068024762</c:v>
                </c:pt>
                <c:pt idx="344">
                  <c:v>0.117718724572985</c:v>
                </c:pt>
                <c:pt idx="345">
                  <c:v>0.11662427541629941</c:v>
                </c:pt>
                <c:pt idx="346">
                  <c:v>0.11359055368640422</c:v>
                </c:pt>
                <c:pt idx="347">
                  <c:v>0.11390423088984675</c:v>
                </c:pt>
                <c:pt idx="348">
                  <c:v>0.11056541658412281</c:v>
                </c:pt>
                <c:pt idx="349">
                  <c:v>0.1037041765255541</c:v>
                </c:pt>
                <c:pt idx="350">
                  <c:v>0.10400649551767679</c:v>
                </c:pt>
                <c:pt idx="351">
                  <c:v>0.1027028414464</c:v>
                </c:pt>
                <c:pt idx="352">
                  <c:v>0.10002134968305319</c:v>
                </c:pt>
                <c:pt idx="353">
                  <c:v>9.5273914527717884E-2</c:v>
                </c:pt>
                <c:pt idx="354">
                  <c:v>9.3516422598655086E-2</c:v>
                </c:pt>
                <c:pt idx="355">
                  <c:v>8.6421045949455794E-2</c:v>
                </c:pt>
                <c:pt idx="356">
                  <c:v>8.1381948339976695E-2</c:v>
                </c:pt>
                <c:pt idx="357">
                  <c:v>7.4934356059832397E-2</c:v>
                </c:pt>
                <c:pt idx="358">
                  <c:v>6.8359402529819396E-2</c:v>
                </c:pt>
                <c:pt idx="359">
                  <c:v>6.4972220747370898E-2</c:v>
                </c:pt>
                <c:pt idx="360">
                  <c:v>5.64278921741551E-2</c:v>
                </c:pt>
                <c:pt idx="361">
                  <c:v>4.9998858568339098E-2</c:v>
                </c:pt>
                <c:pt idx="362">
                  <c:v>4.3462952128385003E-2</c:v>
                </c:pt>
                <c:pt idx="363">
                  <c:v>4.1267389997401802E-2</c:v>
                </c:pt>
                <c:pt idx="364">
                  <c:v>3.6359539413516294E-2</c:v>
                </c:pt>
                <c:pt idx="365">
                  <c:v>3.4996075970987695E-2</c:v>
                </c:pt>
                <c:pt idx="366">
                  <c:v>3.3772744098587007E-2</c:v>
                </c:pt>
                <c:pt idx="367">
                  <c:v>3.4402437413438194E-2</c:v>
                </c:pt>
                <c:pt idx="368">
                  <c:v>3.3171747285424207E-2</c:v>
                </c:pt>
                <c:pt idx="369">
                  <c:v>3.9549886136477391E-2</c:v>
                </c:pt>
                <c:pt idx="370">
                  <c:v>3.4625424328409794E-2</c:v>
                </c:pt>
                <c:pt idx="371">
                  <c:v>3.1463596970694507E-2</c:v>
                </c:pt>
                <c:pt idx="372">
                  <c:v>2.5702456433993603E-2</c:v>
                </c:pt>
                <c:pt idx="373">
                  <c:v>2.7337184551175002E-2</c:v>
                </c:pt>
                <c:pt idx="374">
                  <c:v>2.9653331075322302E-2</c:v>
                </c:pt>
                <c:pt idx="375">
                  <c:v>3.1322250332032009E-2</c:v>
                </c:pt>
                <c:pt idx="376">
                  <c:v>3.47161501425058E-2</c:v>
                </c:pt>
                <c:pt idx="377">
                  <c:v>3.2726541636923602E-2</c:v>
                </c:pt>
                <c:pt idx="378">
                  <c:v>3.4491835792937298E-2</c:v>
                </c:pt>
                <c:pt idx="379">
                  <c:v>3.6681169508702698E-2</c:v>
                </c:pt>
                <c:pt idx="380">
                  <c:v>3.7360319065447206E-2</c:v>
                </c:pt>
                <c:pt idx="381">
                  <c:v>3.5384112172227297E-2</c:v>
                </c:pt>
                <c:pt idx="382">
                  <c:v>3.7825936986465497E-2</c:v>
                </c:pt>
                <c:pt idx="383">
                  <c:v>3.8090069354322201E-2</c:v>
                </c:pt>
                <c:pt idx="384">
                  <c:v>3.9006515215507805E-2</c:v>
                </c:pt>
                <c:pt idx="385">
                  <c:v>3.9743107660511007E-2</c:v>
                </c:pt>
                <c:pt idx="386">
                  <c:v>3.8470239631672801E-2</c:v>
                </c:pt>
                <c:pt idx="387">
                  <c:v>3.6348511421700001E-2</c:v>
                </c:pt>
                <c:pt idx="388">
                  <c:v>3.8954082975631792E-2</c:v>
                </c:pt>
                <c:pt idx="389">
                  <c:v>3.8428368947385293E-2</c:v>
                </c:pt>
                <c:pt idx="390">
                  <c:v>3.7214963544309497E-2</c:v>
                </c:pt>
                <c:pt idx="391">
                  <c:v>3.8212460896198903E-2</c:v>
                </c:pt>
                <c:pt idx="392">
                  <c:v>3.6379441014738403E-2</c:v>
                </c:pt>
                <c:pt idx="393">
                  <c:v>3.7660986892859703E-2</c:v>
                </c:pt>
                <c:pt idx="394">
                  <c:v>3.6968962317026295E-2</c:v>
                </c:pt>
                <c:pt idx="395">
                  <c:v>3.60101272456066E-2</c:v>
                </c:pt>
                <c:pt idx="396">
                  <c:v>3.7991774818163099E-2</c:v>
                </c:pt>
                <c:pt idx="397">
                  <c:v>3.7278036436077605E-2</c:v>
                </c:pt>
                <c:pt idx="398">
                  <c:v>3.8144376760933796E-2</c:v>
                </c:pt>
                <c:pt idx="399">
                  <c:v>3.9459258752062992E-2</c:v>
                </c:pt>
                <c:pt idx="400">
                  <c:v>3.9780194361124899E-2</c:v>
                </c:pt>
                <c:pt idx="401">
                  <c:v>3.8710159191659897E-2</c:v>
                </c:pt>
                <c:pt idx="402">
                  <c:v>3.8444580583767894E-2</c:v>
                </c:pt>
                <c:pt idx="403">
                  <c:v>4.25622146468322E-2</c:v>
                </c:pt>
                <c:pt idx="404">
                  <c:v>3.9956802200240199E-2</c:v>
                </c:pt>
                <c:pt idx="405">
                  <c:v>4.2208853516853106E-2</c:v>
                </c:pt>
                <c:pt idx="406">
                  <c:v>4.09018401700839E-2</c:v>
                </c:pt>
                <c:pt idx="407">
                  <c:v>4.00154589833552E-2</c:v>
                </c:pt>
                <c:pt idx="408">
                  <c:v>4.3628035180420494E-2</c:v>
                </c:pt>
                <c:pt idx="409">
                  <c:v>4.3663324748121499E-2</c:v>
                </c:pt>
                <c:pt idx="410">
                  <c:v>4.2460468687614897E-2</c:v>
                </c:pt>
                <c:pt idx="411">
                  <c:v>4.6760111245978703E-2</c:v>
                </c:pt>
                <c:pt idx="412">
                  <c:v>4.6384534912565903E-2</c:v>
                </c:pt>
                <c:pt idx="413">
                  <c:v>4.5845626475068804E-2</c:v>
                </c:pt>
                <c:pt idx="414">
                  <c:v>4.4621408830394095E-2</c:v>
                </c:pt>
                <c:pt idx="415">
                  <c:v>4.8847980077686995E-2</c:v>
                </c:pt>
                <c:pt idx="416">
                  <c:v>4.7549887816080605E-2</c:v>
                </c:pt>
                <c:pt idx="417">
                  <c:v>4.9024069346595305E-2</c:v>
                </c:pt>
                <c:pt idx="418">
                  <c:v>5.0072996182613093E-2</c:v>
                </c:pt>
                <c:pt idx="419">
                  <c:v>5.2976699720051007E-2</c:v>
                </c:pt>
                <c:pt idx="420">
                  <c:v>5.2087408197941096E-2</c:v>
                </c:pt>
                <c:pt idx="421">
                  <c:v>5.4994601412945994E-2</c:v>
                </c:pt>
                <c:pt idx="422">
                  <c:v>5.8429085574381895E-2</c:v>
                </c:pt>
                <c:pt idx="423">
                  <c:v>5.7215931128948308E-2</c:v>
                </c:pt>
                <c:pt idx="424">
                  <c:v>6.1622044784842504E-2</c:v>
                </c:pt>
                <c:pt idx="425">
                  <c:v>6.0663597494973902E-2</c:v>
                </c:pt>
                <c:pt idx="426">
                  <c:v>5.9694807268521805E-2</c:v>
                </c:pt>
                <c:pt idx="427">
                  <c:v>5.7645716250280393E-2</c:v>
                </c:pt>
                <c:pt idx="428">
                  <c:v>6.0598160840678303E-2</c:v>
                </c:pt>
                <c:pt idx="429">
                  <c:v>5.4721823662997701E-2</c:v>
                </c:pt>
                <c:pt idx="430">
                  <c:v>5.6976507991916496E-2</c:v>
                </c:pt>
                <c:pt idx="431">
                  <c:v>5.5221799464782104E-2</c:v>
                </c:pt>
                <c:pt idx="432">
                  <c:v>5.8138438435662597E-2</c:v>
                </c:pt>
                <c:pt idx="433">
                  <c:v>5.419216978842091E-2</c:v>
                </c:pt>
                <c:pt idx="434">
                  <c:v>5.5639340607066802E-2</c:v>
                </c:pt>
                <c:pt idx="435">
                  <c:v>5.62286549064904E-2</c:v>
                </c:pt>
                <c:pt idx="436">
                  <c:v>5.7225692403403902E-2</c:v>
                </c:pt>
                <c:pt idx="437">
                  <c:v>5.7186659402888002E-2</c:v>
                </c:pt>
                <c:pt idx="438">
                  <c:v>5.6236927731468697E-2</c:v>
                </c:pt>
                <c:pt idx="439">
                  <c:v>5.6739341701211005E-2</c:v>
                </c:pt>
                <c:pt idx="440">
                  <c:v>5.7865858992121905E-2</c:v>
                </c:pt>
                <c:pt idx="441">
                  <c:v>6.1047412941844695E-2</c:v>
                </c:pt>
                <c:pt idx="442">
                  <c:v>6.6097800267028994E-2</c:v>
                </c:pt>
                <c:pt idx="443">
                  <c:v>6.1779778609739405E-2</c:v>
                </c:pt>
                <c:pt idx="444">
                  <c:v>6.4062454894730808E-2</c:v>
                </c:pt>
                <c:pt idx="445">
                  <c:v>6.6413567177316904E-2</c:v>
                </c:pt>
                <c:pt idx="446">
                  <c:v>6.7435391697199906E-2</c:v>
                </c:pt>
                <c:pt idx="447">
                  <c:v>6.8329226392561698E-2</c:v>
                </c:pt>
                <c:pt idx="448">
                  <c:v>6.6363786473764994E-2</c:v>
                </c:pt>
                <c:pt idx="449">
                  <c:v>6.8981333699525305E-2</c:v>
                </c:pt>
                <c:pt idx="450">
                  <c:v>6.8348801921989707E-2</c:v>
                </c:pt>
                <c:pt idx="451">
                  <c:v>6.8469641306059495E-2</c:v>
                </c:pt>
                <c:pt idx="452">
                  <c:v>6.7954535297984398E-2</c:v>
                </c:pt>
                <c:pt idx="453">
                  <c:v>6.7056839701999008E-2</c:v>
                </c:pt>
                <c:pt idx="454">
                  <c:v>6.4279729321759904E-2</c:v>
                </c:pt>
                <c:pt idx="455">
                  <c:v>6.4685384127895512E-2</c:v>
                </c:pt>
                <c:pt idx="456">
                  <c:v>6.348528552761469E-2</c:v>
                </c:pt>
                <c:pt idx="457">
                  <c:v>6.3665205560283988E-2</c:v>
                </c:pt>
                <c:pt idx="458">
                  <c:v>6.6311569321839389E-2</c:v>
                </c:pt>
                <c:pt idx="459">
                  <c:v>6.7323894185067193E-2</c:v>
                </c:pt>
                <c:pt idx="460">
                  <c:v>6.9547585420475302E-2</c:v>
                </c:pt>
                <c:pt idx="461">
                  <c:v>7.5206510216478492E-2</c:v>
                </c:pt>
                <c:pt idx="462">
                  <c:v>8.2508040272628702E-2</c:v>
                </c:pt>
                <c:pt idx="463">
                  <c:v>8.6565537194388392E-2</c:v>
                </c:pt>
                <c:pt idx="464">
                  <c:v>9.3238342049607292E-2</c:v>
                </c:pt>
                <c:pt idx="465">
                  <c:v>0.1010467766616495</c:v>
                </c:pt>
                <c:pt idx="466">
                  <c:v>0.1021791611259739</c:v>
                </c:pt>
                <c:pt idx="467">
                  <c:v>0.1077292968634877</c:v>
                </c:pt>
                <c:pt idx="468">
                  <c:v>0.11057326996427111</c:v>
                </c:pt>
                <c:pt idx="469">
                  <c:v>0.1111529311807832</c:v>
                </c:pt>
                <c:pt idx="470">
                  <c:v>0.10529633216998599</c:v>
                </c:pt>
                <c:pt idx="471">
                  <c:v>0.10051731397249179</c:v>
                </c:pt>
                <c:pt idx="472">
                  <c:v>9.6945241282514291E-2</c:v>
                </c:pt>
                <c:pt idx="473">
                  <c:v>9.1237751011554208E-2</c:v>
                </c:pt>
                <c:pt idx="474">
                  <c:v>9.0721885648332001E-2</c:v>
                </c:pt>
                <c:pt idx="475">
                  <c:v>8.9598719037703792E-2</c:v>
                </c:pt>
                <c:pt idx="476">
                  <c:v>8.9057432082471313E-2</c:v>
                </c:pt>
                <c:pt idx="477">
                  <c:v>8.6716387451253096E-2</c:v>
                </c:pt>
                <c:pt idx="478">
                  <c:v>8.6155789347454603E-2</c:v>
                </c:pt>
                <c:pt idx="479">
                  <c:v>8.4568377400489614E-2</c:v>
                </c:pt>
                <c:pt idx="480">
                  <c:v>8.9009080338087104E-2</c:v>
                </c:pt>
                <c:pt idx="481">
                  <c:v>9.1550719048507492E-2</c:v>
                </c:pt>
                <c:pt idx="482">
                  <c:v>9.31783828435995E-2</c:v>
                </c:pt>
                <c:pt idx="483">
                  <c:v>9.9649140987671705E-2</c:v>
                </c:pt>
                <c:pt idx="484">
                  <c:v>9.817615120989881E-2</c:v>
                </c:pt>
                <c:pt idx="485">
                  <c:v>9.8355296277482906E-2</c:v>
                </c:pt>
                <c:pt idx="486">
                  <c:v>0.10251723819940971</c:v>
                </c:pt>
                <c:pt idx="487">
                  <c:v>9.9333947419518107E-2</c:v>
                </c:pt>
                <c:pt idx="488">
                  <c:v>0.100731950906658</c:v>
                </c:pt>
                <c:pt idx="489">
                  <c:v>9.4841922089366093E-2</c:v>
                </c:pt>
                <c:pt idx="490">
                  <c:v>9.4633664564468395E-2</c:v>
                </c:pt>
                <c:pt idx="491">
                  <c:v>9.6901134771691502E-2</c:v>
                </c:pt>
                <c:pt idx="492">
                  <c:v>9.4433053152528992E-2</c:v>
                </c:pt>
                <c:pt idx="493">
                  <c:v>0.10004283394971851</c:v>
                </c:pt>
                <c:pt idx="494">
                  <c:v>9.6675074754008092E-2</c:v>
                </c:pt>
                <c:pt idx="495">
                  <c:v>9.7966563835361203E-2</c:v>
                </c:pt>
                <c:pt idx="496">
                  <c:v>9.7993185360407492E-2</c:v>
                </c:pt>
                <c:pt idx="497">
                  <c:v>9.7412255297382608E-2</c:v>
                </c:pt>
                <c:pt idx="498">
                  <c:v>9.1451267299053993E-2</c:v>
                </c:pt>
                <c:pt idx="499">
                  <c:v>8.7344486906413804E-2</c:v>
                </c:pt>
                <c:pt idx="500">
                  <c:v>8.4722781850773893E-2</c:v>
                </c:pt>
                <c:pt idx="501">
                  <c:v>8.1344581347982087E-2</c:v>
                </c:pt>
                <c:pt idx="502">
                  <c:v>7.8611025571249687E-2</c:v>
                </c:pt>
                <c:pt idx="503">
                  <c:v>7.6824808329587893E-2</c:v>
                </c:pt>
                <c:pt idx="504">
                  <c:v>7.5779675747880693E-2</c:v>
                </c:pt>
                <c:pt idx="505">
                  <c:v>7.0963706359131906E-2</c:v>
                </c:pt>
                <c:pt idx="506">
                  <c:v>7.5047261782245814E-2</c:v>
                </c:pt>
                <c:pt idx="507">
                  <c:v>7.2543872383790509E-2</c:v>
                </c:pt>
                <c:pt idx="508">
                  <c:v>6.9309690953488295E-2</c:v>
                </c:pt>
                <c:pt idx="509">
                  <c:v>6.68210843209531E-2</c:v>
                </c:pt>
                <c:pt idx="510">
                  <c:v>6.3197571520235307E-2</c:v>
                </c:pt>
                <c:pt idx="511">
                  <c:v>6.5976287851497215E-2</c:v>
                </c:pt>
                <c:pt idx="512">
                  <c:v>6.2962711375515207E-2</c:v>
                </c:pt>
                <c:pt idx="513">
                  <c:v>7.0510036064633699E-2</c:v>
                </c:pt>
                <c:pt idx="514">
                  <c:v>6.3776703975267995E-2</c:v>
                </c:pt>
                <c:pt idx="515">
                  <c:v>7.09335518382566E-2</c:v>
                </c:pt>
                <c:pt idx="516">
                  <c:v>6.7971170744637793E-2</c:v>
                </c:pt>
                <c:pt idx="517">
                  <c:v>6.6761682749559709E-2</c:v>
                </c:pt>
                <c:pt idx="518">
                  <c:v>6.0550826222902504E-2</c:v>
                </c:pt>
                <c:pt idx="519">
                  <c:v>6.41642228275663E-2</c:v>
                </c:pt>
                <c:pt idx="520">
                  <c:v>6.4825767534710699E-2</c:v>
                </c:pt>
                <c:pt idx="521">
                  <c:v>6.0670281889393385E-2</c:v>
                </c:pt>
                <c:pt idx="522">
                  <c:v>6.3418333496871884E-2</c:v>
                </c:pt>
                <c:pt idx="523">
                  <c:v>6.3100960448612006E-2</c:v>
                </c:pt>
                <c:pt idx="524">
                  <c:v>6.7139245036772793E-2</c:v>
                </c:pt>
                <c:pt idx="525">
                  <c:v>7.2253556992159601E-2</c:v>
                </c:pt>
                <c:pt idx="526">
                  <c:v>7.4855864930306701E-2</c:v>
                </c:pt>
                <c:pt idx="527">
                  <c:v>7.7875350867630991E-2</c:v>
                </c:pt>
                <c:pt idx="528">
                  <c:v>8.1116812699530305E-2</c:v>
                </c:pt>
                <c:pt idx="529">
                  <c:v>8.8709788609216203E-2</c:v>
                </c:pt>
                <c:pt idx="530">
                  <c:v>8.5305637700553105E-2</c:v>
                </c:pt>
                <c:pt idx="531">
                  <c:v>8.7478517065617711E-2</c:v>
                </c:pt>
                <c:pt idx="532">
                  <c:v>8.666134117984739E-2</c:v>
                </c:pt>
                <c:pt idx="533">
                  <c:v>9.0522377800138804E-2</c:v>
                </c:pt>
                <c:pt idx="534">
                  <c:v>9.3754555960050598E-2</c:v>
                </c:pt>
                <c:pt idx="535">
                  <c:v>8.3406268269618195E-2</c:v>
                </c:pt>
                <c:pt idx="536">
                  <c:v>8.7344690675509803E-2</c:v>
                </c:pt>
                <c:pt idx="537">
                  <c:v>8.38294768743547E-2</c:v>
                </c:pt>
                <c:pt idx="538">
                  <c:v>8.4857404916041407E-2</c:v>
                </c:pt>
                <c:pt idx="539">
                  <c:v>7.7269036023303594E-2</c:v>
                </c:pt>
                <c:pt idx="540">
                  <c:v>8.3223685033528005E-2</c:v>
                </c:pt>
                <c:pt idx="541">
                  <c:v>7.8289373587373201E-2</c:v>
                </c:pt>
                <c:pt idx="542">
                  <c:v>8.6388674576460295E-2</c:v>
                </c:pt>
                <c:pt idx="543">
                  <c:v>8.1393292217708399E-2</c:v>
                </c:pt>
                <c:pt idx="544">
                  <c:v>8.1361599959480002E-2</c:v>
                </c:pt>
                <c:pt idx="545">
                  <c:v>9.09341913151471E-2</c:v>
                </c:pt>
                <c:pt idx="546">
                  <c:v>9.0532419542679904E-2</c:v>
                </c:pt>
                <c:pt idx="547">
                  <c:v>9.75129773536135E-2</c:v>
                </c:pt>
                <c:pt idx="548">
                  <c:v>0.10111899656464861</c:v>
                </c:pt>
                <c:pt idx="549">
                  <c:v>9.4386751309346401E-2</c:v>
                </c:pt>
                <c:pt idx="550">
                  <c:v>9.1425737654702799E-2</c:v>
                </c:pt>
                <c:pt idx="551">
                  <c:v>8.3772864915127573E-2</c:v>
                </c:pt>
                <c:pt idx="552">
                  <c:v>8.8328094413685526E-2</c:v>
                </c:pt>
                <c:pt idx="553">
                  <c:v>8.596488806708831E-2</c:v>
                </c:pt>
                <c:pt idx="554">
                  <c:v>7.6076570248671302E-2</c:v>
                </c:pt>
                <c:pt idx="555">
                  <c:v>7.1829647817428649E-2</c:v>
                </c:pt>
                <c:pt idx="556">
                  <c:v>8.0459190219123636E-2</c:v>
                </c:pt>
                <c:pt idx="557">
                  <c:v>7.7106144419905001E-2</c:v>
                </c:pt>
                <c:pt idx="558">
                  <c:v>7.8983064606010206E-2</c:v>
                </c:pt>
                <c:pt idx="559">
                  <c:v>7.8241347793678667E-2</c:v>
                </c:pt>
                <c:pt idx="560">
                  <c:v>7.7076068677616072E-2</c:v>
                </c:pt>
                <c:pt idx="561">
                  <c:v>7.7257379220809108E-2</c:v>
                </c:pt>
                <c:pt idx="562">
                  <c:v>7.7072667560389024E-2</c:v>
                </c:pt>
                <c:pt idx="563">
                  <c:v>7.7076409649883132E-2</c:v>
                </c:pt>
                <c:pt idx="564">
                  <c:v>7.5298899677084544E-2</c:v>
                </c:pt>
                <c:pt idx="565">
                  <c:v>8.0587043831109192E-2</c:v>
                </c:pt>
                <c:pt idx="566">
                  <c:v>7.5716255727980616E-2</c:v>
                </c:pt>
                <c:pt idx="567">
                  <c:v>7.7497592034746807E-2</c:v>
                </c:pt>
                <c:pt idx="568">
                  <c:v>7.5481131718525635E-2</c:v>
                </c:pt>
                <c:pt idx="569">
                  <c:v>7.3464470892579403E-2</c:v>
                </c:pt>
                <c:pt idx="570">
                  <c:v>8.2250020765839996E-2</c:v>
                </c:pt>
                <c:pt idx="571">
                  <c:v>8.0245685549081611E-2</c:v>
                </c:pt>
                <c:pt idx="572">
                  <c:v>8.246887776023E-2</c:v>
                </c:pt>
                <c:pt idx="573">
                  <c:v>7.6349987875647396E-2</c:v>
                </c:pt>
                <c:pt idx="574">
                  <c:v>8.576530868091109E-2</c:v>
                </c:pt>
                <c:pt idx="575">
                  <c:v>9.0698684263187099E-2</c:v>
                </c:pt>
                <c:pt idx="576">
                  <c:v>8.7722350160929802E-2</c:v>
                </c:pt>
                <c:pt idx="577">
                  <c:v>8.4258845062497492E-2</c:v>
                </c:pt>
                <c:pt idx="578">
                  <c:v>7.4143963962387913E-2</c:v>
                </c:pt>
                <c:pt idx="579">
                  <c:v>7.8521370668640122E-2</c:v>
                </c:pt>
                <c:pt idx="580">
                  <c:v>8.1345793091863586E-2</c:v>
                </c:pt>
                <c:pt idx="581">
                  <c:v>9.1816348759345898E-2</c:v>
                </c:pt>
                <c:pt idx="582">
                  <c:v>9.8463548264176207E-2</c:v>
                </c:pt>
                <c:pt idx="583">
                  <c:v>0.10163900822144299</c:v>
                </c:pt>
                <c:pt idx="584">
                  <c:v>0.10442950835733043</c:v>
                </c:pt>
                <c:pt idx="585">
                  <c:v>9.998751947564212E-2</c:v>
                </c:pt>
                <c:pt idx="586">
                  <c:v>9.8607881178496032E-2</c:v>
                </c:pt>
                <c:pt idx="587">
                  <c:v>8.7041324675709353E-2</c:v>
                </c:pt>
                <c:pt idx="588">
                  <c:v>7.8887022194476991E-2</c:v>
                </c:pt>
                <c:pt idx="589">
                  <c:v>7.3255203575562394E-2</c:v>
                </c:pt>
                <c:pt idx="590">
                  <c:v>8.2388555918696399E-2</c:v>
                </c:pt>
                <c:pt idx="591">
                  <c:v>6.6696976916434697E-2</c:v>
                </c:pt>
                <c:pt idx="592">
                  <c:v>6.1031232538294504E-2</c:v>
                </c:pt>
                <c:pt idx="593">
                  <c:v>6.0243067795702092E-2</c:v>
                </c:pt>
                <c:pt idx="594">
                  <c:v>5.3558132525113003E-2</c:v>
                </c:pt>
                <c:pt idx="595">
                  <c:v>5.45771125353521E-2</c:v>
                </c:pt>
                <c:pt idx="596">
                  <c:v>5.8413843012583705E-2</c:v>
                </c:pt>
                <c:pt idx="597">
                  <c:v>6.0386656431235995E-2</c:v>
                </c:pt>
                <c:pt idx="598">
                  <c:v>6.2181838826056095E-2</c:v>
                </c:pt>
                <c:pt idx="599">
                  <c:v>5.7131657438837899E-2</c:v>
                </c:pt>
                <c:pt idx="600">
                  <c:v>6.2689566023683002E-2</c:v>
                </c:pt>
                <c:pt idx="601">
                  <c:v>6.0350745052510604E-2</c:v>
                </c:pt>
                <c:pt idx="602">
                  <c:v>6.1398518470792307E-2</c:v>
                </c:pt>
                <c:pt idx="603">
                  <c:v>5.6724352729887906E-2</c:v>
                </c:pt>
                <c:pt idx="604">
                  <c:v>5.6833551033572308E-2</c:v>
                </c:pt>
                <c:pt idx="605">
                  <c:v>4.8367041031849502E-2</c:v>
                </c:pt>
                <c:pt idx="606">
                  <c:v>4.4652096284366401E-2</c:v>
                </c:pt>
                <c:pt idx="607">
                  <c:v>4.6788577522801605E-2</c:v>
                </c:pt>
                <c:pt idx="608">
                  <c:v>4.0231092708954301E-2</c:v>
                </c:pt>
                <c:pt idx="609">
                  <c:v>4.2800806088818602E-2</c:v>
                </c:pt>
                <c:pt idx="610">
                  <c:v>3.7775445680285805E-2</c:v>
                </c:pt>
                <c:pt idx="611">
                  <c:v>3.4080246301584828E-2</c:v>
                </c:pt>
                <c:pt idx="612">
                  <c:v>3.889873654047158E-2</c:v>
                </c:pt>
                <c:pt idx="613">
                  <c:v>3.7955909646860332E-2</c:v>
                </c:pt>
                <c:pt idx="614">
                  <c:v>2.990123321905935E-2</c:v>
                </c:pt>
                <c:pt idx="615">
                  <c:v>3.2221224361925732E-2</c:v>
                </c:pt>
                <c:pt idx="616">
                  <c:v>2.3892716178076537E-2</c:v>
                </c:pt>
                <c:pt idx="617">
                  <c:v>3.4152540876252496E-2</c:v>
                </c:pt>
                <c:pt idx="618">
                  <c:v>4.3649621653326504E-2</c:v>
                </c:pt>
                <c:pt idx="619">
                  <c:v>4.0295062377302099E-2</c:v>
                </c:pt>
                <c:pt idx="620">
                  <c:v>4.2639653288582199E-2</c:v>
                </c:pt>
                <c:pt idx="621">
                  <c:v>3.5234708105751897E-2</c:v>
                </c:pt>
                <c:pt idx="622">
                  <c:v>4.7330475980766298E-2</c:v>
                </c:pt>
                <c:pt idx="623">
                  <c:v>4.67149055532819E-2</c:v>
                </c:pt>
                <c:pt idx="624">
                  <c:v>4.7001868254655403E-2</c:v>
                </c:pt>
                <c:pt idx="625">
                  <c:v>4.27424776072775E-2</c:v>
                </c:pt>
                <c:pt idx="626">
                  <c:v>6.6412584146003498E-2</c:v>
                </c:pt>
                <c:pt idx="627">
                  <c:v>5.6435121832638699E-2</c:v>
                </c:pt>
                <c:pt idx="628">
                  <c:v>5.5926385672818602E-2</c:v>
                </c:pt>
                <c:pt idx="629">
                  <c:v>6.1931393069941207E-2</c:v>
                </c:pt>
                <c:pt idx="630">
                  <c:v>8.5001486878701404E-2</c:v>
                </c:pt>
                <c:pt idx="631">
                  <c:v>7.9069446528042001E-2</c:v>
                </c:pt>
                <c:pt idx="632">
                  <c:v>7.0750120530667801E-2</c:v>
                </c:pt>
                <c:pt idx="633">
                  <c:v>6.5527545972270701E-2</c:v>
                </c:pt>
                <c:pt idx="634">
                  <c:v>6.6355739599944105E-2</c:v>
                </c:pt>
                <c:pt idx="635">
                  <c:v>6.6566524669685601E-2</c:v>
                </c:pt>
                <c:pt idx="636">
                  <c:v>6.7649091966230507E-2</c:v>
                </c:pt>
                <c:pt idx="637">
                  <c:v>7.7868433732553394E-2</c:v>
                </c:pt>
                <c:pt idx="638">
                  <c:v>8.0835268492490495E-2</c:v>
                </c:pt>
                <c:pt idx="639">
                  <c:v>7.4126077174129099E-2</c:v>
                </c:pt>
                <c:pt idx="640">
                  <c:v>8.5335273385918495E-2</c:v>
                </c:pt>
                <c:pt idx="641">
                  <c:v>7.8714456172453998E-2</c:v>
                </c:pt>
                <c:pt idx="642">
                  <c:v>6.8427370457869396E-2</c:v>
                </c:pt>
                <c:pt idx="643">
                  <c:v>7.2886484966904697E-2</c:v>
                </c:pt>
                <c:pt idx="644">
                  <c:v>6.5846394912559628E-2</c:v>
                </c:pt>
                <c:pt idx="645">
                  <c:v>6.9125288358509673E-2</c:v>
                </c:pt>
                <c:pt idx="646">
                  <c:v>6.355173372688197E-2</c:v>
                </c:pt>
                <c:pt idx="647">
                  <c:v>5.9031808084531227E-2</c:v>
                </c:pt>
                <c:pt idx="648">
                  <c:v>5.4285330053135579E-2</c:v>
                </c:pt>
                <c:pt idx="649">
                  <c:v>5.3115793803397218E-2</c:v>
                </c:pt>
                <c:pt idx="650">
                  <c:v>4.04202550177599E-2</c:v>
                </c:pt>
                <c:pt idx="651">
                  <c:v>4.32300163463206E-2</c:v>
                </c:pt>
                <c:pt idx="652">
                  <c:v>3.7341993301767601E-2</c:v>
                </c:pt>
                <c:pt idx="653">
                  <c:v>2.90670676162324E-2</c:v>
                </c:pt>
                <c:pt idx="654">
                  <c:v>2.8159442437999799E-2</c:v>
                </c:pt>
                <c:pt idx="655">
                  <c:v>3.5746301476066902E-2</c:v>
                </c:pt>
                <c:pt idx="656">
                  <c:v>3.7164989970965699E-2</c:v>
                </c:pt>
                <c:pt idx="657">
                  <c:v>5.0561590131367698E-2</c:v>
                </c:pt>
                <c:pt idx="658">
                  <c:v>6.374392588597913E-2</c:v>
                </c:pt>
                <c:pt idx="659">
                  <c:v>5.0458081884599826E-2</c:v>
                </c:pt>
                <c:pt idx="660">
                  <c:v>5.8468192329116285E-2</c:v>
                </c:pt>
                <c:pt idx="661">
                  <c:v>6.1985120895337795E-2</c:v>
                </c:pt>
                <c:pt idx="662">
                  <c:v>6.0083490150915859E-2</c:v>
                </c:pt>
                <c:pt idx="663">
                  <c:v>5.5273815013948444E-2</c:v>
                </c:pt>
                <c:pt idx="664">
                  <c:v>6.4097890575942826E-2</c:v>
                </c:pt>
                <c:pt idx="665">
                  <c:v>7.0767267316969321E-2</c:v>
                </c:pt>
                <c:pt idx="666">
                  <c:v>8.0060383002899263E-2</c:v>
                </c:pt>
                <c:pt idx="667">
                  <c:v>6.5288481245018168E-2</c:v>
                </c:pt>
                <c:pt idx="668">
                  <c:v>6.6017668768737714E-2</c:v>
                </c:pt>
                <c:pt idx="669">
                  <c:v>6.2572828104625361E-2</c:v>
                </c:pt>
                <c:pt idx="670">
                  <c:v>5.1954834748509482E-2</c:v>
                </c:pt>
                <c:pt idx="671">
                  <c:v>5.2033062432293151E-2</c:v>
                </c:pt>
                <c:pt idx="672">
                  <c:v>4.5479188097628763E-2</c:v>
                </c:pt>
                <c:pt idx="673">
                  <c:v>4.6837910874724914E-2</c:v>
                </c:pt>
                <c:pt idx="674">
                  <c:v>4.4710202826752206E-2</c:v>
                </c:pt>
                <c:pt idx="675">
                  <c:v>4.4003864234411404E-2</c:v>
                </c:pt>
                <c:pt idx="676">
                  <c:v>5.0394306423995297E-2</c:v>
                </c:pt>
                <c:pt idx="677">
                  <c:v>4.1767238368908201E-2</c:v>
                </c:pt>
                <c:pt idx="678">
                  <c:v>4.00246837843099E-2</c:v>
                </c:pt>
                <c:pt idx="679">
                  <c:v>2.6865121195651903E-2</c:v>
                </c:pt>
                <c:pt idx="680">
                  <c:v>2.43115100495594E-2</c:v>
                </c:pt>
                <c:pt idx="681">
                  <c:v>5.0878728654224305E-2</c:v>
                </c:pt>
                <c:pt idx="682">
                  <c:v>4.9279443832572392E-2</c:v>
                </c:pt>
                <c:pt idx="683">
                  <c:v>5.9255642164892493E-2</c:v>
                </c:pt>
                <c:pt idx="684">
                  <c:v>4.9010563934077794E-2</c:v>
                </c:pt>
                <c:pt idx="685">
                  <c:v>6.1071837190938602E-2</c:v>
                </c:pt>
                <c:pt idx="686">
                  <c:v>6.7104945202130006E-2</c:v>
                </c:pt>
                <c:pt idx="687">
                  <c:v>5.0626539684604996E-2</c:v>
                </c:pt>
                <c:pt idx="688">
                  <c:v>5.9589732728645796E-2</c:v>
                </c:pt>
                <c:pt idx="689">
                  <c:v>5.5238060160888197E-2</c:v>
                </c:pt>
                <c:pt idx="690">
                  <c:v>5.2928884612323202E-2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DDC-4DE7-90B2-95AC6AFE064E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3,0 × 10⁻³ g / 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Sheet1!$A$240:$A$935</c15:sqref>
                  </c15:fullRef>
                </c:ext>
              </c:extLst>
              <c:f>Sheet1!$A$245:$A$935</c:f>
              <c:numCache>
                <c:formatCode>0.00</c:formatCode>
                <c:ptCount val="691"/>
                <c:pt idx="0">
                  <c:v>479.700032413597</c:v>
                </c:pt>
                <c:pt idx="1">
                  <c:v>479.96645192658298</c:v>
                </c:pt>
                <c:pt idx="2">
                  <c:v>480.23287143956799</c:v>
                </c:pt>
                <c:pt idx="3">
                  <c:v>480.49929095255402</c:v>
                </c:pt>
                <c:pt idx="4">
                  <c:v>480.76571046554</c:v>
                </c:pt>
                <c:pt idx="5">
                  <c:v>481.03212997852597</c:v>
                </c:pt>
                <c:pt idx="6">
                  <c:v>481.29854949151098</c:v>
                </c:pt>
                <c:pt idx="7">
                  <c:v>481.56496900449702</c:v>
                </c:pt>
                <c:pt idx="8">
                  <c:v>481.83138851748299</c:v>
                </c:pt>
                <c:pt idx="9">
                  <c:v>482.097808030468</c:v>
                </c:pt>
                <c:pt idx="10">
                  <c:v>482.36422754345398</c:v>
                </c:pt>
                <c:pt idx="11">
                  <c:v>482.63064705644001</c:v>
                </c:pt>
                <c:pt idx="12">
                  <c:v>482.89706656942502</c:v>
                </c:pt>
                <c:pt idx="13">
                  <c:v>483.163486082411</c:v>
                </c:pt>
                <c:pt idx="14">
                  <c:v>483.42990559539697</c:v>
                </c:pt>
                <c:pt idx="15">
                  <c:v>483.69632510838198</c:v>
                </c:pt>
                <c:pt idx="16">
                  <c:v>483.96274462136802</c:v>
                </c:pt>
                <c:pt idx="17">
                  <c:v>484.22916413435399</c:v>
                </c:pt>
                <c:pt idx="18">
                  <c:v>484.49558364734003</c:v>
                </c:pt>
                <c:pt idx="19">
                  <c:v>484.76200316032498</c:v>
                </c:pt>
                <c:pt idx="20">
                  <c:v>485.02842267331101</c:v>
                </c:pt>
                <c:pt idx="21">
                  <c:v>485.29484218629699</c:v>
                </c:pt>
                <c:pt idx="22">
                  <c:v>485.561261699282</c:v>
                </c:pt>
                <c:pt idx="23">
                  <c:v>485.82768121226798</c:v>
                </c:pt>
                <c:pt idx="24">
                  <c:v>486.09410072525401</c:v>
                </c:pt>
                <c:pt idx="25">
                  <c:v>486.36052023823902</c:v>
                </c:pt>
                <c:pt idx="26">
                  <c:v>486.626939751225</c:v>
                </c:pt>
                <c:pt idx="27">
                  <c:v>486.89335926421103</c:v>
                </c:pt>
                <c:pt idx="28">
                  <c:v>487.159778777197</c:v>
                </c:pt>
                <c:pt idx="29">
                  <c:v>487.42619829018201</c:v>
                </c:pt>
                <c:pt idx="30">
                  <c:v>487.69261780316799</c:v>
                </c:pt>
                <c:pt idx="31">
                  <c:v>487.95903731615402</c:v>
                </c:pt>
                <c:pt idx="32">
                  <c:v>488.22545682913898</c:v>
                </c:pt>
                <c:pt idx="33">
                  <c:v>488.49187634212501</c:v>
                </c:pt>
                <c:pt idx="34">
                  <c:v>488.75829585511099</c:v>
                </c:pt>
                <c:pt idx="35">
                  <c:v>489.024715368096</c:v>
                </c:pt>
                <c:pt idx="36">
                  <c:v>489.29113488108197</c:v>
                </c:pt>
                <c:pt idx="37">
                  <c:v>489.55755439406801</c:v>
                </c:pt>
                <c:pt idx="38">
                  <c:v>489.82397390705398</c:v>
                </c:pt>
                <c:pt idx="39">
                  <c:v>490.09039342003899</c:v>
                </c:pt>
                <c:pt idx="40">
                  <c:v>490.35681293302503</c:v>
                </c:pt>
                <c:pt idx="41">
                  <c:v>490.623232446011</c:v>
                </c:pt>
                <c:pt idx="42">
                  <c:v>490.88965195899601</c:v>
                </c:pt>
                <c:pt idx="43">
                  <c:v>491.15607147198199</c:v>
                </c:pt>
                <c:pt idx="44">
                  <c:v>491.42249098496802</c:v>
                </c:pt>
                <c:pt idx="45">
                  <c:v>491.68891049795297</c:v>
                </c:pt>
                <c:pt idx="46">
                  <c:v>491.95533001093901</c:v>
                </c:pt>
                <c:pt idx="47">
                  <c:v>492.22174952392498</c:v>
                </c:pt>
                <c:pt idx="48">
                  <c:v>492.48816903690999</c:v>
                </c:pt>
                <c:pt idx="49">
                  <c:v>492.75458854989603</c:v>
                </c:pt>
                <c:pt idx="50">
                  <c:v>493.021008062882</c:v>
                </c:pt>
                <c:pt idx="51">
                  <c:v>493.28742757586798</c:v>
                </c:pt>
                <c:pt idx="52">
                  <c:v>493.55384708885299</c:v>
                </c:pt>
                <c:pt idx="53">
                  <c:v>493.82026660183902</c:v>
                </c:pt>
                <c:pt idx="54">
                  <c:v>494.086686114825</c:v>
                </c:pt>
                <c:pt idx="55">
                  <c:v>494.35310562781001</c:v>
                </c:pt>
                <c:pt idx="56">
                  <c:v>494.61952514079599</c:v>
                </c:pt>
                <c:pt idx="57">
                  <c:v>494.88594465378202</c:v>
                </c:pt>
                <c:pt idx="58">
                  <c:v>495.15236416676697</c:v>
                </c:pt>
                <c:pt idx="59">
                  <c:v>495.41878367975301</c:v>
                </c:pt>
                <c:pt idx="60">
                  <c:v>495.68520319273898</c:v>
                </c:pt>
                <c:pt idx="61">
                  <c:v>495.95162270572501</c:v>
                </c:pt>
                <c:pt idx="62">
                  <c:v>496.21804221871002</c:v>
                </c:pt>
                <c:pt idx="63">
                  <c:v>496.484461731696</c:v>
                </c:pt>
                <c:pt idx="64">
                  <c:v>496.75088124468198</c:v>
                </c:pt>
                <c:pt idx="65">
                  <c:v>497.01730075766699</c:v>
                </c:pt>
                <c:pt idx="66">
                  <c:v>497.28372027065302</c:v>
                </c:pt>
                <c:pt idx="67">
                  <c:v>497.550139783639</c:v>
                </c:pt>
                <c:pt idx="68">
                  <c:v>497.81655929662401</c:v>
                </c:pt>
                <c:pt idx="69">
                  <c:v>498.08297880960998</c:v>
                </c:pt>
                <c:pt idx="70">
                  <c:v>498.34939832259602</c:v>
                </c:pt>
                <c:pt idx="71">
                  <c:v>498.61581783558199</c:v>
                </c:pt>
                <c:pt idx="72">
                  <c:v>498.882237348567</c:v>
                </c:pt>
                <c:pt idx="73">
                  <c:v>499.14865686155298</c:v>
                </c:pt>
                <c:pt idx="74">
                  <c:v>499.41507637453901</c:v>
                </c:pt>
                <c:pt idx="75">
                  <c:v>499.68149588752402</c:v>
                </c:pt>
                <c:pt idx="76">
                  <c:v>499.94791540051</c:v>
                </c:pt>
                <c:pt idx="77">
                  <c:v>500.21433491349597</c:v>
                </c:pt>
                <c:pt idx="78">
                  <c:v>500.48075442648098</c:v>
                </c:pt>
                <c:pt idx="79">
                  <c:v>500.74717393946702</c:v>
                </c:pt>
                <c:pt idx="80">
                  <c:v>501.01359345245299</c:v>
                </c:pt>
                <c:pt idx="81">
                  <c:v>501.28001296543903</c:v>
                </c:pt>
                <c:pt idx="82">
                  <c:v>501.54643247842398</c:v>
                </c:pt>
                <c:pt idx="83">
                  <c:v>501.81285199141001</c:v>
                </c:pt>
                <c:pt idx="84">
                  <c:v>502.07927150439599</c:v>
                </c:pt>
                <c:pt idx="85">
                  <c:v>502.345691017381</c:v>
                </c:pt>
                <c:pt idx="86">
                  <c:v>502.61211053036698</c:v>
                </c:pt>
                <c:pt idx="87">
                  <c:v>502.87853004335301</c:v>
                </c:pt>
                <c:pt idx="88">
                  <c:v>503.14494955633802</c:v>
                </c:pt>
                <c:pt idx="89">
                  <c:v>503.411369069324</c:v>
                </c:pt>
                <c:pt idx="90">
                  <c:v>503.67778858230997</c:v>
                </c:pt>
                <c:pt idx="91">
                  <c:v>503.94420809529498</c:v>
                </c:pt>
                <c:pt idx="92">
                  <c:v>504.21062760828102</c:v>
                </c:pt>
                <c:pt idx="93">
                  <c:v>504.47704712126699</c:v>
                </c:pt>
                <c:pt idx="94">
                  <c:v>504.74346663425302</c:v>
                </c:pt>
                <c:pt idx="95">
                  <c:v>505.00988614723798</c:v>
                </c:pt>
                <c:pt idx="96">
                  <c:v>505.27630566022401</c:v>
                </c:pt>
                <c:pt idx="97">
                  <c:v>505.54272517320999</c:v>
                </c:pt>
                <c:pt idx="98">
                  <c:v>505.809144686195</c:v>
                </c:pt>
                <c:pt idx="99">
                  <c:v>506.07556419918097</c:v>
                </c:pt>
                <c:pt idx="100">
                  <c:v>506.34198371216701</c:v>
                </c:pt>
                <c:pt idx="101">
                  <c:v>506.60840322515202</c:v>
                </c:pt>
                <c:pt idx="102">
                  <c:v>506.87482273813799</c:v>
                </c:pt>
                <c:pt idx="103">
                  <c:v>507.14124225112403</c:v>
                </c:pt>
                <c:pt idx="104">
                  <c:v>507.40766176411</c:v>
                </c:pt>
                <c:pt idx="105">
                  <c:v>507.67408127709501</c:v>
                </c:pt>
                <c:pt idx="106">
                  <c:v>507.94050079008099</c:v>
                </c:pt>
                <c:pt idx="107">
                  <c:v>508.20692030306702</c:v>
                </c:pt>
                <c:pt idx="108">
                  <c:v>508.47333981605198</c:v>
                </c:pt>
                <c:pt idx="109">
                  <c:v>508.73975932903801</c:v>
                </c:pt>
                <c:pt idx="110">
                  <c:v>509.00617884202398</c:v>
                </c:pt>
                <c:pt idx="111">
                  <c:v>509.27259835500899</c:v>
                </c:pt>
                <c:pt idx="112">
                  <c:v>509.53901786799503</c:v>
                </c:pt>
                <c:pt idx="113">
                  <c:v>509.805437380981</c:v>
                </c:pt>
                <c:pt idx="114">
                  <c:v>510.07185689396698</c:v>
                </c:pt>
                <c:pt idx="115">
                  <c:v>510.33827640695199</c:v>
                </c:pt>
                <c:pt idx="116">
                  <c:v>510.60469591993802</c:v>
                </c:pt>
                <c:pt idx="117">
                  <c:v>510.871115432924</c:v>
                </c:pt>
                <c:pt idx="118">
                  <c:v>511.13753494590901</c:v>
                </c:pt>
                <c:pt idx="119">
                  <c:v>511.40395445889499</c:v>
                </c:pt>
                <c:pt idx="120">
                  <c:v>511.67037397188102</c:v>
                </c:pt>
                <c:pt idx="121">
                  <c:v>511.93679348486597</c:v>
                </c:pt>
                <c:pt idx="122">
                  <c:v>512.20321299785201</c:v>
                </c:pt>
                <c:pt idx="123">
                  <c:v>512.46963251083798</c:v>
                </c:pt>
                <c:pt idx="124">
                  <c:v>512.73605202382396</c:v>
                </c:pt>
                <c:pt idx="125">
                  <c:v>513.00247153680903</c:v>
                </c:pt>
                <c:pt idx="126">
                  <c:v>513.268891049795</c:v>
                </c:pt>
                <c:pt idx="127">
                  <c:v>513.53531056278098</c:v>
                </c:pt>
                <c:pt idx="128">
                  <c:v>513.80173007576605</c:v>
                </c:pt>
                <c:pt idx="129">
                  <c:v>514.06814958875202</c:v>
                </c:pt>
                <c:pt idx="130">
                  <c:v>514.334569101738</c:v>
                </c:pt>
                <c:pt idx="131">
                  <c:v>514.60098861472295</c:v>
                </c:pt>
                <c:pt idx="132">
                  <c:v>514.86740812770904</c:v>
                </c:pt>
                <c:pt idx="133">
                  <c:v>515.13382764069502</c:v>
                </c:pt>
                <c:pt idx="134">
                  <c:v>515.40024715368099</c:v>
                </c:pt>
                <c:pt idx="135">
                  <c:v>515.66666666666595</c:v>
                </c:pt>
                <c:pt idx="136">
                  <c:v>515.93308617965204</c:v>
                </c:pt>
                <c:pt idx="137">
                  <c:v>516.19950569263801</c:v>
                </c:pt>
                <c:pt idx="138">
                  <c:v>516.46592520562297</c:v>
                </c:pt>
                <c:pt idx="139">
                  <c:v>516.73234471860906</c:v>
                </c:pt>
                <c:pt idx="140">
                  <c:v>516.99876423159503</c:v>
                </c:pt>
                <c:pt idx="141">
                  <c:v>517.26518374457999</c:v>
                </c:pt>
                <c:pt idx="142">
                  <c:v>517.53160325756596</c:v>
                </c:pt>
                <c:pt idx="143">
                  <c:v>517.79802277055205</c:v>
                </c:pt>
                <c:pt idx="144">
                  <c:v>518.06444228353701</c:v>
                </c:pt>
                <c:pt idx="145">
                  <c:v>518.33086179652298</c:v>
                </c:pt>
                <c:pt idx="146">
                  <c:v>518.59728130950896</c:v>
                </c:pt>
                <c:pt idx="147">
                  <c:v>518.86370082249505</c:v>
                </c:pt>
                <c:pt idx="148">
                  <c:v>519.13012033548</c:v>
                </c:pt>
                <c:pt idx="149">
                  <c:v>519.39653984846598</c:v>
                </c:pt>
                <c:pt idx="150">
                  <c:v>519.66295936145195</c:v>
                </c:pt>
                <c:pt idx="151">
                  <c:v>519.92937887443702</c:v>
                </c:pt>
                <c:pt idx="152">
                  <c:v>520.195798387423</c:v>
                </c:pt>
                <c:pt idx="153">
                  <c:v>520.46221790040897</c:v>
                </c:pt>
                <c:pt idx="154">
                  <c:v>520.72863741339404</c:v>
                </c:pt>
                <c:pt idx="155">
                  <c:v>520.99505692638002</c:v>
                </c:pt>
                <c:pt idx="156">
                  <c:v>521.26147643936599</c:v>
                </c:pt>
                <c:pt idx="157">
                  <c:v>521.52789595235197</c:v>
                </c:pt>
                <c:pt idx="158">
                  <c:v>521.79431546533704</c:v>
                </c:pt>
                <c:pt idx="159">
                  <c:v>522.06073497832301</c:v>
                </c:pt>
                <c:pt idx="160">
                  <c:v>522.32715449130899</c:v>
                </c:pt>
                <c:pt idx="161">
                  <c:v>522.59357400429406</c:v>
                </c:pt>
                <c:pt idx="162">
                  <c:v>522.85999351728003</c:v>
                </c:pt>
                <c:pt idx="163">
                  <c:v>523.12641303026601</c:v>
                </c:pt>
                <c:pt idx="164">
                  <c:v>523.39283254325096</c:v>
                </c:pt>
                <c:pt idx="165">
                  <c:v>523.65925205623705</c:v>
                </c:pt>
                <c:pt idx="166">
                  <c:v>523.92567156922303</c:v>
                </c:pt>
                <c:pt idx="167">
                  <c:v>524.192091082209</c:v>
                </c:pt>
                <c:pt idx="168">
                  <c:v>524.45851059519396</c:v>
                </c:pt>
                <c:pt idx="169">
                  <c:v>524.72493010818005</c:v>
                </c:pt>
                <c:pt idx="170">
                  <c:v>524.99134962116602</c:v>
                </c:pt>
                <c:pt idx="171">
                  <c:v>525.25776913415098</c:v>
                </c:pt>
                <c:pt idx="172">
                  <c:v>525.52418864713695</c:v>
                </c:pt>
                <c:pt idx="173">
                  <c:v>525.79060816012304</c:v>
                </c:pt>
                <c:pt idx="174">
                  <c:v>526.057027673108</c:v>
                </c:pt>
                <c:pt idx="175">
                  <c:v>526.32344718609397</c:v>
                </c:pt>
                <c:pt idx="176">
                  <c:v>526.58986669907995</c:v>
                </c:pt>
                <c:pt idx="177">
                  <c:v>526.85628621206502</c:v>
                </c:pt>
                <c:pt idx="178">
                  <c:v>527.12270572505099</c:v>
                </c:pt>
                <c:pt idx="179">
                  <c:v>527.38912523803697</c:v>
                </c:pt>
                <c:pt idx="180">
                  <c:v>527.65554475102294</c:v>
                </c:pt>
                <c:pt idx="181">
                  <c:v>527.92196426400801</c:v>
                </c:pt>
                <c:pt idx="182">
                  <c:v>528.18838377699399</c:v>
                </c:pt>
                <c:pt idx="183">
                  <c:v>528.45480328997996</c:v>
                </c:pt>
                <c:pt idx="184">
                  <c:v>528.72122280296503</c:v>
                </c:pt>
                <c:pt idx="185">
                  <c:v>528.98764231595101</c:v>
                </c:pt>
                <c:pt idx="186">
                  <c:v>529.25406182893698</c:v>
                </c:pt>
                <c:pt idx="187">
                  <c:v>529.52048134192296</c:v>
                </c:pt>
                <c:pt idx="188">
                  <c:v>529.78690085490803</c:v>
                </c:pt>
                <c:pt idx="189">
                  <c:v>530.053320367894</c:v>
                </c:pt>
                <c:pt idx="190">
                  <c:v>530.31973988087998</c:v>
                </c:pt>
                <c:pt idx="191">
                  <c:v>530.58615939386505</c:v>
                </c:pt>
                <c:pt idx="192">
                  <c:v>530.85257890685102</c:v>
                </c:pt>
                <c:pt idx="193">
                  <c:v>531.118998419837</c:v>
                </c:pt>
                <c:pt idx="194">
                  <c:v>531.38541793282195</c:v>
                </c:pt>
                <c:pt idx="195">
                  <c:v>531.65183744580804</c:v>
                </c:pt>
                <c:pt idx="196">
                  <c:v>531.91825695879402</c:v>
                </c:pt>
                <c:pt idx="197">
                  <c:v>532.18467647177897</c:v>
                </c:pt>
                <c:pt idx="198">
                  <c:v>532.45109598476495</c:v>
                </c:pt>
                <c:pt idx="199">
                  <c:v>532.71751549775104</c:v>
                </c:pt>
                <c:pt idx="200">
                  <c:v>532.98393501073701</c:v>
                </c:pt>
                <c:pt idx="201">
                  <c:v>533.25035452372197</c:v>
                </c:pt>
                <c:pt idx="202">
                  <c:v>533.51677403670794</c:v>
                </c:pt>
                <c:pt idx="203">
                  <c:v>533.78319354969403</c:v>
                </c:pt>
                <c:pt idx="204">
                  <c:v>534.04961306267899</c:v>
                </c:pt>
                <c:pt idx="205">
                  <c:v>534.31603257566496</c:v>
                </c:pt>
                <c:pt idx="206">
                  <c:v>534.58245208865105</c:v>
                </c:pt>
                <c:pt idx="207">
                  <c:v>534.84887160163601</c:v>
                </c:pt>
                <c:pt idx="208">
                  <c:v>535.11529111462198</c:v>
                </c:pt>
                <c:pt idx="209">
                  <c:v>535.38171062760796</c:v>
                </c:pt>
                <c:pt idx="210">
                  <c:v>535.64813014059303</c:v>
                </c:pt>
                <c:pt idx="211">
                  <c:v>535.914549653579</c:v>
                </c:pt>
                <c:pt idx="212">
                  <c:v>536.18096916656498</c:v>
                </c:pt>
                <c:pt idx="213">
                  <c:v>536.44738867955095</c:v>
                </c:pt>
                <c:pt idx="214">
                  <c:v>536.71380819253602</c:v>
                </c:pt>
                <c:pt idx="215">
                  <c:v>536.980227705522</c:v>
                </c:pt>
                <c:pt idx="216">
                  <c:v>537.24664721850797</c:v>
                </c:pt>
                <c:pt idx="217">
                  <c:v>537.51306673149304</c:v>
                </c:pt>
                <c:pt idx="218">
                  <c:v>537.77948624447902</c:v>
                </c:pt>
                <c:pt idx="219">
                  <c:v>538.04590575746499</c:v>
                </c:pt>
                <c:pt idx="220">
                  <c:v>538.31232527045097</c:v>
                </c:pt>
                <c:pt idx="221">
                  <c:v>538.57874478343604</c:v>
                </c:pt>
                <c:pt idx="222">
                  <c:v>538.84516429642201</c:v>
                </c:pt>
                <c:pt idx="223">
                  <c:v>539.11158380940799</c:v>
                </c:pt>
                <c:pt idx="224">
                  <c:v>539.37800332239306</c:v>
                </c:pt>
                <c:pt idx="225">
                  <c:v>539.64442283537903</c:v>
                </c:pt>
                <c:pt idx="226">
                  <c:v>539.91084234836501</c:v>
                </c:pt>
                <c:pt idx="227">
                  <c:v>540.17726186134996</c:v>
                </c:pt>
                <c:pt idx="228">
                  <c:v>540.44368137433605</c:v>
                </c:pt>
                <c:pt idx="229">
                  <c:v>540.71010088732203</c:v>
                </c:pt>
                <c:pt idx="230">
                  <c:v>540.97652040030698</c:v>
                </c:pt>
                <c:pt idx="231">
                  <c:v>541.24293991329296</c:v>
                </c:pt>
                <c:pt idx="232">
                  <c:v>541.50935942627905</c:v>
                </c:pt>
                <c:pt idx="233">
                  <c:v>541.77577893926502</c:v>
                </c:pt>
                <c:pt idx="234">
                  <c:v>542.04219845224998</c:v>
                </c:pt>
                <c:pt idx="235">
                  <c:v>542.30861796523595</c:v>
                </c:pt>
                <c:pt idx="236">
                  <c:v>542.57503747822204</c:v>
                </c:pt>
                <c:pt idx="237">
                  <c:v>542.841456991207</c:v>
                </c:pt>
                <c:pt idx="238">
                  <c:v>543.10787650419297</c:v>
                </c:pt>
                <c:pt idx="239">
                  <c:v>543.37429601717895</c:v>
                </c:pt>
                <c:pt idx="240">
                  <c:v>543.64071553016402</c:v>
                </c:pt>
                <c:pt idx="241">
                  <c:v>543.90713504314999</c:v>
                </c:pt>
                <c:pt idx="242">
                  <c:v>544.17355455613597</c:v>
                </c:pt>
                <c:pt idx="243">
                  <c:v>544.43997406912194</c:v>
                </c:pt>
                <c:pt idx="244">
                  <c:v>544.70639358210701</c:v>
                </c:pt>
                <c:pt idx="245">
                  <c:v>544.97281309509299</c:v>
                </c:pt>
                <c:pt idx="246">
                  <c:v>545.23923260807896</c:v>
                </c:pt>
                <c:pt idx="247">
                  <c:v>545.50565212106403</c:v>
                </c:pt>
                <c:pt idx="248">
                  <c:v>545.77207163405001</c:v>
                </c:pt>
                <c:pt idx="249">
                  <c:v>546.03849114703598</c:v>
                </c:pt>
                <c:pt idx="250">
                  <c:v>546.30491066002105</c:v>
                </c:pt>
                <c:pt idx="251">
                  <c:v>546.57133017300703</c:v>
                </c:pt>
                <c:pt idx="252">
                  <c:v>546.837749685993</c:v>
                </c:pt>
                <c:pt idx="253">
                  <c:v>547.10416919897898</c:v>
                </c:pt>
                <c:pt idx="254">
                  <c:v>547.37058871196405</c:v>
                </c:pt>
                <c:pt idx="255">
                  <c:v>547.63700822495002</c:v>
                </c:pt>
                <c:pt idx="256">
                  <c:v>547.903427737936</c:v>
                </c:pt>
                <c:pt idx="257">
                  <c:v>548.16984725092095</c:v>
                </c:pt>
                <c:pt idx="258">
                  <c:v>548.43626676390704</c:v>
                </c:pt>
                <c:pt idx="259">
                  <c:v>548.70268627689302</c:v>
                </c:pt>
                <c:pt idx="260">
                  <c:v>548.96910578987797</c:v>
                </c:pt>
                <c:pt idx="261">
                  <c:v>549.23552530286395</c:v>
                </c:pt>
                <c:pt idx="262">
                  <c:v>549.50194481585004</c:v>
                </c:pt>
                <c:pt idx="263">
                  <c:v>549.76836432883499</c:v>
                </c:pt>
                <c:pt idx="264">
                  <c:v>550.03478384182097</c:v>
                </c:pt>
                <c:pt idx="265">
                  <c:v>550.30120335480694</c:v>
                </c:pt>
                <c:pt idx="266">
                  <c:v>550.56762286779303</c:v>
                </c:pt>
                <c:pt idx="267">
                  <c:v>550.83404238077799</c:v>
                </c:pt>
                <c:pt idx="268">
                  <c:v>551.10046189376396</c:v>
                </c:pt>
                <c:pt idx="269">
                  <c:v>551.36688140675005</c:v>
                </c:pt>
                <c:pt idx="270">
                  <c:v>551.63330091973501</c:v>
                </c:pt>
                <c:pt idx="271">
                  <c:v>551.89972043272098</c:v>
                </c:pt>
                <c:pt idx="272">
                  <c:v>552.16613994570696</c:v>
                </c:pt>
                <c:pt idx="273">
                  <c:v>552.43255945869203</c:v>
                </c:pt>
                <c:pt idx="274">
                  <c:v>552.698978971678</c:v>
                </c:pt>
                <c:pt idx="275">
                  <c:v>552.96539848466398</c:v>
                </c:pt>
                <c:pt idx="276">
                  <c:v>553.23181799764996</c:v>
                </c:pt>
                <c:pt idx="277">
                  <c:v>553.49823751063502</c:v>
                </c:pt>
                <c:pt idx="278">
                  <c:v>553.764657023621</c:v>
                </c:pt>
                <c:pt idx="279">
                  <c:v>554.03107653660697</c:v>
                </c:pt>
                <c:pt idx="280">
                  <c:v>554.29749604959204</c:v>
                </c:pt>
                <c:pt idx="281">
                  <c:v>554.56391556257802</c:v>
                </c:pt>
                <c:pt idx="282">
                  <c:v>554.83033507556399</c:v>
                </c:pt>
                <c:pt idx="283">
                  <c:v>555.09675458854895</c:v>
                </c:pt>
                <c:pt idx="284">
                  <c:v>555.36317410153504</c:v>
                </c:pt>
                <c:pt idx="285">
                  <c:v>555.62959361452101</c:v>
                </c:pt>
                <c:pt idx="286">
                  <c:v>555.89601312750699</c:v>
                </c:pt>
                <c:pt idx="287">
                  <c:v>556.16243264049206</c:v>
                </c:pt>
                <c:pt idx="288">
                  <c:v>556.42885215347803</c:v>
                </c:pt>
                <c:pt idx="289">
                  <c:v>556.69527166646401</c:v>
                </c:pt>
                <c:pt idx="290">
                  <c:v>556.96169117944896</c:v>
                </c:pt>
                <c:pt idx="291">
                  <c:v>557.22811069243505</c:v>
                </c:pt>
                <c:pt idx="292">
                  <c:v>557.49453020542103</c:v>
                </c:pt>
                <c:pt idx="293">
                  <c:v>557.76094971840598</c:v>
                </c:pt>
                <c:pt idx="294">
                  <c:v>558.02736923139196</c:v>
                </c:pt>
                <c:pt idx="295">
                  <c:v>558.29378874437805</c:v>
                </c:pt>
                <c:pt idx="296">
                  <c:v>558.560208257363</c:v>
                </c:pt>
                <c:pt idx="297">
                  <c:v>558.82662777034898</c:v>
                </c:pt>
                <c:pt idx="298">
                  <c:v>559.09304728333495</c:v>
                </c:pt>
                <c:pt idx="299">
                  <c:v>559.35946679632104</c:v>
                </c:pt>
                <c:pt idx="300">
                  <c:v>559.625886309306</c:v>
                </c:pt>
                <c:pt idx="301">
                  <c:v>559.89230582229197</c:v>
                </c:pt>
                <c:pt idx="302">
                  <c:v>560.15872533527795</c:v>
                </c:pt>
                <c:pt idx="303">
                  <c:v>560.42514484826302</c:v>
                </c:pt>
                <c:pt idx="304">
                  <c:v>560.69156436124899</c:v>
                </c:pt>
                <c:pt idx="305">
                  <c:v>560.95798387423497</c:v>
                </c:pt>
                <c:pt idx="306">
                  <c:v>561.22440338722095</c:v>
                </c:pt>
                <c:pt idx="307">
                  <c:v>561.49082290020601</c:v>
                </c:pt>
                <c:pt idx="308">
                  <c:v>561.75724241319199</c:v>
                </c:pt>
                <c:pt idx="309">
                  <c:v>562.02366192617797</c:v>
                </c:pt>
                <c:pt idx="310">
                  <c:v>562.29008143916303</c:v>
                </c:pt>
                <c:pt idx="311">
                  <c:v>562.55650095214901</c:v>
                </c:pt>
                <c:pt idx="312">
                  <c:v>562.82292046513498</c:v>
                </c:pt>
                <c:pt idx="313">
                  <c:v>563.08933997812005</c:v>
                </c:pt>
                <c:pt idx="314">
                  <c:v>563.35575949110603</c:v>
                </c:pt>
                <c:pt idx="315">
                  <c:v>563.622179004092</c:v>
                </c:pt>
                <c:pt idx="316">
                  <c:v>563.88859851707696</c:v>
                </c:pt>
                <c:pt idx="317">
                  <c:v>564.15501803006305</c:v>
                </c:pt>
                <c:pt idx="318">
                  <c:v>564.42143754304902</c:v>
                </c:pt>
                <c:pt idx="319">
                  <c:v>564.687857056035</c:v>
                </c:pt>
                <c:pt idx="320">
                  <c:v>564.95427656901995</c:v>
                </c:pt>
                <c:pt idx="321">
                  <c:v>565.22069608200604</c:v>
                </c:pt>
                <c:pt idx="322">
                  <c:v>565.48711559499202</c:v>
                </c:pt>
                <c:pt idx="323">
                  <c:v>565.75353510797697</c:v>
                </c:pt>
                <c:pt idx="324">
                  <c:v>566.01995462096295</c:v>
                </c:pt>
                <c:pt idx="325">
                  <c:v>566.28637413394904</c:v>
                </c:pt>
                <c:pt idx="326">
                  <c:v>566.55279364693399</c:v>
                </c:pt>
                <c:pt idx="327">
                  <c:v>566.81921315991997</c:v>
                </c:pt>
                <c:pt idx="328">
                  <c:v>567.08563267290594</c:v>
                </c:pt>
                <c:pt idx="329">
                  <c:v>567.35205218589101</c:v>
                </c:pt>
                <c:pt idx="330">
                  <c:v>567.61847169887699</c:v>
                </c:pt>
                <c:pt idx="331">
                  <c:v>567.88489121186296</c:v>
                </c:pt>
                <c:pt idx="332">
                  <c:v>568.15131072484905</c:v>
                </c:pt>
                <c:pt idx="333">
                  <c:v>568.41773023783401</c:v>
                </c:pt>
                <c:pt idx="334">
                  <c:v>568.68414975081998</c:v>
                </c:pt>
                <c:pt idx="335">
                  <c:v>568.95056926380596</c:v>
                </c:pt>
                <c:pt idx="336">
                  <c:v>569.21698877679103</c:v>
                </c:pt>
                <c:pt idx="337">
                  <c:v>569.483408289777</c:v>
                </c:pt>
                <c:pt idx="338">
                  <c:v>569.74982780276298</c:v>
                </c:pt>
                <c:pt idx="339">
                  <c:v>570.01624731574896</c:v>
                </c:pt>
                <c:pt idx="340">
                  <c:v>570.28266682873402</c:v>
                </c:pt>
                <c:pt idx="341">
                  <c:v>570.54908634172</c:v>
                </c:pt>
                <c:pt idx="342">
                  <c:v>570.81550585470598</c:v>
                </c:pt>
                <c:pt idx="343">
                  <c:v>571.08192536769104</c:v>
                </c:pt>
                <c:pt idx="344">
                  <c:v>571.34834488067702</c:v>
                </c:pt>
                <c:pt idx="345">
                  <c:v>571.61476439366299</c:v>
                </c:pt>
                <c:pt idx="346">
                  <c:v>571.88118390664795</c:v>
                </c:pt>
                <c:pt idx="347">
                  <c:v>572.14760341963404</c:v>
                </c:pt>
                <c:pt idx="348">
                  <c:v>572.41402293262001</c:v>
                </c:pt>
                <c:pt idx="349">
                  <c:v>572.68044244560497</c:v>
                </c:pt>
                <c:pt idx="350">
                  <c:v>572.94686195859094</c:v>
                </c:pt>
                <c:pt idx="351">
                  <c:v>573.21328147157703</c:v>
                </c:pt>
                <c:pt idx="352">
                  <c:v>573.47970098456301</c:v>
                </c:pt>
                <c:pt idx="353">
                  <c:v>573.74612049754796</c:v>
                </c:pt>
                <c:pt idx="354">
                  <c:v>574.01254001053405</c:v>
                </c:pt>
                <c:pt idx="355">
                  <c:v>574.27895952352003</c:v>
                </c:pt>
                <c:pt idx="356">
                  <c:v>574.54537903650498</c:v>
                </c:pt>
                <c:pt idx="357">
                  <c:v>574.81179854949096</c:v>
                </c:pt>
                <c:pt idx="358">
                  <c:v>575.07821806247705</c:v>
                </c:pt>
                <c:pt idx="359">
                  <c:v>575.344637575462</c:v>
                </c:pt>
                <c:pt idx="360">
                  <c:v>575.61105708844798</c:v>
                </c:pt>
                <c:pt idx="361">
                  <c:v>575.87747660143395</c:v>
                </c:pt>
                <c:pt idx="362">
                  <c:v>576.14389611441902</c:v>
                </c:pt>
                <c:pt idx="363">
                  <c:v>576.410315627405</c:v>
                </c:pt>
                <c:pt idx="364">
                  <c:v>576.67673514039097</c:v>
                </c:pt>
                <c:pt idx="365">
                  <c:v>576.94315465337695</c:v>
                </c:pt>
                <c:pt idx="366">
                  <c:v>577.20957416636202</c:v>
                </c:pt>
                <c:pt idx="367">
                  <c:v>577.47599367934799</c:v>
                </c:pt>
                <c:pt idx="368">
                  <c:v>577.74241319233397</c:v>
                </c:pt>
                <c:pt idx="369">
                  <c:v>578.00883270531904</c:v>
                </c:pt>
                <c:pt idx="370">
                  <c:v>578.27525221830501</c:v>
                </c:pt>
                <c:pt idx="371">
                  <c:v>578.54167173129099</c:v>
                </c:pt>
                <c:pt idx="372">
                  <c:v>578.80809124427697</c:v>
                </c:pt>
                <c:pt idx="373">
                  <c:v>579.07451075726203</c:v>
                </c:pt>
                <c:pt idx="374">
                  <c:v>579.34093027024801</c:v>
                </c:pt>
                <c:pt idx="375">
                  <c:v>579.60734978323399</c:v>
                </c:pt>
                <c:pt idx="376">
                  <c:v>579.87376929621905</c:v>
                </c:pt>
                <c:pt idx="377">
                  <c:v>580.14018880920503</c:v>
                </c:pt>
                <c:pt idx="378">
                  <c:v>580.406608322191</c:v>
                </c:pt>
                <c:pt idx="379">
                  <c:v>580.67302783517596</c:v>
                </c:pt>
                <c:pt idx="380">
                  <c:v>580.93944734816205</c:v>
                </c:pt>
                <c:pt idx="381">
                  <c:v>581.20586686114802</c:v>
                </c:pt>
                <c:pt idx="382">
                  <c:v>581.47228637413298</c:v>
                </c:pt>
                <c:pt idx="383">
                  <c:v>581.73870588711895</c:v>
                </c:pt>
                <c:pt idx="384">
                  <c:v>582.00512540010504</c:v>
                </c:pt>
                <c:pt idx="385">
                  <c:v>582.27154491309102</c:v>
                </c:pt>
                <c:pt idx="386">
                  <c:v>582.53796442607597</c:v>
                </c:pt>
                <c:pt idx="387">
                  <c:v>582.80438393906195</c:v>
                </c:pt>
                <c:pt idx="388">
                  <c:v>583.07080345204804</c:v>
                </c:pt>
                <c:pt idx="389">
                  <c:v>583.33722296503299</c:v>
                </c:pt>
                <c:pt idx="390">
                  <c:v>583.60364247801897</c:v>
                </c:pt>
                <c:pt idx="391">
                  <c:v>583.87006199100495</c:v>
                </c:pt>
                <c:pt idx="392">
                  <c:v>584.13648150399001</c:v>
                </c:pt>
                <c:pt idx="393">
                  <c:v>584.40290101697599</c:v>
                </c:pt>
                <c:pt idx="394">
                  <c:v>584.66932052996196</c:v>
                </c:pt>
                <c:pt idx="395">
                  <c:v>584.93574004294805</c:v>
                </c:pt>
                <c:pt idx="396">
                  <c:v>585.20215955593301</c:v>
                </c:pt>
                <c:pt idx="397">
                  <c:v>585.46857906891898</c:v>
                </c:pt>
                <c:pt idx="398">
                  <c:v>585.73499858190496</c:v>
                </c:pt>
                <c:pt idx="399">
                  <c:v>586.00141809489003</c:v>
                </c:pt>
                <c:pt idx="400">
                  <c:v>586.267837607876</c:v>
                </c:pt>
                <c:pt idx="401">
                  <c:v>586.53425712086198</c:v>
                </c:pt>
                <c:pt idx="402">
                  <c:v>586.80067663384705</c:v>
                </c:pt>
                <c:pt idx="403">
                  <c:v>587.06709614683302</c:v>
                </c:pt>
                <c:pt idx="404">
                  <c:v>587.333515659819</c:v>
                </c:pt>
                <c:pt idx="405">
                  <c:v>587.59993517280498</c:v>
                </c:pt>
                <c:pt idx="406">
                  <c:v>587.86635468579004</c:v>
                </c:pt>
                <c:pt idx="407">
                  <c:v>588.13277419877602</c:v>
                </c:pt>
                <c:pt idx="408">
                  <c:v>588.399193711762</c:v>
                </c:pt>
                <c:pt idx="409">
                  <c:v>588.66561322474695</c:v>
                </c:pt>
                <c:pt idx="410">
                  <c:v>588.93203273773304</c:v>
                </c:pt>
                <c:pt idx="411">
                  <c:v>589.19845225071901</c:v>
                </c:pt>
                <c:pt idx="412">
                  <c:v>589.46487176370397</c:v>
                </c:pt>
                <c:pt idx="413">
                  <c:v>589.73129127668994</c:v>
                </c:pt>
                <c:pt idx="414">
                  <c:v>589.99771078967603</c:v>
                </c:pt>
                <c:pt idx="415">
                  <c:v>590.26413030266099</c:v>
                </c:pt>
                <c:pt idx="416">
                  <c:v>590.53054981564696</c:v>
                </c:pt>
                <c:pt idx="417">
                  <c:v>590.79696932863305</c:v>
                </c:pt>
                <c:pt idx="418">
                  <c:v>591.06338884161903</c:v>
                </c:pt>
                <c:pt idx="419">
                  <c:v>591.32980835460398</c:v>
                </c:pt>
                <c:pt idx="420">
                  <c:v>591.59622786758996</c:v>
                </c:pt>
                <c:pt idx="421">
                  <c:v>591.86264738057605</c:v>
                </c:pt>
                <c:pt idx="422">
                  <c:v>592.129066893561</c:v>
                </c:pt>
                <c:pt idx="423">
                  <c:v>592.39548640654698</c:v>
                </c:pt>
                <c:pt idx="424">
                  <c:v>592.66190591953296</c:v>
                </c:pt>
                <c:pt idx="425">
                  <c:v>592.92832543251802</c:v>
                </c:pt>
                <c:pt idx="426">
                  <c:v>593.194744945504</c:v>
                </c:pt>
                <c:pt idx="427">
                  <c:v>593.46116445848998</c:v>
                </c:pt>
                <c:pt idx="428">
                  <c:v>593.72758397147595</c:v>
                </c:pt>
                <c:pt idx="429">
                  <c:v>593.99400348446102</c:v>
                </c:pt>
                <c:pt idx="430">
                  <c:v>594.26042299744699</c:v>
                </c:pt>
                <c:pt idx="431">
                  <c:v>594.52684251043297</c:v>
                </c:pt>
                <c:pt idx="432">
                  <c:v>594.79326202341804</c:v>
                </c:pt>
                <c:pt idx="433">
                  <c:v>595.05968153640401</c:v>
                </c:pt>
                <c:pt idx="434">
                  <c:v>595.32610104938999</c:v>
                </c:pt>
                <c:pt idx="435">
                  <c:v>595.59252056237494</c:v>
                </c:pt>
                <c:pt idx="436">
                  <c:v>595.85894007536103</c:v>
                </c:pt>
                <c:pt idx="437">
                  <c:v>596.12535958834701</c:v>
                </c:pt>
                <c:pt idx="438">
                  <c:v>596.39177910133299</c:v>
                </c:pt>
                <c:pt idx="439">
                  <c:v>596.65819861431805</c:v>
                </c:pt>
                <c:pt idx="440">
                  <c:v>596.92461812730403</c:v>
                </c:pt>
                <c:pt idx="441">
                  <c:v>597.19103764029001</c:v>
                </c:pt>
                <c:pt idx="442">
                  <c:v>597.45745715327496</c:v>
                </c:pt>
                <c:pt idx="443">
                  <c:v>597.72387666626105</c:v>
                </c:pt>
                <c:pt idx="444">
                  <c:v>597.99029617924703</c:v>
                </c:pt>
                <c:pt idx="445">
                  <c:v>598.25671569223198</c:v>
                </c:pt>
                <c:pt idx="446">
                  <c:v>598.52313520521795</c:v>
                </c:pt>
                <c:pt idx="447">
                  <c:v>598.78955471820404</c:v>
                </c:pt>
                <c:pt idx="448">
                  <c:v>599.05597423119002</c:v>
                </c:pt>
                <c:pt idx="449">
                  <c:v>599.32239374417497</c:v>
                </c:pt>
                <c:pt idx="450">
                  <c:v>599.58881325716095</c:v>
                </c:pt>
                <c:pt idx="451">
                  <c:v>599.85523277014704</c:v>
                </c:pt>
                <c:pt idx="452">
                  <c:v>600.12165228313199</c:v>
                </c:pt>
                <c:pt idx="453">
                  <c:v>600.38807179611797</c:v>
                </c:pt>
                <c:pt idx="454">
                  <c:v>600.65449130910395</c:v>
                </c:pt>
                <c:pt idx="455">
                  <c:v>600.92091082208901</c:v>
                </c:pt>
                <c:pt idx="456">
                  <c:v>601.18733033507499</c:v>
                </c:pt>
                <c:pt idx="457">
                  <c:v>601.45374984806097</c:v>
                </c:pt>
                <c:pt idx="458">
                  <c:v>601.72016936104603</c:v>
                </c:pt>
                <c:pt idx="459">
                  <c:v>601.98658887403201</c:v>
                </c:pt>
                <c:pt idx="460">
                  <c:v>602.25300838701799</c:v>
                </c:pt>
                <c:pt idx="461">
                  <c:v>602.51942790000396</c:v>
                </c:pt>
                <c:pt idx="462">
                  <c:v>602.78584741298903</c:v>
                </c:pt>
                <c:pt idx="463">
                  <c:v>603.052266925975</c:v>
                </c:pt>
                <c:pt idx="464">
                  <c:v>603.31868643896098</c:v>
                </c:pt>
                <c:pt idx="465">
                  <c:v>603.58510595194605</c:v>
                </c:pt>
                <c:pt idx="466">
                  <c:v>603.85152546493202</c:v>
                </c:pt>
                <c:pt idx="467">
                  <c:v>604.117944977918</c:v>
                </c:pt>
                <c:pt idx="468">
                  <c:v>604.38436449090295</c:v>
                </c:pt>
                <c:pt idx="469">
                  <c:v>604.65078400388904</c:v>
                </c:pt>
                <c:pt idx="470">
                  <c:v>604.91720351687502</c:v>
                </c:pt>
                <c:pt idx="471">
                  <c:v>605.183623029861</c:v>
                </c:pt>
                <c:pt idx="472">
                  <c:v>605.45004254284595</c:v>
                </c:pt>
                <c:pt idx="473">
                  <c:v>605.71646205583204</c:v>
                </c:pt>
                <c:pt idx="474">
                  <c:v>605.98288156881802</c:v>
                </c:pt>
                <c:pt idx="475">
                  <c:v>606.24930108180297</c:v>
                </c:pt>
                <c:pt idx="476">
                  <c:v>606.51572059478895</c:v>
                </c:pt>
                <c:pt idx="477">
                  <c:v>606.78214010777504</c:v>
                </c:pt>
                <c:pt idx="478">
                  <c:v>607.04855962075999</c:v>
                </c:pt>
                <c:pt idx="479">
                  <c:v>607.31497913374596</c:v>
                </c:pt>
                <c:pt idx="480">
                  <c:v>607.58139864673205</c:v>
                </c:pt>
                <c:pt idx="481">
                  <c:v>607.84781815971803</c:v>
                </c:pt>
                <c:pt idx="482">
                  <c:v>608.11423767270298</c:v>
                </c:pt>
                <c:pt idx="483">
                  <c:v>608.38065718568896</c:v>
                </c:pt>
                <c:pt idx="484">
                  <c:v>608.64707669867505</c:v>
                </c:pt>
                <c:pt idx="485">
                  <c:v>608.91349621166</c:v>
                </c:pt>
                <c:pt idx="486">
                  <c:v>609.17991572464598</c:v>
                </c:pt>
                <c:pt idx="487">
                  <c:v>609.44633523763196</c:v>
                </c:pt>
                <c:pt idx="488">
                  <c:v>609.71275475061702</c:v>
                </c:pt>
                <c:pt idx="489">
                  <c:v>609.979174263603</c:v>
                </c:pt>
                <c:pt idx="490">
                  <c:v>610.24559377658898</c:v>
                </c:pt>
                <c:pt idx="491">
                  <c:v>610.51201328957495</c:v>
                </c:pt>
                <c:pt idx="492">
                  <c:v>610.77843280256002</c:v>
                </c:pt>
                <c:pt idx="493">
                  <c:v>611.044852315546</c:v>
                </c:pt>
                <c:pt idx="494">
                  <c:v>611.31127182853197</c:v>
                </c:pt>
                <c:pt idx="495">
                  <c:v>611.57769134151704</c:v>
                </c:pt>
                <c:pt idx="496">
                  <c:v>611.84411085450301</c:v>
                </c:pt>
                <c:pt idx="497">
                  <c:v>612.11053036748899</c:v>
                </c:pt>
                <c:pt idx="498">
                  <c:v>612.37694988047394</c:v>
                </c:pt>
                <c:pt idx="499">
                  <c:v>612.64336939346003</c:v>
                </c:pt>
                <c:pt idx="500">
                  <c:v>612.90978890644601</c:v>
                </c:pt>
                <c:pt idx="501">
                  <c:v>613.17620841943199</c:v>
                </c:pt>
                <c:pt idx="502">
                  <c:v>613.44262793241705</c:v>
                </c:pt>
                <c:pt idx="503">
                  <c:v>613.70904744540303</c:v>
                </c:pt>
                <c:pt idx="504">
                  <c:v>613.97546695838901</c:v>
                </c:pt>
                <c:pt idx="505">
                  <c:v>614.24188647137396</c:v>
                </c:pt>
                <c:pt idx="506">
                  <c:v>614.50830598436005</c:v>
                </c:pt>
                <c:pt idx="507">
                  <c:v>614.77472549734603</c:v>
                </c:pt>
                <c:pt idx="508">
                  <c:v>615.04114501033098</c:v>
                </c:pt>
                <c:pt idx="509">
                  <c:v>615.30756452331696</c:v>
                </c:pt>
                <c:pt idx="510">
                  <c:v>615.57398403630305</c:v>
                </c:pt>
                <c:pt idx="511">
                  <c:v>615.840403549288</c:v>
                </c:pt>
                <c:pt idx="512">
                  <c:v>616.10682306227397</c:v>
                </c:pt>
                <c:pt idx="513">
                  <c:v>616.37324257525995</c:v>
                </c:pt>
                <c:pt idx="514">
                  <c:v>616.63966208824604</c:v>
                </c:pt>
                <c:pt idx="515">
                  <c:v>616.90608160123099</c:v>
                </c:pt>
                <c:pt idx="516">
                  <c:v>617.17250111421697</c:v>
                </c:pt>
                <c:pt idx="517">
                  <c:v>617.43892062720295</c:v>
                </c:pt>
                <c:pt idx="518">
                  <c:v>617.70534014018801</c:v>
                </c:pt>
                <c:pt idx="519">
                  <c:v>617.97175965317399</c:v>
                </c:pt>
                <c:pt idx="520">
                  <c:v>618.23817916615997</c:v>
                </c:pt>
                <c:pt idx="521">
                  <c:v>618.50459867914503</c:v>
                </c:pt>
                <c:pt idx="522">
                  <c:v>618.77101819213101</c:v>
                </c:pt>
                <c:pt idx="523">
                  <c:v>619.03743770511699</c:v>
                </c:pt>
                <c:pt idx="524">
                  <c:v>619.30385721810296</c:v>
                </c:pt>
                <c:pt idx="525">
                  <c:v>619.57027673108803</c:v>
                </c:pt>
                <c:pt idx="526">
                  <c:v>619.83669624407401</c:v>
                </c:pt>
                <c:pt idx="527">
                  <c:v>620.10311575705998</c:v>
                </c:pt>
                <c:pt idx="528">
                  <c:v>620.36953527004505</c:v>
                </c:pt>
                <c:pt idx="529">
                  <c:v>620.63595478303102</c:v>
                </c:pt>
                <c:pt idx="530">
                  <c:v>620.902374296017</c:v>
                </c:pt>
                <c:pt idx="531">
                  <c:v>621.16879380900195</c:v>
                </c:pt>
                <c:pt idx="532">
                  <c:v>621.43521332198804</c:v>
                </c:pt>
                <c:pt idx="533">
                  <c:v>621.70163283497402</c:v>
                </c:pt>
                <c:pt idx="534">
                  <c:v>621.96805234796</c:v>
                </c:pt>
                <c:pt idx="535">
                  <c:v>622.23447186094495</c:v>
                </c:pt>
                <c:pt idx="536">
                  <c:v>622.50089137393104</c:v>
                </c:pt>
                <c:pt idx="537">
                  <c:v>622.76731088691702</c:v>
                </c:pt>
                <c:pt idx="538">
                  <c:v>623.03373039990197</c:v>
                </c:pt>
                <c:pt idx="539">
                  <c:v>623.30014991288795</c:v>
                </c:pt>
                <c:pt idx="540">
                  <c:v>623.56656942587404</c:v>
                </c:pt>
                <c:pt idx="541">
                  <c:v>623.83298893885899</c:v>
                </c:pt>
                <c:pt idx="542">
                  <c:v>624.09940845184497</c:v>
                </c:pt>
                <c:pt idx="543">
                  <c:v>624.36582796483106</c:v>
                </c:pt>
                <c:pt idx="544">
                  <c:v>624.63224747781601</c:v>
                </c:pt>
                <c:pt idx="545">
                  <c:v>624.89866699080198</c:v>
                </c:pt>
                <c:pt idx="546">
                  <c:v>625.16508650378796</c:v>
                </c:pt>
                <c:pt idx="547">
                  <c:v>625.43150601677405</c:v>
                </c:pt>
                <c:pt idx="548">
                  <c:v>625.697925529759</c:v>
                </c:pt>
                <c:pt idx="549">
                  <c:v>625.96434504274498</c:v>
                </c:pt>
                <c:pt idx="550">
                  <c:v>626.23076455573096</c:v>
                </c:pt>
                <c:pt idx="551">
                  <c:v>626.49718406871602</c:v>
                </c:pt>
                <c:pt idx="552">
                  <c:v>626.763603581702</c:v>
                </c:pt>
                <c:pt idx="553">
                  <c:v>627.03002309468798</c:v>
                </c:pt>
                <c:pt idx="554">
                  <c:v>627.29644260767395</c:v>
                </c:pt>
                <c:pt idx="555">
                  <c:v>627.56286212065902</c:v>
                </c:pt>
                <c:pt idx="556">
                  <c:v>627.829281633645</c:v>
                </c:pt>
                <c:pt idx="557">
                  <c:v>628.09570114663097</c:v>
                </c:pt>
                <c:pt idx="558">
                  <c:v>628.36212065961604</c:v>
                </c:pt>
                <c:pt idx="559">
                  <c:v>628.62854017260202</c:v>
                </c:pt>
                <c:pt idx="560">
                  <c:v>628.89495968558799</c:v>
                </c:pt>
                <c:pt idx="561">
                  <c:v>629.16137919857294</c:v>
                </c:pt>
                <c:pt idx="562">
                  <c:v>629.42779871155903</c:v>
                </c:pt>
                <c:pt idx="563">
                  <c:v>629.69421822454501</c:v>
                </c:pt>
                <c:pt idx="564">
                  <c:v>629.96063773752996</c:v>
                </c:pt>
                <c:pt idx="565">
                  <c:v>630.22705725051605</c:v>
                </c:pt>
                <c:pt idx="566">
                  <c:v>630.49347676350203</c:v>
                </c:pt>
                <c:pt idx="567">
                  <c:v>630.75989627648801</c:v>
                </c:pt>
                <c:pt idx="568">
                  <c:v>631.02631578947296</c:v>
                </c:pt>
                <c:pt idx="569">
                  <c:v>631.29273530245905</c:v>
                </c:pt>
                <c:pt idx="570">
                  <c:v>631.55915481544503</c:v>
                </c:pt>
                <c:pt idx="571">
                  <c:v>631.82557432842998</c:v>
                </c:pt>
                <c:pt idx="572">
                  <c:v>632.09199384141596</c:v>
                </c:pt>
                <c:pt idx="573">
                  <c:v>632.35841335440205</c:v>
                </c:pt>
                <c:pt idx="574">
                  <c:v>632.624832867387</c:v>
                </c:pt>
                <c:pt idx="575">
                  <c:v>632.89125238037298</c:v>
                </c:pt>
                <c:pt idx="576">
                  <c:v>633.15767189335895</c:v>
                </c:pt>
                <c:pt idx="577">
                  <c:v>633.42409140634402</c:v>
                </c:pt>
                <c:pt idx="578">
                  <c:v>633.69051091932999</c:v>
                </c:pt>
                <c:pt idx="579">
                  <c:v>633.95693043231597</c:v>
                </c:pt>
                <c:pt idx="580">
                  <c:v>634.22334994530195</c:v>
                </c:pt>
                <c:pt idx="581">
                  <c:v>634.48976945828701</c:v>
                </c:pt>
                <c:pt idx="582">
                  <c:v>634.75618897127299</c:v>
                </c:pt>
                <c:pt idx="583">
                  <c:v>635.02260848425897</c:v>
                </c:pt>
                <c:pt idx="584">
                  <c:v>635.28902799724403</c:v>
                </c:pt>
                <c:pt idx="585">
                  <c:v>635.55544751023001</c:v>
                </c:pt>
                <c:pt idx="586">
                  <c:v>635.82186702321599</c:v>
                </c:pt>
                <c:pt idx="587">
                  <c:v>636.08828653620196</c:v>
                </c:pt>
                <c:pt idx="588">
                  <c:v>636.35470604918703</c:v>
                </c:pt>
                <c:pt idx="589">
                  <c:v>636.62112556217301</c:v>
                </c:pt>
                <c:pt idx="590">
                  <c:v>636.88754507515898</c:v>
                </c:pt>
                <c:pt idx="591">
                  <c:v>637.15396458814405</c:v>
                </c:pt>
                <c:pt idx="592">
                  <c:v>637.42038410113003</c:v>
                </c:pt>
                <c:pt idx="593">
                  <c:v>637.686803614116</c:v>
                </c:pt>
                <c:pt idx="594">
                  <c:v>637.95322312710096</c:v>
                </c:pt>
                <c:pt idx="595">
                  <c:v>638.21964264008705</c:v>
                </c:pt>
                <c:pt idx="596">
                  <c:v>638.48606215307302</c:v>
                </c:pt>
                <c:pt idx="597">
                  <c:v>638.75248166605797</c:v>
                </c:pt>
                <c:pt idx="598">
                  <c:v>639.01890117904395</c:v>
                </c:pt>
                <c:pt idx="599">
                  <c:v>639.28532069203004</c:v>
                </c:pt>
                <c:pt idx="600">
                  <c:v>639.55174020501602</c:v>
                </c:pt>
                <c:pt idx="601">
                  <c:v>639.81815971800097</c:v>
                </c:pt>
                <c:pt idx="602">
                  <c:v>640.08457923098695</c:v>
                </c:pt>
                <c:pt idx="603">
                  <c:v>640.35099874397304</c:v>
                </c:pt>
                <c:pt idx="604">
                  <c:v>640.61741825695799</c:v>
                </c:pt>
                <c:pt idx="605">
                  <c:v>640.88383776994397</c:v>
                </c:pt>
                <c:pt idx="606">
                  <c:v>641.15025728293006</c:v>
                </c:pt>
                <c:pt idx="607">
                  <c:v>641.41667679591501</c:v>
                </c:pt>
                <c:pt idx="608">
                  <c:v>641.68309630890099</c:v>
                </c:pt>
                <c:pt idx="609">
                  <c:v>641.94951582188696</c:v>
                </c:pt>
                <c:pt idx="610">
                  <c:v>642.21593533487203</c:v>
                </c:pt>
                <c:pt idx="611">
                  <c:v>642.48235484785801</c:v>
                </c:pt>
                <c:pt idx="612">
                  <c:v>642.74877436084398</c:v>
                </c:pt>
                <c:pt idx="613">
                  <c:v>643.01519387382996</c:v>
                </c:pt>
                <c:pt idx="614">
                  <c:v>643.28161338681502</c:v>
                </c:pt>
                <c:pt idx="615">
                  <c:v>643.548032899801</c:v>
                </c:pt>
                <c:pt idx="616">
                  <c:v>643.81445241278698</c:v>
                </c:pt>
                <c:pt idx="617">
                  <c:v>644.08087192577204</c:v>
                </c:pt>
                <c:pt idx="618">
                  <c:v>644.34729143875802</c:v>
                </c:pt>
                <c:pt idx="619">
                  <c:v>644.613710951744</c:v>
                </c:pt>
                <c:pt idx="620">
                  <c:v>644.88013046472997</c:v>
                </c:pt>
                <c:pt idx="621">
                  <c:v>645.14654997771504</c:v>
                </c:pt>
                <c:pt idx="622">
                  <c:v>645.41296949070102</c:v>
                </c:pt>
                <c:pt idx="623">
                  <c:v>645.67938900368699</c:v>
                </c:pt>
                <c:pt idx="624">
                  <c:v>645.94580851667195</c:v>
                </c:pt>
                <c:pt idx="625">
                  <c:v>646.21222802965804</c:v>
                </c:pt>
                <c:pt idx="626">
                  <c:v>646.47864754264401</c:v>
                </c:pt>
                <c:pt idx="627">
                  <c:v>646.74506705562897</c:v>
                </c:pt>
                <c:pt idx="628">
                  <c:v>647.01148656861506</c:v>
                </c:pt>
                <c:pt idx="629">
                  <c:v>647.27790608160103</c:v>
                </c:pt>
                <c:pt idx="630">
                  <c:v>647.54432559458598</c:v>
                </c:pt>
                <c:pt idx="631">
                  <c:v>647.81074510757196</c:v>
                </c:pt>
                <c:pt idx="632">
                  <c:v>648.07716462055805</c:v>
                </c:pt>
                <c:pt idx="633">
                  <c:v>648.34358413354403</c:v>
                </c:pt>
                <c:pt idx="634">
                  <c:v>648.61000364652898</c:v>
                </c:pt>
                <c:pt idx="635">
                  <c:v>648.87642315951496</c:v>
                </c:pt>
                <c:pt idx="636">
                  <c:v>649.14284267250105</c:v>
                </c:pt>
                <c:pt idx="637">
                  <c:v>649.409262185486</c:v>
                </c:pt>
                <c:pt idx="638">
                  <c:v>649.67568169847198</c:v>
                </c:pt>
                <c:pt idx="639">
                  <c:v>649.94210121145795</c:v>
                </c:pt>
                <c:pt idx="640">
                  <c:v>650.20852072444302</c:v>
                </c:pt>
                <c:pt idx="641">
                  <c:v>650.474940237429</c:v>
                </c:pt>
                <c:pt idx="642">
                  <c:v>650.74135975041497</c:v>
                </c:pt>
                <c:pt idx="643">
                  <c:v>651.00777926340095</c:v>
                </c:pt>
                <c:pt idx="644">
                  <c:v>651.27419877638602</c:v>
                </c:pt>
                <c:pt idx="645">
                  <c:v>651.54061828937199</c:v>
                </c:pt>
                <c:pt idx="646">
                  <c:v>651.80703780235797</c:v>
                </c:pt>
                <c:pt idx="647">
                  <c:v>652.07345731534303</c:v>
                </c:pt>
                <c:pt idx="648">
                  <c:v>652.33987682832901</c:v>
                </c:pt>
                <c:pt idx="649">
                  <c:v>652.60629634131499</c:v>
                </c:pt>
                <c:pt idx="650">
                  <c:v>652.87271585430005</c:v>
                </c:pt>
                <c:pt idx="651">
                  <c:v>653.13913536728603</c:v>
                </c:pt>
                <c:pt idx="652">
                  <c:v>653.40555488027201</c:v>
                </c:pt>
                <c:pt idx="653">
                  <c:v>653.67197439325798</c:v>
                </c:pt>
                <c:pt idx="654">
                  <c:v>653.93839390624305</c:v>
                </c:pt>
                <c:pt idx="655">
                  <c:v>654.20481341922903</c:v>
                </c:pt>
                <c:pt idx="656">
                  <c:v>654.471232932215</c:v>
                </c:pt>
                <c:pt idx="657">
                  <c:v>654.73765244519996</c:v>
                </c:pt>
                <c:pt idx="658">
                  <c:v>655.00407195818605</c:v>
                </c:pt>
                <c:pt idx="659">
                  <c:v>655.27049147117202</c:v>
                </c:pt>
                <c:pt idx="660">
                  <c:v>655.53691098415698</c:v>
                </c:pt>
                <c:pt idx="661">
                  <c:v>655.80333049714295</c:v>
                </c:pt>
                <c:pt idx="662">
                  <c:v>656.06975001012904</c:v>
                </c:pt>
                <c:pt idx="663">
                  <c:v>656.33616952311399</c:v>
                </c:pt>
                <c:pt idx="664">
                  <c:v>656.60258903609997</c:v>
                </c:pt>
                <c:pt idx="665">
                  <c:v>656.86900854908595</c:v>
                </c:pt>
                <c:pt idx="666">
                  <c:v>657.13542806207204</c:v>
                </c:pt>
                <c:pt idx="667">
                  <c:v>657.40184757505699</c:v>
                </c:pt>
                <c:pt idx="668">
                  <c:v>657.66826708804297</c:v>
                </c:pt>
                <c:pt idx="669">
                  <c:v>657.93468660102894</c:v>
                </c:pt>
                <c:pt idx="670">
                  <c:v>658.20110611401401</c:v>
                </c:pt>
                <c:pt idx="671">
                  <c:v>658.46752562699999</c:v>
                </c:pt>
                <c:pt idx="672">
                  <c:v>658.73394513998596</c:v>
                </c:pt>
                <c:pt idx="673">
                  <c:v>659.00036465297103</c:v>
                </c:pt>
                <c:pt idx="674">
                  <c:v>659.26678416595701</c:v>
                </c:pt>
                <c:pt idx="675">
                  <c:v>659.53320367894298</c:v>
                </c:pt>
                <c:pt idx="676">
                  <c:v>659.79962319192896</c:v>
                </c:pt>
                <c:pt idx="677">
                  <c:v>660.06604270491403</c:v>
                </c:pt>
                <c:pt idx="678">
                  <c:v>660.3324622179</c:v>
                </c:pt>
                <c:pt idx="679">
                  <c:v>660.59888173088598</c:v>
                </c:pt>
                <c:pt idx="680">
                  <c:v>660.86530124387104</c:v>
                </c:pt>
                <c:pt idx="681">
                  <c:v>661.13172075685702</c:v>
                </c:pt>
                <c:pt idx="682">
                  <c:v>661.398140269843</c:v>
                </c:pt>
                <c:pt idx="683">
                  <c:v>661.66455978282795</c:v>
                </c:pt>
                <c:pt idx="684">
                  <c:v>661.93097929581404</c:v>
                </c:pt>
                <c:pt idx="685">
                  <c:v>662.19739880880002</c:v>
                </c:pt>
                <c:pt idx="686">
                  <c:v>662.46381832178599</c:v>
                </c:pt>
                <c:pt idx="687">
                  <c:v>662.73023783477095</c:v>
                </c:pt>
                <c:pt idx="688">
                  <c:v>662.99665734775704</c:v>
                </c:pt>
                <c:pt idx="689">
                  <c:v>663.26307686074301</c:v>
                </c:pt>
                <c:pt idx="690">
                  <c:v>663.52949637372797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Sheet1!$J$240:$J$935</c15:sqref>
                  </c15:fullRef>
                </c:ext>
              </c:extLst>
              <c:f>Sheet1!$J$245:$J$935</c:f>
              <c:numCache>
                <c:formatCode>General</c:formatCode>
                <c:ptCount val="691"/>
                <c:pt idx="0">
                  <c:v>0.26273798628534201</c:v>
                </c:pt>
                <c:pt idx="1">
                  <c:v>0.24720463761987399</c:v>
                </c:pt>
                <c:pt idx="2">
                  <c:v>0.238640094298569</c:v>
                </c:pt>
                <c:pt idx="3">
                  <c:v>0.21728347326805592</c:v>
                </c:pt>
                <c:pt idx="4">
                  <c:v>0.21203702338649838</c:v>
                </c:pt>
                <c:pt idx="5">
                  <c:v>0.19930560516030021</c:v>
                </c:pt>
                <c:pt idx="6">
                  <c:v>0.19952138361734723</c:v>
                </c:pt>
                <c:pt idx="7">
                  <c:v>0.21323189274810189</c:v>
                </c:pt>
                <c:pt idx="8">
                  <c:v>0.21266200719261741</c:v>
                </c:pt>
                <c:pt idx="9">
                  <c:v>0.21704521397857379</c:v>
                </c:pt>
                <c:pt idx="10">
                  <c:v>0.23825272829730409</c:v>
                </c:pt>
                <c:pt idx="11">
                  <c:v>0.2467841836481996</c:v>
                </c:pt>
                <c:pt idx="12">
                  <c:v>0.25535872442513741</c:v>
                </c:pt>
                <c:pt idx="13">
                  <c:v>0.25078212863639099</c:v>
                </c:pt>
                <c:pt idx="14">
                  <c:v>0.26205760220915209</c:v>
                </c:pt>
                <c:pt idx="15">
                  <c:v>0.27508942771506573</c:v>
                </c:pt>
                <c:pt idx="16">
                  <c:v>0.2857825576663805</c:v>
                </c:pt>
                <c:pt idx="17">
                  <c:v>0.29474606210337517</c:v>
                </c:pt>
                <c:pt idx="18">
                  <c:v>0.29110483068519999</c:v>
                </c:pt>
                <c:pt idx="19">
                  <c:v>0.26973827850774201</c:v>
                </c:pt>
                <c:pt idx="20">
                  <c:v>0.26629544843670111</c:v>
                </c:pt>
                <c:pt idx="21">
                  <c:v>0.25181426231679799</c:v>
                </c:pt>
                <c:pt idx="22">
                  <c:v>0.23267059738993409</c:v>
                </c:pt>
                <c:pt idx="23">
                  <c:v>0.2271213930630456</c:v>
                </c:pt>
                <c:pt idx="24">
                  <c:v>0.20805440958099516</c:v>
                </c:pt>
                <c:pt idx="25">
                  <c:v>0.20139274952852043</c:v>
                </c:pt>
                <c:pt idx="26">
                  <c:v>0.20414154544102275</c:v>
                </c:pt>
                <c:pt idx="27">
                  <c:v>0.19679073423647894</c:v>
                </c:pt>
                <c:pt idx="28">
                  <c:v>0.17946229649755882</c:v>
                </c:pt>
                <c:pt idx="29">
                  <c:v>0.1671988457781873</c:v>
                </c:pt>
                <c:pt idx="30">
                  <c:v>0.17759202280523148</c:v>
                </c:pt>
                <c:pt idx="31">
                  <c:v>0.18998131011180669</c:v>
                </c:pt>
                <c:pt idx="32">
                  <c:v>0.18732313135878359</c:v>
                </c:pt>
                <c:pt idx="33">
                  <c:v>0.1881602209525515</c:v>
                </c:pt>
                <c:pt idx="34">
                  <c:v>0.19525918415007229</c:v>
                </c:pt>
                <c:pt idx="35">
                  <c:v>0.19431399088016946</c:v>
                </c:pt>
                <c:pt idx="36">
                  <c:v>0.1951118343885811</c:v>
                </c:pt>
                <c:pt idx="37">
                  <c:v>0.18887985597317092</c:v>
                </c:pt>
                <c:pt idx="38">
                  <c:v>0.1895120840480424</c:v>
                </c:pt>
                <c:pt idx="39">
                  <c:v>0.2049334832732827</c:v>
                </c:pt>
                <c:pt idx="40">
                  <c:v>0.2068337527165611</c:v>
                </c:pt>
                <c:pt idx="41">
                  <c:v>0.21461274975371017</c:v>
                </c:pt>
                <c:pt idx="42">
                  <c:v>0.2151817050768442</c:v>
                </c:pt>
                <c:pt idx="43">
                  <c:v>0.2167089406647304</c:v>
                </c:pt>
                <c:pt idx="44">
                  <c:v>0.22214624084224463</c:v>
                </c:pt>
                <c:pt idx="45">
                  <c:v>0.22100147820298197</c:v>
                </c:pt>
                <c:pt idx="46">
                  <c:v>0.21502971092045531</c:v>
                </c:pt>
                <c:pt idx="47">
                  <c:v>0.21854788130565311</c:v>
                </c:pt>
                <c:pt idx="48">
                  <c:v>0.22131957788082468</c:v>
                </c:pt>
                <c:pt idx="49">
                  <c:v>0.22445164011173538</c:v>
                </c:pt>
                <c:pt idx="50">
                  <c:v>0.22915249182873323</c:v>
                </c:pt>
                <c:pt idx="51">
                  <c:v>0.22135840799961795</c:v>
                </c:pt>
                <c:pt idx="52">
                  <c:v>0.22527879563018949</c:v>
                </c:pt>
                <c:pt idx="53">
                  <c:v>0.22226598018757909</c:v>
                </c:pt>
                <c:pt idx="54">
                  <c:v>0.21685987032394388</c:v>
                </c:pt>
                <c:pt idx="55">
                  <c:v>0.1968704574937401</c:v>
                </c:pt>
                <c:pt idx="56">
                  <c:v>0.2001490716218626</c:v>
                </c:pt>
                <c:pt idx="57">
                  <c:v>0.2132199792926226</c:v>
                </c:pt>
                <c:pt idx="58">
                  <c:v>0.21431082023517289</c:v>
                </c:pt>
                <c:pt idx="59">
                  <c:v>0.20825659720733489</c:v>
                </c:pt>
                <c:pt idx="60">
                  <c:v>0.20223481523597969</c:v>
                </c:pt>
                <c:pt idx="61">
                  <c:v>0.19654157915901871</c:v>
                </c:pt>
                <c:pt idx="62">
                  <c:v>0.20189760621811351</c:v>
                </c:pt>
                <c:pt idx="63">
                  <c:v>0.21325720981194202</c:v>
                </c:pt>
                <c:pt idx="64">
                  <c:v>0.21014871162929469</c:v>
                </c:pt>
                <c:pt idx="65">
                  <c:v>0.20902751912431342</c:v>
                </c:pt>
                <c:pt idx="66">
                  <c:v>0.2135761963917423</c:v>
                </c:pt>
                <c:pt idx="67">
                  <c:v>0.22506209841934879</c:v>
                </c:pt>
                <c:pt idx="68">
                  <c:v>0.2075936604518924</c:v>
                </c:pt>
                <c:pt idx="69">
                  <c:v>0.20106123198890549</c:v>
                </c:pt>
                <c:pt idx="70">
                  <c:v>0.1998050179960856</c:v>
                </c:pt>
                <c:pt idx="71">
                  <c:v>0.19821708634617491</c:v>
                </c:pt>
                <c:pt idx="72">
                  <c:v>0.20678958234223987</c:v>
                </c:pt>
                <c:pt idx="73">
                  <c:v>0.2049610109371047</c:v>
                </c:pt>
                <c:pt idx="74">
                  <c:v>0.20808981155407449</c:v>
                </c:pt>
                <c:pt idx="75">
                  <c:v>0.20256424718916732</c:v>
                </c:pt>
                <c:pt idx="76">
                  <c:v>0.20452834582978599</c:v>
                </c:pt>
                <c:pt idx="77">
                  <c:v>0.1998456651405742</c:v>
                </c:pt>
                <c:pt idx="78">
                  <c:v>0.1980541077091256</c:v>
                </c:pt>
                <c:pt idx="79">
                  <c:v>0.19673237365664981</c:v>
                </c:pt>
                <c:pt idx="80">
                  <c:v>0.19981331851445081</c:v>
                </c:pt>
                <c:pt idx="81">
                  <c:v>0.19957027406037151</c:v>
                </c:pt>
                <c:pt idx="82">
                  <c:v>0.20336162976638669</c:v>
                </c:pt>
                <c:pt idx="83">
                  <c:v>0.20054437024354771</c:v>
                </c:pt>
                <c:pt idx="84">
                  <c:v>0.20635551253336828</c:v>
                </c:pt>
                <c:pt idx="85">
                  <c:v>0.194223476785847</c:v>
                </c:pt>
                <c:pt idx="86">
                  <c:v>0.20540144180650491</c:v>
                </c:pt>
                <c:pt idx="87">
                  <c:v>0.20347928831249409</c:v>
                </c:pt>
                <c:pt idx="88">
                  <c:v>0.21517258172310069</c:v>
                </c:pt>
                <c:pt idx="89">
                  <c:v>0.2117030712485595</c:v>
                </c:pt>
                <c:pt idx="90">
                  <c:v>0.2139999499095146</c:v>
                </c:pt>
                <c:pt idx="91">
                  <c:v>0.20589585660049942</c:v>
                </c:pt>
                <c:pt idx="92">
                  <c:v>0.19405850507335412</c:v>
                </c:pt>
                <c:pt idx="93">
                  <c:v>0.19976022161189649</c:v>
                </c:pt>
                <c:pt idx="94">
                  <c:v>0.20749741797643109</c:v>
                </c:pt>
                <c:pt idx="95">
                  <c:v>0.20871244387041279</c:v>
                </c:pt>
                <c:pt idx="96">
                  <c:v>0.2087102135018532</c:v>
                </c:pt>
                <c:pt idx="97">
                  <c:v>0.2067768343425736</c:v>
                </c:pt>
                <c:pt idx="98">
                  <c:v>0.20964885853391102</c:v>
                </c:pt>
                <c:pt idx="99">
                  <c:v>0.21458641545426152</c:v>
                </c:pt>
                <c:pt idx="100">
                  <c:v>0.21458988360054398</c:v>
                </c:pt>
                <c:pt idx="101">
                  <c:v>0.21356886741512598</c:v>
                </c:pt>
                <c:pt idx="102">
                  <c:v>0.21478898599268531</c:v>
                </c:pt>
                <c:pt idx="103">
                  <c:v>0.21305659101777061</c:v>
                </c:pt>
                <c:pt idx="104">
                  <c:v>0.2134536518141644</c:v>
                </c:pt>
                <c:pt idx="105">
                  <c:v>0.20426577365128948</c:v>
                </c:pt>
                <c:pt idx="106">
                  <c:v>0.20847358537941821</c:v>
                </c:pt>
                <c:pt idx="107">
                  <c:v>0.20548664694431601</c:v>
                </c:pt>
                <c:pt idx="108">
                  <c:v>0.2106249841437611</c:v>
                </c:pt>
                <c:pt idx="109">
                  <c:v>0.20913156591699281</c:v>
                </c:pt>
                <c:pt idx="110">
                  <c:v>0.20528685952975162</c:v>
                </c:pt>
                <c:pt idx="111">
                  <c:v>0.2122430649062963</c:v>
                </c:pt>
                <c:pt idx="112">
                  <c:v>0.22465262333536787</c:v>
                </c:pt>
                <c:pt idx="113">
                  <c:v>0.22659646436594941</c:v>
                </c:pt>
                <c:pt idx="114">
                  <c:v>0.23001620189330219</c:v>
                </c:pt>
                <c:pt idx="115">
                  <c:v>0.22317470483963397</c:v>
                </c:pt>
                <c:pt idx="116">
                  <c:v>0.22264494830334158</c:v>
                </c:pt>
                <c:pt idx="117">
                  <c:v>0.22606643663801756</c:v>
                </c:pt>
                <c:pt idx="118">
                  <c:v>0.23341864448835259</c:v>
                </c:pt>
                <c:pt idx="119">
                  <c:v>0.22865405335094083</c:v>
                </c:pt>
                <c:pt idx="120">
                  <c:v>0.23435759575069359</c:v>
                </c:pt>
                <c:pt idx="121">
                  <c:v>0.23261576213001853</c:v>
                </c:pt>
                <c:pt idx="122">
                  <c:v>0.23183362720382458</c:v>
                </c:pt>
                <c:pt idx="123">
                  <c:v>0.23410658860832972</c:v>
                </c:pt>
                <c:pt idx="124">
                  <c:v>0.243390955510181</c:v>
                </c:pt>
                <c:pt idx="125">
                  <c:v>0.24324563226404247</c:v>
                </c:pt>
                <c:pt idx="126">
                  <c:v>0.24460961839639123</c:v>
                </c:pt>
                <c:pt idx="127">
                  <c:v>0.23723992228714577</c:v>
                </c:pt>
                <c:pt idx="128">
                  <c:v>0.24105657849648188</c:v>
                </c:pt>
                <c:pt idx="129">
                  <c:v>0.24309521004609963</c:v>
                </c:pt>
                <c:pt idx="130">
                  <c:v>0.24781937018357839</c:v>
                </c:pt>
                <c:pt idx="131">
                  <c:v>0.24279802045507229</c:v>
                </c:pt>
                <c:pt idx="132">
                  <c:v>0.25520065124631963</c:v>
                </c:pt>
                <c:pt idx="133">
                  <c:v>0.25529022598326478</c:v>
                </c:pt>
                <c:pt idx="134">
                  <c:v>0.2554796079836758</c:v>
                </c:pt>
                <c:pt idx="135">
                  <c:v>0.26315743335697805</c:v>
                </c:pt>
                <c:pt idx="136">
                  <c:v>0.26565212777715469</c:v>
                </c:pt>
                <c:pt idx="137">
                  <c:v>0.26853656829601136</c:v>
                </c:pt>
                <c:pt idx="138">
                  <c:v>0.26988045820584994</c:v>
                </c:pt>
                <c:pt idx="139">
                  <c:v>0.27122430174770301</c:v>
                </c:pt>
                <c:pt idx="140">
                  <c:v>0.27721151131223076</c:v>
                </c:pt>
                <c:pt idx="141">
                  <c:v>0.27990522310042176</c:v>
                </c:pt>
                <c:pt idx="142">
                  <c:v>0.28508608856381024</c:v>
                </c:pt>
                <c:pt idx="143">
                  <c:v>0.29056578795656068</c:v>
                </c:pt>
                <c:pt idx="144">
                  <c:v>0.29712322338156999</c:v>
                </c:pt>
                <c:pt idx="145">
                  <c:v>0.29497755521917624</c:v>
                </c:pt>
                <c:pt idx="146">
                  <c:v>0.29754499424285014</c:v>
                </c:pt>
                <c:pt idx="147">
                  <c:v>0.30849571625169409</c:v>
                </c:pt>
                <c:pt idx="148">
                  <c:v>0.30734543284321758</c:v>
                </c:pt>
                <c:pt idx="149">
                  <c:v>0.31185267507625541</c:v>
                </c:pt>
                <c:pt idx="150">
                  <c:v>0.31600771767638242</c:v>
                </c:pt>
                <c:pt idx="151">
                  <c:v>0.3106855917433865</c:v>
                </c:pt>
                <c:pt idx="152">
                  <c:v>0.31379852676624065</c:v>
                </c:pt>
                <c:pt idx="153">
                  <c:v>0.31534373238541258</c:v>
                </c:pt>
                <c:pt idx="154">
                  <c:v>0.32421667278715138</c:v>
                </c:pt>
                <c:pt idx="155">
                  <c:v>0.32636988693140589</c:v>
                </c:pt>
                <c:pt idx="156">
                  <c:v>0.3293556320308369</c:v>
                </c:pt>
                <c:pt idx="157">
                  <c:v>0.32161970153433056</c:v>
                </c:pt>
                <c:pt idx="158">
                  <c:v>0.31022277421433458</c:v>
                </c:pt>
                <c:pt idx="159">
                  <c:v>0.30570951171507921</c:v>
                </c:pt>
                <c:pt idx="160">
                  <c:v>0.32166445167997715</c:v>
                </c:pt>
                <c:pt idx="161">
                  <c:v>0.3226810459335489</c:v>
                </c:pt>
                <c:pt idx="162">
                  <c:v>0.32354960759437551</c:v>
                </c:pt>
                <c:pt idx="163">
                  <c:v>0.31857553714590231</c:v>
                </c:pt>
                <c:pt idx="164">
                  <c:v>0.32795853914319512</c:v>
                </c:pt>
                <c:pt idx="165">
                  <c:v>0.32151549041416239</c:v>
                </c:pt>
                <c:pt idx="166">
                  <c:v>0.31451702830303152</c:v>
                </c:pt>
                <c:pt idx="167">
                  <c:v>0.31948534529143624</c:v>
                </c:pt>
                <c:pt idx="168">
                  <c:v>0.32403606934224521</c:v>
                </c:pt>
                <c:pt idx="169">
                  <c:v>0.32421760828582891</c:v>
                </c:pt>
                <c:pt idx="170">
                  <c:v>0.32368908877244829</c:v>
                </c:pt>
                <c:pt idx="171">
                  <c:v>0.32353565445431037</c:v>
                </c:pt>
                <c:pt idx="172">
                  <c:v>0.3299582395803648</c:v>
                </c:pt>
                <c:pt idx="173">
                  <c:v>0.32602998206977724</c:v>
                </c:pt>
                <c:pt idx="174">
                  <c:v>0.32875039843208248</c:v>
                </c:pt>
                <c:pt idx="175">
                  <c:v>0.32952490524236061</c:v>
                </c:pt>
                <c:pt idx="176">
                  <c:v>0.33082193332528453</c:v>
                </c:pt>
                <c:pt idx="177">
                  <c:v>0.32962414215568087</c:v>
                </c:pt>
                <c:pt idx="178">
                  <c:v>0.32668195810878481</c:v>
                </c:pt>
                <c:pt idx="179">
                  <c:v>0.32830742002620067</c:v>
                </c:pt>
                <c:pt idx="180">
                  <c:v>0.33089528469490354</c:v>
                </c:pt>
                <c:pt idx="181">
                  <c:v>0.3320179906816586</c:v>
                </c:pt>
                <c:pt idx="182">
                  <c:v>0.32948488695234551</c:v>
                </c:pt>
                <c:pt idx="183">
                  <c:v>0.32881959130049498</c:v>
                </c:pt>
                <c:pt idx="184">
                  <c:v>0.33627765661389297</c:v>
                </c:pt>
                <c:pt idx="185">
                  <c:v>0.3384559496813892</c:v>
                </c:pt>
                <c:pt idx="186">
                  <c:v>0.33480701960990922</c:v>
                </c:pt>
                <c:pt idx="187">
                  <c:v>0.33807032992212316</c:v>
                </c:pt>
                <c:pt idx="188">
                  <c:v>0.34272199066225351</c:v>
                </c:pt>
                <c:pt idx="189">
                  <c:v>0.33863930726182911</c:v>
                </c:pt>
                <c:pt idx="190">
                  <c:v>0.344249907090733</c:v>
                </c:pt>
                <c:pt idx="191">
                  <c:v>0.34422661303208502</c:v>
                </c:pt>
                <c:pt idx="192">
                  <c:v>0.34434277593362378</c:v>
                </c:pt>
                <c:pt idx="193">
                  <c:v>0.3502469858546251</c:v>
                </c:pt>
                <c:pt idx="194">
                  <c:v>0.35599042613879917</c:v>
                </c:pt>
                <c:pt idx="195">
                  <c:v>0.36207200202087403</c:v>
                </c:pt>
                <c:pt idx="196">
                  <c:v>0.36260286233291422</c:v>
                </c:pt>
                <c:pt idx="197">
                  <c:v>0.36642601485913223</c:v>
                </c:pt>
                <c:pt idx="198">
                  <c:v>0.36633728841502128</c:v>
                </c:pt>
                <c:pt idx="199">
                  <c:v>0.36958744829811102</c:v>
                </c:pt>
                <c:pt idx="200">
                  <c:v>0.37784249085196547</c:v>
                </c:pt>
                <c:pt idx="201">
                  <c:v>0.37528431656880412</c:v>
                </c:pt>
                <c:pt idx="202">
                  <c:v>0.3797066127627432</c:v>
                </c:pt>
                <c:pt idx="203">
                  <c:v>0.38679488538671036</c:v>
                </c:pt>
                <c:pt idx="204">
                  <c:v>0.39235523649077864</c:v>
                </c:pt>
                <c:pt idx="205">
                  <c:v>0.38778479514928221</c:v>
                </c:pt>
                <c:pt idx="206">
                  <c:v>0.39129578766421153</c:v>
                </c:pt>
                <c:pt idx="207">
                  <c:v>0.39196790484465777</c:v>
                </c:pt>
                <c:pt idx="208">
                  <c:v>0.39446665069452291</c:v>
                </c:pt>
                <c:pt idx="209">
                  <c:v>0.39236603058056113</c:v>
                </c:pt>
                <c:pt idx="210">
                  <c:v>0.41034053884269889</c:v>
                </c:pt>
                <c:pt idx="211">
                  <c:v>0.40982902275244737</c:v>
                </c:pt>
                <c:pt idx="212">
                  <c:v>0.40890027356051811</c:v>
                </c:pt>
                <c:pt idx="213">
                  <c:v>0.40075202016646944</c:v>
                </c:pt>
                <c:pt idx="214">
                  <c:v>0.40632968224656552</c:v>
                </c:pt>
                <c:pt idx="215">
                  <c:v>0.39950418552439504</c:v>
                </c:pt>
                <c:pt idx="216">
                  <c:v>0.40037177272741353</c:v>
                </c:pt>
                <c:pt idx="217">
                  <c:v>0.39998427834163047</c:v>
                </c:pt>
                <c:pt idx="218">
                  <c:v>0.39342665271431665</c:v>
                </c:pt>
                <c:pt idx="219">
                  <c:v>0.40045532228057573</c:v>
                </c:pt>
                <c:pt idx="220">
                  <c:v>0.40193320062899096</c:v>
                </c:pt>
                <c:pt idx="221">
                  <c:v>0.38952049302424713</c:v>
                </c:pt>
                <c:pt idx="222">
                  <c:v>0.38963512448089005</c:v>
                </c:pt>
                <c:pt idx="223">
                  <c:v>0.38530119944606595</c:v>
                </c:pt>
                <c:pt idx="224">
                  <c:v>0.38658765923454641</c:v>
                </c:pt>
                <c:pt idx="225">
                  <c:v>0.38561287010430467</c:v>
                </c:pt>
                <c:pt idx="226">
                  <c:v>0.38673200144363939</c:v>
                </c:pt>
                <c:pt idx="227">
                  <c:v>0.3976643078443709</c:v>
                </c:pt>
                <c:pt idx="228">
                  <c:v>0.38917355076375404</c:v>
                </c:pt>
                <c:pt idx="229">
                  <c:v>0.37816669670639663</c:v>
                </c:pt>
                <c:pt idx="230">
                  <c:v>0.37208403696880654</c:v>
                </c:pt>
                <c:pt idx="231">
                  <c:v>0.37586158635943767</c:v>
                </c:pt>
                <c:pt idx="232">
                  <c:v>0.38598533979154326</c:v>
                </c:pt>
                <c:pt idx="233">
                  <c:v>0.38686072463167548</c:v>
                </c:pt>
                <c:pt idx="234">
                  <c:v>0.3806556678939027</c:v>
                </c:pt>
                <c:pt idx="235">
                  <c:v>0.38129968187271102</c:v>
                </c:pt>
                <c:pt idx="236">
                  <c:v>0.38240012382171812</c:v>
                </c:pt>
                <c:pt idx="237">
                  <c:v>0.37953151117625977</c:v>
                </c:pt>
                <c:pt idx="238">
                  <c:v>0.37196299806467176</c:v>
                </c:pt>
                <c:pt idx="239">
                  <c:v>0.36526830584473458</c:v>
                </c:pt>
                <c:pt idx="240">
                  <c:v>0.38062412473972862</c:v>
                </c:pt>
                <c:pt idx="241">
                  <c:v>0.37592707367733275</c:v>
                </c:pt>
                <c:pt idx="242">
                  <c:v>0.36328941196374831</c:v>
                </c:pt>
                <c:pt idx="243">
                  <c:v>0.35709730099746823</c:v>
                </c:pt>
                <c:pt idx="244">
                  <c:v>0.35669762843119174</c:v>
                </c:pt>
                <c:pt idx="245">
                  <c:v>0.36550828546506198</c:v>
                </c:pt>
                <c:pt idx="246">
                  <c:v>0.3750886301092301</c:v>
                </c:pt>
                <c:pt idx="247">
                  <c:v>0.36153972882883212</c:v>
                </c:pt>
                <c:pt idx="248">
                  <c:v>0.36169547805712104</c:v>
                </c:pt>
                <c:pt idx="249">
                  <c:v>0.35589553788372302</c:v>
                </c:pt>
                <c:pt idx="250">
                  <c:v>0.35569231430258341</c:v>
                </c:pt>
                <c:pt idx="251">
                  <c:v>0.36037373302062964</c:v>
                </c:pt>
                <c:pt idx="252">
                  <c:v>0.35607556371157389</c:v>
                </c:pt>
                <c:pt idx="253">
                  <c:v>0.34374565147698743</c:v>
                </c:pt>
                <c:pt idx="254">
                  <c:v>0.34268390816277278</c:v>
                </c:pt>
                <c:pt idx="255">
                  <c:v>0.34178048696732566</c:v>
                </c:pt>
                <c:pt idx="256">
                  <c:v>0.3352556591090865</c:v>
                </c:pt>
                <c:pt idx="257">
                  <c:v>0.32889600193106427</c:v>
                </c:pt>
                <c:pt idx="258">
                  <c:v>0.32113165067113614</c:v>
                </c:pt>
                <c:pt idx="259">
                  <c:v>0.32494351195896759</c:v>
                </c:pt>
                <c:pt idx="260">
                  <c:v>0.31725111438955922</c:v>
                </c:pt>
                <c:pt idx="261">
                  <c:v>0.30842335772422924</c:v>
                </c:pt>
                <c:pt idx="262">
                  <c:v>0.30135738939174134</c:v>
                </c:pt>
                <c:pt idx="263">
                  <c:v>0.29652457721589798</c:v>
                </c:pt>
                <c:pt idx="264">
                  <c:v>0.29870760279659869</c:v>
                </c:pt>
                <c:pt idx="265">
                  <c:v>0.29830560619736474</c:v>
                </c:pt>
                <c:pt idx="266">
                  <c:v>0.2992926229827364</c:v>
                </c:pt>
                <c:pt idx="267">
                  <c:v>0.29830109869234517</c:v>
                </c:pt>
                <c:pt idx="268">
                  <c:v>0.29316521762871323</c:v>
                </c:pt>
                <c:pt idx="269">
                  <c:v>0.29193362902874676</c:v>
                </c:pt>
                <c:pt idx="270">
                  <c:v>0.28034671396521155</c:v>
                </c:pt>
                <c:pt idx="271">
                  <c:v>0.27264665662034482</c:v>
                </c:pt>
                <c:pt idx="272">
                  <c:v>0.26495016751594425</c:v>
                </c:pt>
                <c:pt idx="273">
                  <c:v>0.25741322374138315</c:v>
                </c:pt>
                <c:pt idx="274">
                  <c:v>0.24722803291614762</c:v>
                </c:pt>
                <c:pt idx="275">
                  <c:v>0.23291629304805295</c:v>
                </c:pt>
                <c:pt idx="276">
                  <c:v>0.23566276600276181</c:v>
                </c:pt>
                <c:pt idx="277">
                  <c:v>0.22171705135232705</c:v>
                </c:pt>
                <c:pt idx="278">
                  <c:v>0.20900242387982548</c:v>
                </c:pt>
                <c:pt idx="279">
                  <c:v>0.20854370856158572</c:v>
                </c:pt>
                <c:pt idx="280">
                  <c:v>0.20307409736832788</c:v>
                </c:pt>
                <c:pt idx="281">
                  <c:v>0.20137838798742544</c:v>
                </c:pt>
                <c:pt idx="282">
                  <c:v>0.19684468677740932</c:v>
                </c:pt>
                <c:pt idx="283">
                  <c:v>0.19870327778736643</c:v>
                </c:pt>
                <c:pt idx="284">
                  <c:v>0.19176172354355819</c:v>
                </c:pt>
                <c:pt idx="285">
                  <c:v>0.17593798253726639</c:v>
                </c:pt>
                <c:pt idx="286">
                  <c:v>0.16557274419060369</c:v>
                </c:pt>
                <c:pt idx="287">
                  <c:v>0.14899528836710724</c:v>
                </c:pt>
                <c:pt idx="288">
                  <c:v>0.13089620861140824</c:v>
                </c:pt>
                <c:pt idx="289">
                  <c:v>0.14635639163359354</c:v>
                </c:pt>
                <c:pt idx="290">
                  <c:v>0.15802487775564686</c:v>
                </c:pt>
                <c:pt idx="291">
                  <c:v>0.14037841918946903</c:v>
                </c:pt>
                <c:pt idx="292">
                  <c:v>0.13602558605658208</c:v>
                </c:pt>
                <c:pt idx="293">
                  <c:v>0.13300270069098474</c:v>
                </c:pt>
                <c:pt idx="294">
                  <c:v>0.13403078486096065</c:v>
                </c:pt>
                <c:pt idx="295">
                  <c:v>0.131026138417566</c:v>
                </c:pt>
                <c:pt idx="296">
                  <c:v>0.1285136179104783</c:v>
                </c:pt>
                <c:pt idx="297">
                  <c:v>0.12853634601421021</c:v>
                </c:pt>
                <c:pt idx="298">
                  <c:v>0.1393447395063698</c:v>
                </c:pt>
                <c:pt idx="299">
                  <c:v>0.13675555090877389</c:v>
                </c:pt>
                <c:pt idx="300">
                  <c:v>0.11902645317162111</c:v>
                </c:pt>
                <c:pt idx="301">
                  <c:v>0.1050072761708136</c:v>
                </c:pt>
                <c:pt idx="302">
                  <c:v>0.11478874296844929</c:v>
                </c:pt>
                <c:pt idx="303">
                  <c:v>0.11668420364737919</c:v>
                </c:pt>
                <c:pt idx="304">
                  <c:v>0.1162165526531366</c:v>
                </c:pt>
                <c:pt idx="305">
                  <c:v>0.11688674202778171</c:v>
                </c:pt>
                <c:pt idx="306">
                  <c:v>0.111672778698471</c:v>
                </c:pt>
                <c:pt idx="307">
                  <c:v>0.10862250194900951</c:v>
                </c:pt>
                <c:pt idx="308">
                  <c:v>0.10695549588529751</c:v>
                </c:pt>
                <c:pt idx="309">
                  <c:v>0.1073654728818365</c:v>
                </c:pt>
                <c:pt idx="310">
                  <c:v>9.9409735525456011E-2</c:v>
                </c:pt>
                <c:pt idx="311">
                  <c:v>9.3676826423836401E-2</c:v>
                </c:pt>
                <c:pt idx="312">
                  <c:v>8.8166993438278399E-2</c:v>
                </c:pt>
                <c:pt idx="313">
                  <c:v>8.7577322091161203E-2</c:v>
                </c:pt>
                <c:pt idx="314">
                  <c:v>9.4651338819024503E-2</c:v>
                </c:pt>
                <c:pt idx="315">
                  <c:v>9.85577765236305E-2</c:v>
                </c:pt>
                <c:pt idx="316">
                  <c:v>0.1035633166129179</c:v>
                </c:pt>
                <c:pt idx="317">
                  <c:v>0.1045693322466783</c:v>
                </c:pt>
                <c:pt idx="318">
                  <c:v>0.1134899116534242</c:v>
                </c:pt>
                <c:pt idx="319">
                  <c:v>0.1208928562532578</c:v>
                </c:pt>
                <c:pt idx="320">
                  <c:v>0.12942840206741299</c:v>
                </c:pt>
                <c:pt idx="321">
                  <c:v>0.1323113850260777</c:v>
                </c:pt>
                <c:pt idx="322">
                  <c:v>0.1322262528277737</c:v>
                </c:pt>
                <c:pt idx="323">
                  <c:v>0.13229352422175028</c:v>
                </c:pt>
                <c:pt idx="324">
                  <c:v>0.1315979827050216</c:v>
                </c:pt>
                <c:pt idx="325">
                  <c:v>0.13779603613188962</c:v>
                </c:pt>
                <c:pt idx="326">
                  <c:v>0.1348785800469158</c:v>
                </c:pt>
                <c:pt idx="327">
                  <c:v>0.1391818214976904</c:v>
                </c:pt>
                <c:pt idx="328">
                  <c:v>0.1353370675230941</c:v>
                </c:pt>
                <c:pt idx="329">
                  <c:v>0.13957467889965819</c:v>
                </c:pt>
                <c:pt idx="330">
                  <c:v>0.14491136273588751</c:v>
                </c:pt>
                <c:pt idx="331">
                  <c:v>0.15210873568973279</c:v>
                </c:pt>
                <c:pt idx="332">
                  <c:v>0.15191411927769422</c:v>
                </c:pt>
                <c:pt idx="333">
                  <c:v>0.154099475159438</c:v>
                </c:pt>
                <c:pt idx="334">
                  <c:v>0.1564979914709026</c:v>
                </c:pt>
                <c:pt idx="335">
                  <c:v>0.15554410237616001</c:v>
                </c:pt>
                <c:pt idx="336">
                  <c:v>0.15320234034230829</c:v>
                </c:pt>
                <c:pt idx="337">
                  <c:v>0.1520264380353632</c:v>
                </c:pt>
                <c:pt idx="338">
                  <c:v>0.15219908864914711</c:v>
                </c:pt>
                <c:pt idx="339">
                  <c:v>0.15077445339696391</c:v>
                </c:pt>
                <c:pt idx="340">
                  <c:v>0.14990827996314998</c:v>
                </c:pt>
                <c:pt idx="341">
                  <c:v>0.15095777214544262</c:v>
                </c:pt>
                <c:pt idx="342">
                  <c:v>0.1515747489028807</c:v>
                </c:pt>
                <c:pt idx="343">
                  <c:v>0.14977809103387721</c:v>
                </c:pt>
                <c:pt idx="344">
                  <c:v>0.154324547601981</c:v>
                </c:pt>
                <c:pt idx="345">
                  <c:v>0.1491653125347614</c:v>
                </c:pt>
                <c:pt idx="346">
                  <c:v>0.14593116757627622</c:v>
                </c:pt>
                <c:pt idx="347">
                  <c:v>0.14538366073793374</c:v>
                </c:pt>
                <c:pt idx="348">
                  <c:v>0.1424598130383718</c:v>
                </c:pt>
                <c:pt idx="349">
                  <c:v>0.1366151610502071</c:v>
                </c:pt>
                <c:pt idx="350">
                  <c:v>0.13416917390984781</c:v>
                </c:pt>
                <c:pt idx="351">
                  <c:v>0.13141616813495999</c:v>
                </c:pt>
                <c:pt idx="352">
                  <c:v>0.1281757367996052</c:v>
                </c:pt>
                <c:pt idx="353">
                  <c:v>0.12340564691895589</c:v>
                </c:pt>
                <c:pt idx="354">
                  <c:v>0.12051320153455711</c:v>
                </c:pt>
                <c:pt idx="355">
                  <c:v>0.1178614829524938</c:v>
                </c:pt>
                <c:pt idx="356">
                  <c:v>0.11129139123039769</c:v>
                </c:pt>
                <c:pt idx="357">
                  <c:v>0.10456849158997242</c:v>
                </c:pt>
                <c:pt idx="358">
                  <c:v>9.9230364989430414E-2</c:v>
                </c:pt>
                <c:pt idx="359">
                  <c:v>9.4548164299538898E-2</c:v>
                </c:pt>
                <c:pt idx="360">
                  <c:v>9.2835569641794111E-2</c:v>
                </c:pt>
                <c:pt idx="361">
                  <c:v>8.5073732493132104E-2</c:v>
                </c:pt>
                <c:pt idx="362">
                  <c:v>8.381942405801901E-2</c:v>
                </c:pt>
                <c:pt idx="363">
                  <c:v>7.760956509438291E-2</c:v>
                </c:pt>
                <c:pt idx="364">
                  <c:v>7.4438677581263379E-2</c:v>
                </c:pt>
                <c:pt idx="365">
                  <c:v>6.7389986819677783E-2</c:v>
                </c:pt>
                <c:pt idx="366">
                  <c:v>6.0260855491585802E-2</c:v>
                </c:pt>
                <c:pt idx="367">
                  <c:v>6.1621562818665598E-2</c:v>
                </c:pt>
                <c:pt idx="368">
                  <c:v>5.7518000700105508E-2</c:v>
                </c:pt>
                <c:pt idx="369">
                  <c:v>5.8559431884095695E-2</c:v>
                </c:pt>
                <c:pt idx="370">
                  <c:v>5.7290263731963102E-2</c:v>
                </c:pt>
                <c:pt idx="371">
                  <c:v>5.4278723252123504E-2</c:v>
                </c:pt>
                <c:pt idx="372">
                  <c:v>4.9500773140785298E-2</c:v>
                </c:pt>
                <c:pt idx="373">
                  <c:v>5.3414373589980503E-2</c:v>
                </c:pt>
                <c:pt idx="374">
                  <c:v>5.0859711304499504E-2</c:v>
                </c:pt>
                <c:pt idx="375">
                  <c:v>5.2170112037793009E-2</c:v>
                </c:pt>
                <c:pt idx="376">
                  <c:v>5.3710037675463104E-2</c:v>
                </c:pt>
                <c:pt idx="377">
                  <c:v>5.0473361600942297E-2</c:v>
                </c:pt>
                <c:pt idx="378">
                  <c:v>5.1215731257819905E-2</c:v>
                </c:pt>
                <c:pt idx="379">
                  <c:v>5.1035191481003002E-2</c:v>
                </c:pt>
                <c:pt idx="380">
                  <c:v>5.3500015597947398E-2</c:v>
                </c:pt>
                <c:pt idx="381">
                  <c:v>5.1109322843307894E-2</c:v>
                </c:pt>
                <c:pt idx="382">
                  <c:v>5.4019327201254796E-2</c:v>
                </c:pt>
                <c:pt idx="383">
                  <c:v>5.4875785694530194E-2</c:v>
                </c:pt>
                <c:pt idx="384">
                  <c:v>5.41356387909726E-2</c:v>
                </c:pt>
                <c:pt idx="385">
                  <c:v>5.4869998180867505E-2</c:v>
                </c:pt>
                <c:pt idx="386">
                  <c:v>5.3858923303924708E-2</c:v>
                </c:pt>
                <c:pt idx="387">
                  <c:v>5.0934547007902002E-2</c:v>
                </c:pt>
                <c:pt idx="388">
                  <c:v>5.1458459393015292E-2</c:v>
                </c:pt>
                <c:pt idx="389">
                  <c:v>5.1021669512301894E-2</c:v>
                </c:pt>
                <c:pt idx="390">
                  <c:v>4.9044184297047995E-2</c:v>
                </c:pt>
                <c:pt idx="391">
                  <c:v>4.9917620422583096E-2</c:v>
                </c:pt>
                <c:pt idx="392">
                  <c:v>5.1150269224327305E-2</c:v>
                </c:pt>
                <c:pt idx="393">
                  <c:v>4.9887930419753097E-2</c:v>
                </c:pt>
                <c:pt idx="394">
                  <c:v>5.1599196621716893E-2</c:v>
                </c:pt>
                <c:pt idx="395">
                  <c:v>4.9278329287686697E-2</c:v>
                </c:pt>
                <c:pt idx="396">
                  <c:v>5.4868826554800798E-2</c:v>
                </c:pt>
                <c:pt idx="397">
                  <c:v>5.5028646003552298E-2</c:v>
                </c:pt>
                <c:pt idx="398">
                  <c:v>5.196255792277539E-2</c:v>
                </c:pt>
                <c:pt idx="399">
                  <c:v>5.38226564379084E-2</c:v>
                </c:pt>
                <c:pt idx="400">
                  <c:v>5.4731589530460201E-2</c:v>
                </c:pt>
                <c:pt idx="401">
                  <c:v>5.3555363768106705E-2</c:v>
                </c:pt>
                <c:pt idx="402">
                  <c:v>5.5024558976982892E-2</c:v>
                </c:pt>
                <c:pt idx="403">
                  <c:v>5.6407931722471508E-2</c:v>
                </c:pt>
                <c:pt idx="404">
                  <c:v>5.22471534327585E-2</c:v>
                </c:pt>
                <c:pt idx="405">
                  <c:v>5.3638935090631307E-2</c:v>
                </c:pt>
                <c:pt idx="406">
                  <c:v>5.3303255922688295E-2</c:v>
                </c:pt>
                <c:pt idx="407">
                  <c:v>5.15585454642584E-2</c:v>
                </c:pt>
                <c:pt idx="408">
                  <c:v>5.1582201562046195E-2</c:v>
                </c:pt>
                <c:pt idx="409">
                  <c:v>5.1846274991423594E-2</c:v>
                </c:pt>
                <c:pt idx="410">
                  <c:v>4.9075274250147807E-2</c:v>
                </c:pt>
                <c:pt idx="411">
                  <c:v>5.4299620473695007E-2</c:v>
                </c:pt>
                <c:pt idx="412">
                  <c:v>5.1756884847885903E-2</c:v>
                </c:pt>
                <c:pt idx="413">
                  <c:v>5.1522754254578904E-2</c:v>
                </c:pt>
                <c:pt idx="414">
                  <c:v>5.1242416418601396E-2</c:v>
                </c:pt>
                <c:pt idx="415">
                  <c:v>5.5551706486723196E-2</c:v>
                </c:pt>
                <c:pt idx="416">
                  <c:v>5.6380836937463402E-2</c:v>
                </c:pt>
                <c:pt idx="417">
                  <c:v>6.1771295466164493E-2</c:v>
                </c:pt>
                <c:pt idx="418">
                  <c:v>6.1004292362242397E-2</c:v>
                </c:pt>
                <c:pt idx="419">
                  <c:v>6.5296472273138506E-2</c:v>
                </c:pt>
                <c:pt idx="420">
                  <c:v>6.6082936880482002E-2</c:v>
                </c:pt>
                <c:pt idx="421">
                  <c:v>6.9778208192232488E-2</c:v>
                </c:pt>
                <c:pt idx="422">
                  <c:v>7.0955897379321897E-2</c:v>
                </c:pt>
                <c:pt idx="423">
                  <c:v>7.2292361063390306E-2</c:v>
                </c:pt>
                <c:pt idx="424">
                  <c:v>7.6127796417677501E-2</c:v>
                </c:pt>
                <c:pt idx="425">
                  <c:v>7.4665000795108905E-2</c:v>
                </c:pt>
                <c:pt idx="426">
                  <c:v>7.5474072840449796E-2</c:v>
                </c:pt>
                <c:pt idx="427">
                  <c:v>7.7680959065065405E-2</c:v>
                </c:pt>
                <c:pt idx="428">
                  <c:v>7.775501078237429E-2</c:v>
                </c:pt>
                <c:pt idx="429">
                  <c:v>7.6479527457199714E-2</c:v>
                </c:pt>
                <c:pt idx="430">
                  <c:v>7.7835248900910509E-2</c:v>
                </c:pt>
                <c:pt idx="431">
                  <c:v>7.5744874720050093E-2</c:v>
                </c:pt>
                <c:pt idx="432">
                  <c:v>7.686687375015161E-2</c:v>
                </c:pt>
                <c:pt idx="433">
                  <c:v>7.5195907420151892E-2</c:v>
                </c:pt>
                <c:pt idx="434">
                  <c:v>7.7902570845591823E-2</c:v>
                </c:pt>
                <c:pt idx="435">
                  <c:v>7.5905112607759409E-2</c:v>
                </c:pt>
                <c:pt idx="436">
                  <c:v>7.9251377223621911E-2</c:v>
                </c:pt>
                <c:pt idx="437">
                  <c:v>7.6413794926304998E-2</c:v>
                </c:pt>
                <c:pt idx="438">
                  <c:v>7.8432807298526683E-2</c:v>
                </c:pt>
                <c:pt idx="439">
                  <c:v>7.9318721330450995E-2</c:v>
                </c:pt>
                <c:pt idx="440">
                  <c:v>8.1179936994670895E-2</c:v>
                </c:pt>
                <c:pt idx="441">
                  <c:v>8.5083945728387692E-2</c:v>
                </c:pt>
                <c:pt idx="442">
                  <c:v>8.7012553334693987E-2</c:v>
                </c:pt>
                <c:pt idx="443">
                  <c:v>8.7676088238977407E-2</c:v>
                </c:pt>
                <c:pt idx="444">
                  <c:v>8.8504614876243809E-2</c:v>
                </c:pt>
                <c:pt idx="445">
                  <c:v>9.1015007120909888E-2</c:v>
                </c:pt>
                <c:pt idx="446">
                  <c:v>8.988350978628791E-2</c:v>
                </c:pt>
                <c:pt idx="447">
                  <c:v>9.2320704646762702E-2</c:v>
                </c:pt>
                <c:pt idx="448">
                  <c:v>8.9666996076711011E-2</c:v>
                </c:pt>
                <c:pt idx="449">
                  <c:v>8.7262681315483287E-2</c:v>
                </c:pt>
                <c:pt idx="450">
                  <c:v>9.0003775989600701E-2</c:v>
                </c:pt>
                <c:pt idx="451">
                  <c:v>8.940995093619851E-2</c:v>
                </c:pt>
                <c:pt idx="452">
                  <c:v>8.8279474960620413E-2</c:v>
                </c:pt>
                <c:pt idx="453">
                  <c:v>9.1869832981290991E-2</c:v>
                </c:pt>
                <c:pt idx="454">
                  <c:v>9.4226880646860911E-2</c:v>
                </c:pt>
                <c:pt idx="455">
                  <c:v>9.4796230475872489E-2</c:v>
                </c:pt>
                <c:pt idx="456">
                  <c:v>0.1006236227074367</c:v>
                </c:pt>
                <c:pt idx="457">
                  <c:v>0.104880063723885</c:v>
                </c:pt>
                <c:pt idx="458">
                  <c:v>0.10343085367594941</c:v>
                </c:pt>
                <c:pt idx="459">
                  <c:v>0.10744488133154322</c:v>
                </c:pt>
                <c:pt idx="460">
                  <c:v>0.1094945408760193</c:v>
                </c:pt>
                <c:pt idx="461">
                  <c:v>0.11496474137056752</c:v>
                </c:pt>
                <c:pt idx="462">
                  <c:v>0.1193269929981077</c:v>
                </c:pt>
                <c:pt idx="463">
                  <c:v>0.11983758799667038</c:v>
                </c:pt>
                <c:pt idx="464">
                  <c:v>0.1237549269029673</c:v>
                </c:pt>
                <c:pt idx="465">
                  <c:v>0.12757651938192949</c:v>
                </c:pt>
                <c:pt idx="466">
                  <c:v>0.13146683385637792</c:v>
                </c:pt>
                <c:pt idx="467">
                  <c:v>0.1308164446849997</c:v>
                </c:pt>
                <c:pt idx="468">
                  <c:v>0.1314296986313471</c:v>
                </c:pt>
                <c:pt idx="469">
                  <c:v>0.13339310067991619</c:v>
                </c:pt>
                <c:pt idx="470">
                  <c:v>0.132558102053663</c:v>
                </c:pt>
                <c:pt idx="471">
                  <c:v>0.13146695216212678</c:v>
                </c:pt>
                <c:pt idx="472">
                  <c:v>0.13259495946665628</c:v>
                </c:pt>
                <c:pt idx="473">
                  <c:v>0.1345242833147772</c:v>
                </c:pt>
                <c:pt idx="474">
                  <c:v>0.133403879802935</c:v>
                </c:pt>
                <c:pt idx="475">
                  <c:v>0.13509384058235879</c:v>
                </c:pt>
                <c:pt idx="476">
                  <c:v>0.13580232848430829</c:v>
                </c:pt>
                <c:pt idx="477">
                  <c:v>0.1384272991945171</c:v>
                </c:pt>
                <c:pt idx="478">
                  <c:v>0.13862110384543058</c:v>
                </c:pt>
                <c:pt idx="479">
                  <c:v>0.13746928174718159</c:v>
                </c:pt>
                <c:pt idx="480">
                  <c:v>0.1374015545723041</c:v>
                </c:pt>
                <c:pt idx="481">
                  <c:v>0.14474190503553047</c:v>
                </c:pt>
                <c:pt idx="482">
                  <c:v>0.14579302909570349</c:v>
                </c:pt>
                <c:pt idx="483">
                  <c:v>0.14962598066768673</c:v>
                </c:pt>
                <c:pt idx="484">
                  <c:v>0.1516709534561968</c:v>
                </c:pt>
                <c:pt idx="485">
                  <c:v>0.1500209304136329</c:v>
                </c:pt>
                <c:pt idx="486">
                  <c:v>0.1490019546540487</c:v>
                </c:pt>
                <c:pt idx="487">
                  <c:v>0.14762144345088007</c:v>
                </c:pt>
                <c:pt idx="488">
                  <c:v>0.14856336676668802</c:v>
                </c:pt>
                <c:pt idx="489">
                  <c:v>0.13874553971487411</c:v>
                </c:pt>
                <c:pt idx="490">
                  <c:v>0.1393125357254594</c:v>
                </c:pt>
                <c:pt idx="491">
                  <c:v>0.1383486074111725</c:v>
                </c:pt>
                <c:pt idx="492">
                  <c:v>0.13491892745143097</c:v>
                </c:pt>
                <c:pt idx="493">
                  <c:v>0.12994907947416751</c:v>
                </c:pt>
                <c:pt idx="494">
                  <c:v>0.12818582218818908</c:v>
                </c:pt>
                <c:pt idx="495">
                  <c:v>0.12435423097282822</c:v>
                </c:pt>
                <c:pt idx="496">
                  <c:v>0.12495984454279552</c:v>
                </c:pt>
                <c:pt idx="497">
                  <c:v>0.12069263508467361</c:v>
                </c:pt>
                <c:pt idx="498">
                  <c:v>0.11629948225751301</c:v>
                </c:pt>
                <c:pt idx="499">
                  <c:v>0.1121234195673658</c:v>
                </c:pt>
                <c:pt idx="500">
                  <c:v>0.11322783528226391</c:v>
                </c:pt>
                <c:pt idx="501">
                  <c:v>0.11051525391722108</c:v>
                </c:pt>
                <c:pt idx="502">
                  <c:v>0.11605835885226071</c:v>
                </c:pt>
                <c:pt idx="503">
                  <c:v>0.1146317828066679</c:v>
                </c:pt>
                <c:pt idx="504">
                  <c:v>0.10934401884589171</c:v>
                </c:pt>
                <c:pt idx="505">
                  <c:v>0.10311281646455889</c:v>
                </c:pt>
                <c:pt idx="506">
                  <c:v>0.1048094050748228</c:v>
                </c:pt>
                <c:pt idx="507">
                  <c:v>0.1013488518294155</c:v>
                </c:pt>
                <c:pt idx="508">
                  <c:v>9.8726408940451316E-2</c:v>
                </c:pt>
                <c:pt idx="509">
                  <c:v>9.816572593854811E-2</c:v>
                </c:pt>
                <c:pt idx="510">
                  <c:v>9.6535336305430292E-2</c:v>
                </c:pt>
                <c:pt idx="511">
                  <c:v>9.436276222270519E-2</c:v>
                </c:pt>
                <c:pt idx="512">
                  <c:v>9.6499534488022204E-2</c:v>
                </c:pt>
                <c:pt idx="513">
                  <c:v>9.990089174298071E-2</c:v>
                </c:pt>
                <c:pt idx="514">
                  <c:v>0.10176205407519001</c:v>
                </c:pt>
                <c:pt idx="515">
                  <c:v>0.10012106917103659</c:v>
                </c:pt>
                <c:pt idx="516">
                  <c:v>9.7716414492035802E-2</c:v>
                </c:pt>
                <c:pt idx="517">
                  <c:v>9.5697529830170713E-2</c:v>
                </c:pt>
                <c:pt idx="518">
                  <c:v>9.0830955598342505E-2</c:v>
                </c:pt>
                <c:pt idx="519">
                  <c:v>9.0576244926550295E-2</c:v>
                </c:pt>
                <c:pt idx="520">
                  <c:v>9.4682837619000704E-2</c:v>
                </c:pt>
                <c:pt idx="521">
                  <c:v>8.7624648134162403E-2</c:v>
                </c:pt>
                <c:pt idx="522">
                  <c:v>9.0433190192513904E-2</c:v>
                </c:pt>
                <c:pt idx="523">
                  <c:v>8.9924094984025996E-2</c:v>
                </c:pt>
                <c:pt idx="524">
                  <c:v>9.4009280082861801E-2</c:v>
                </c:pt>
                <c:pt idx="525">
                  <c:v>0.10152076771986759</c:v>
                </c:pt>
                <c:pt idx="526">
                  <c:v>0.10975619147773971</c:v>
                </c:pt>
                <c:pt idx="527">
                  <c:v>0.11676941408493201</c:v>
                </c:pt>
                <c:pt idx="528">
                  <c:v>0.12184386362090729</c:v>
                </c:pt>
                <c:pt idx="529">
                  <c:v>0.1271950147696112</c:v>
                </c:pt>
                <c:pt idx="530">
                  <c:v>0.1289046933838961</c:v>
                </c:pt>
                <c:pt idx="531">
                  <c:v>0.13335652102787271</c:v>
                </c:pt>
                <c:pt idx="532">
                  <c:v>0.13152503222757841</c:v>
                </c:pt>
                <c:pt idx="533">
                  <c:v>0.12906761121212881</c:v>
                </c:pt>
                <c:pt idx="534">
                  <c:v>0.12672485664332261</c:v>
                </c:pt>
                <c:pt idx="535">
                  <c:v>0.11538136518891021</c:v>
                </c:pt>
                <c:pt idx="536">
                  <c:v>0.11221459582022981</c:v>
                </c:pt>
                <c:pt idx="537">
                  <c:v>0.11105907259349269</c:v>
                </c:pt>
                <c:pt idx="538">
                  <c:v>0.10429869175177342</c:v>
                </c:pt>
                <c:pt idx="539">
                  <c:v>0.1017697323391616</c:v>
                </c:pt>
                <c:pt idx="540">
                  <c:v>0.10978758440906999</c:v>
                </c:pt>
                <c:pt idx="541">
                  <c:v>0.10433009738057419</c:v>
                </c:pt>
                <c:pt idx="542">
                  <c:v>0.10854549088279129</c:v>
                </c:pt>
                <c:pt idx="543">
                  <c:v>0.1029849482002264</c:v>
                </c:pt>
                <c:pt idx="544">
                  <c:v>0.105171211580044</c:v>
                </c:pt>
                <c:pt idx="545">
                  <c:v>0.11026002512721711</c:v>
                </c:pt>
                <c:pt idx="546">
                  <c:v>0.11009800203453991</c:v>
                </c:pt>
                <c:pt idx="547">
                  <c:v>0.11182240815010451</c:v>
                </c:pt>
                <c:pt idx="548">
                  <c:v>0.1171072916100236</c:v>
                </c:pt>
                <c:pt idx="549">
                  <c:v>0.1213770079142474</c:v>
                </c:pt>
                <c:pt idx="550">
                  <c:v>0.12223382365313581</c:v>
                </c:pt>
                <c:pt idx="551">
                  <c:v>0.11934847779667937</c:v>
                </c:pt>
                <c:pt idx="552">
                  <c:v>0.12071949437357543</c:v>
                </c:pt>
                <c:pt idx="553">
                  <c:v>0.13221505501289402</c:v>
                </c:pt>
                <c:pt idx="554">
                  <c:v>0.12846499654133739</c:v>
                </c:pt>
                <c:pt idx="555">
                  <c:v>0.12663339449681107</c:v>
                </c:pt>
                <c:pt idx="556">
                  <c:v>0.13297982906014263</c:v>
                </c:pt>
                <c:pt idx="557">
                  <c:v>0.1317774111855213</c:v>
                </c:pt>
                <c:pt idx="558">
                  <c:v>0.13758164337619488</c:v>
                </c:pt>
                <c:pt idx="559">
                  <c:v>0.13098672976605186</c:v>
                </c:pt>
                <c:pt idx="560">
                  <c:v>0.13722403767219887</c:v>
                </c:pt>
                <c:pt idx="561">
                  <c:v>0.12809666018195989</c:v>
                </c:pt>
                <c:pt idx="562">
                  <c:v>0.12533218796220583</c:v>
                </c:pt>
                <c:pt idx="563">
                  <c:v>0.12817578034429203</c:v>
                </c:pt>
                <c:pt idx="564">
                  <c:v>0.12571926787948734</c:v>
                </c:pt>
                <c:pt idx="565">
                  <c:v>0.12221919984933989</c:v>
                </c:pt>
                <c:pt idx="566">
                  <c:v>0.11248010898434652</c:v>
                </c:pt>
                <c:pt idx="567">
                  <c:v>0.1162983435663308</c:v>
                </c:pt>
                <c:pt idx="568">
                  <c:v>0.12145979607229763</c:v>
                </c:pt>
                <c:pt idx="569">
                  <c:v>0.1212277886274223</c:v>
                </c:pt>
                <c:pt idx="570">
                  <c:v>0.1123463069452573</c:v>
                </c:pt>
                <c:pt idx="571">
                  <c:v>0.12423226122360041</c:v>
                </c:pt>
                <c:pt idx="572">
                  <c:v>0.1124186178350145</c:v>
                </c:pt>
                <c:pt idx="573">
                  <c:v>0.11440815569253829</c:v>
                </c:pt>
                <c:pt idx="574">
                  <c:v>0.1149194058285975</c:v>
                </c:pt>
                <c:pt idx="575">
                  <c:v>0.1170570589551313</c:v>
                </c:pt>
                <c:pt idx="576">
                  <c:v>0.11591301969491551</c:v>
                </c:pt>
                <c:pt idx="577">
                  <c:v>0.1161627208511552</c:v>
                </c:pt>
                <c:pt idx="578">
                  <c:v>0.11674924992836971</c:v>
                </c:pt>
                <c:pt idx="579">
                  <c:v>0.12146893650479293</c:v>
                </c:pt>
                <c:pt idx="580">
                  <c:v>0.12538680758189588</c:v>
                </c:pt>
                <c:pt idx="581">
                  <c:v>0.12844674758153379</c:v>
                </c:pt>
                <c:pt idx="582">
                  <c:v>0.1182777302409283</c:v>
                </c:pt>
                <c:pt idx="583">
                  <c:v>0.12637510005656591</c:v>
                </c:pt>
                <c:pt idx="584">
                  <c:v>0.12508078094909444</c:v>
                </c:pt>
                <c:pt idx="585">
                  <c:v>0.12980129626753401</c:v>
                </c:pt>
                <c:pt idx="586">
                  <c:v>0.11827161771147814</c:v>
                </c:pt>
                <c:pt idx="587">
                  <c:v>0.11906225350310695</c:v>
                </c:pt>
                <c:pt idx="588">
                  <c:v>0.1067917641388739</c:v>
                </c:pt>
                <c:pt idx="589">
                  <c:v>9.2836749506250399E-2</c:v>
                </c:pt>
                <c:pt idx="590">
                  <c:v>8.3996457282667095E-2</c:v>
                </c:pt>
                <c:pt idx="591">
                  <c:v>8.1572928391479699E-2</c:v>
                </c:pt>
                <c:pt idx="592">
                  <c:v>7.7941649762495596E-2</c:v>
                </c:pt>
                <c:pt idx="593">
                  <c:v>8.5090816067331904E-2</c:v>
                </c:pt>
                <c:pt idx="594">
                  <c:v>7.1135335409125006E-2</c:v>
                </c:pt>
                <c:pt idx="595">
                  <c:v>8.2212957783384305E-2</c:v>
                </c:pt>
                <c:pt idx="596">
                  <c:v>7.3659771495067208E-2</c:v>
                </c:pt>
                <c:pt idx="597">
                  <c:v>7.3941473403971308E-2</c:v>
                </c:pt>
                <c:pt idx="598">
                  <c:v>6.6512298654372193E-2</c:v>
                </c:pt>
                <c:pt idx="599">
                  <c:v>6.4991605914729911E-2</c:v>
                </c:pt>
                <c:pt idx="600">
                  <c:v>6.7423964719379004E-2</c:v>
                </c:pt>
                <c:pt idx="601">
                  <c:v>8.2552016075105497E-2</c:v>
                </c:pt>
                <c:pt idx="602">
                  <c:v>8.8073376213269106E-2</c:v>
                </c:pt>
                <c:pt idx="603">
                  <c:v>8.2173201484916011E-2</c:v>
                </c:pt>
                <c:pt idx="604">
                  <c:v>8.952939131431531E-2</c:v>
                </c:pt>
                <c:pt idx="605">
                  <c:v>8.0995586107155404E-2</c:v>
                </c:pt>
                <c:pt idx="606">
                  <c:v>8.0185527378335494E-2</c:v>
                </c:pt>
                <c:pt idx="607">
                  <c:v>8.5856474386698703E-2</c:v>
                </c:pt>
                <c:pt idx="608">
                  <c:v>9.45978984197762E-2</c:v>
                </c:pt>
                <c:pt idx="609">
                  <c:v>9.3119609744368309E-2</c:v>
                </c:pt>
                <c:pt idx="610">
                  <c:v>0.1002633598072353</c:v>
                </c:pt>
                <c:pt idx="611">
                  <c:v>0.11134189950684371</c:v>
                </c:pt>
                <c:pt idx="612">
                  <c:v>0.11481390080767198</c:v>
                </c:pt>
                <c:pt idx="613">
                  <c:v>0.12204265110856014</c:v>
                </c:pt>
                <c:pt idx="614">
                  <c:v>0.10843523857860225</c:v>
                </c:pt>
                <c:pt idx="615">
                  <c:v>0.12090799700890734</c:v>
                </c:pt>
                <c:pt idx="616">
                  <c:v>0.11534180207183983</c:v>
                </c:pt>
                <c:pt idx="617">
                  <c:v>0.12576561337573039</c:v>
                </c:pt>
                <c:pt idx="618">
                  <c:v>0.1206525280974539</c:v>
                </c:pt>
                <c:pt idx="619">
                  <c:v>0.11438146393477611</c:v>
                </c:pt>
                <c:pt idx="620">
                  <c:v>0.1063028432737827</c:v>
                </c:pt>
                <c:pt idx="621">
                  <c:v>0.1291692747597602</c:v>
                </c:pt>
                <c:pt idx="622">
                  <c:v>0.129872895478156</c:v>
                </c:pt>
                <c:pt idx="623">
                  <c:v>0.1233184341897253</c:v>
                </c:pt>
                <c:pt idx="624">
                  <c:v>0.1198887349693986</c:v>
                </c:pt>
                <c:pt idx="625">
                  <c:v>0.123797093670929</c:v>
                </c:pt>
                <c:pt idx="626">
                  <c:v>0.1483926881066695</c:v>
                </c:pt>
                <c:pt idx="627">
                  <c:v>0.1364646801103212</c:v>
                </c:pt>
                <c:pt idx="628">
                  <c:v>0.1267637813696553</c:v>
                </c:pt>
                <c:pt idx="629">
                  <c:v>0.113572764165577</c:v>
                </c:pt>
                <c:pt idx="630">
                  <c:v>0.1153435998704445</c:v>
                </c:pt>
                <c:pt idx="631">
                  <c:v>0.10988835136858451</c:v>
                </c:pt>
                <c:pt idx="632">
                  <c:v>0.10459708496134409</c:v>
                </c:pt>
                <c:pt idx="633">
                  <c:v>0.1040447328310702</c:v>
                </c:pt>
                <c:pt idx="634">
                  <c:v>0.1060016282394188</c:v>
                </c:pt>
                <c:pt idx="635">
                  <c:v>0.1069362060657153</c:v>
                </c:pt>
                <c:pt idx="636">
                  <c:v>0.1036087199816213</c:v>
                </c:pt>
                <c:pt idx="637">
                  <c:v>9.9560860771359699E-2</c:v>
                </c:pt>
                <c:pt idx="638">
                  <c:v>8.5886238717046995E-2</c:v>
                </c:pt>
                <c:pt idx="639">
                  <c:v>8.7507026422901507E-2</c:v>
                </c:pt>
                <c:pt idx="640">
                  <c:v>9.3984075432958808E-2</c:v>
                </c:pt>
                <c:pt idx="641">
                  <c:v>7.4597262543608295E-2</c:v>
                </c:pt>
                <c:pt idx="642">
                  <c:v>7.6339283925593485E-2</c:v>
                </c:pt>
                <c:pt idx="643">
                  <c:v>7.6295622904456503E-2</c:v>
                </c:pt>
                <c:pt idx="644">
                  <c:v>5.8907591817152029E-2</c:v>
                </c:pt>
                <c:pt idx="645">
                  <c:v>6.5939483648746577E-2</c:v>
                </c:pt>
                <c:pt idx="646">
                  <c:v>6.2575181293735072E-2</c:v>
                </c:pt>
                <c:pt idx="647">
                  <c:v>5.8427546673699725E-2</c:v>
                </c:pt>
                <c:pt idx="648">
                  <c:v>5.5056909473707782E-2</c:v>
                </c:pt>
                <c:pt idx="649">
                  <c:v>5.1933384898244221E-2</c:v>
                </c:pt>
                <c:pt idx="650">
                  <c:v>5.3323718304582303E-2</c:v>
                </c:pt>
                <c:pt idx="651">
                  <c:v>6.3520173407795102E-2</c:v>
                </c:pt>
                <c:pt idx="652">
                  <c:v>5.9838159587324899E-2</c:v>
                </c:pt>
                <c:pt idx="653">
                  <c:v>4.9592506120811695E-2</c:v>
                </c:pt>
                <c:pt idx="654">
                  <c:v>5.8874244706347501E-2</c:v>
                </c:pt>
                <c:pt idx="655">
                  <c:v>7.2588026255621899E-2</c:v>
                </c:pt>
                <c:pt idx="656">
                  <c:v>6.4777377863104002E-2</c:v>
                </c:pt>
                <c:pt idx="657">
                  <c:v>6.4561215062582708E-2</c:v>
                </c:pt>
                <c:pt idx="658">
                  <c:v>8.0839146526952427E-2</c:v>
                </c:pt>
                <c:pt idx="659">
                  <c:v>6.716532320272163E-2</c:v>
                </c:pt>
                <c:pt idx="660">
                  <c:v>7.6532346959137992E-2</c:v>
                </c:pt>
                <c:pt idx="661">
                  <c:v>6.944229715235449E-2</c:v>
                </c:pt>
                <c:pt idx="662">
                  <c:v>7.5407801369124769E-2</c:v>
                </c:pt>
                <c:pt idx="663">
                  <c:v>7.8911851074650638E-2</c:v>
                </c:pt>
                <c:pt idx="664">
                  <c:v>7.6100488348572734E-2</c:v>
                </c:pt>
                <c:pt idx="665">
                  <c:v>7.7150001080981731E-2</c:v>
                </c:pt>
                <c:pt idx="666">
                  <c:v>0.10052178471640336</c:v>
                </c:pt>
                <c:pt idx="667">
                  <c:v>8.4626289210705669E-2</c:v>
                </c:pt>
                <c:pt idx="668">
                  <c:v>7.6503462226827718E-2</c:v>
                </c:pt>
                <c:pt idx="669">
                  <c:v>6.6279450250189664E-2</c:v>
                </c:pt>
                <c:pt idx="670">
                  <c:v>6.168935193884538E-2</c:v>
                </c:pt>
                <c:pt idx="671">
                  <c:v>5.8095279707365548E-2</c:v>
                </c:pt>
                <c:pt idx="672">
                  <c:v>5.0938275959346163E-2</c:v>
                </c:pt>
                <c:pt idx="673">
                  <c:v>5.4941115402346814E-2</c:v>
                </c:pt>
                <c:pt idx="674">
                  <c:v>6.9910516061736594E-2</c:v>
                </c:pt>
                <c:pt idx="675">
                  <c:v>6.4516933349285308E-2</c:v>
                </c:pt>
                <c:pt idx="676">
                  <c:v>7.2438695206735196E-2</c:v>
                </c:pt>
                <c:pt idx="677">
                  <c:v>8.2391699961272408E-2</c:v>
                </c:pt>
                <c:pt idx="678">
                  <c:v>7.0654933126870392E-2</c:v>
                </c:pt>
                <c:pt idx="679">
                  <c:v>6.5553059414928588E-2</c:v>
                </c:pt>
                <c:pt idx="680">
                  <c:v>5.8366815094706599E-2</c:v>
                </c:pt>
                <c:pt idx="681">
                  <c:v>8.394123545293139E-2</c:v>
                </c:pt>
                <c:pt idx="682">
                  <c:v>7.5396059745737598E-2</c:v>
                </c:pt>
                <c:pt idx="683">
                  <c:v>8.7049097719685012E-2</c:v>
                </c:pt>
                <c:pt idx="684">
                  <c:v>6.2397754453352897E-2</c:v>
                </c:pt>
                <c:pt idx="685">
                  <c:v>6.644937613728151E-2</c:v>
                </c:pt>
                <c:pt idx="686">
                  <c:v>6.433109919333671E-2</c:v>
                </c:pt>
                <c:pt idx="687">
                  <c:v>7.1683247920718701E-2</c:v>
                </c:pt>
                <c:pt idx="688">
                  <c:v>7.2646277435433504E-2</c:v>
                </c:pt>
                <c:pt idx="689">
                  <c:v>5.4403347987636699E-2</c:v>
                </c:pt>
                <c:pt idx="690">
                  <c:v>6.9463234787460096E-2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DDC-4DE7-90B2-95AC6AFE064E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4,0 × 10⁻³ g / 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Sheet1!$A$240:$A$935</c15:sqref>
                  </c15:fullRef>
                </c:ext>
              </c:extLst>
              <c:f>Sheet1!$A$245:$A$935</c:f>
              <c:numCache>
                <c:formatCode>0.00</c:formatCode>
                <c:ptCount val="691"/>
                <c:pt idx="0">
                  <c:v>479.700032413597</c:v>
                </c:pt>
                <c:pt idx="1">
                  <c:v>479.96645192658298</c:v>
                </c:pt>
                <c:pt idx="2">
                  <c:v>480.23287143956799</c:v>
                </c:pt>
                <c:pt idx="3">
                  <c:v>480.49929095255402</c:v>
                </c:pt>
                <c:pt idx="4">
                  <c:v>480.76571046554</c:v>
                </c:pt>
                <c:pt idx="5">
                  <c:v>481.03212997852597</c:v>
                </c:pt>
                <c:pt idx="6">
                  <c:v>481.29854949151098</c:v>
                </c:pt>
                <c:pt idx="7">
                  <c:v>481.56496900449702</c:v>
                </c:pt>
                <c:pt idx="8">
                  <c:v>481.83138851748299</c:v>
                </c:pt>
                <c:pt idx="9">
                  <c:v>482.097808030468</c:v>
                </c:pt>
                <c:pt idx="10">
                  <c:v>482.36422754345398</c:v>
                </c:pt>
                <c:pt idx="11">
                  <c:v>482.63064705644001</c:v>
                </c:pt>
                <c:pt idx="12">
                  <c:v>482.89706656942502</c:v>
                </c:pt>
                <c:pt idx="13">
                  <c:v>483.163486082411</c:v>
                </c:pt>
                <c:pt idx="14">
                  <c:v>483.42990559539697</c:v>
                </c:pt>
                <c:pt idx="15">
                  <c:v>483.69632510838198</c:v>
                </c:pt>
                <c:pt idx="16">
                  <c:v>483.96274462136802</c:v>
                </c:pt>
                <c:pt idx="17">
                  <c:v>484.22916413435399</c:v>
                </c:pt>
                <c:pt idx="18">
                  <c:v>484.49558364734003</c:v>
                </c:pt>
                <c:pt idx="19">
                  <c:v>484.76200316032498</c:v>
                </c:pt>
                <c:pt idx="20">
                  <c:v>485.02842267331101</c:v>
                </c:pt>
                <c:pt idx="21">
                  <c:v>485.29484218629699</c:v>
                </c:pt>
                <c:pt idx="22">
                  <c:v>485.561261699282</c:v>
                </c:pt>
                <c:pt idx="23">
                  <c:v>485.82768121226798</c:v>
                </c:pt>
                <c:pt idx="24">
                  <c:v>486.09410072525401</c:v>
                </c:pt>
                <c:pt idx="25">
                  <c:v>486.36052023823902</c:v>
                </c:pt>
                <c:pt idx="26">
                  <c:v>486.626939751225</c:v>
                </c:pt>
                <c:pt idx="27">
                  <c:v>486.89335926421103</c:v>
                </c:pt>
                <c:pt idx="28">
                  <c:v>487.159778777197</c:v>
                </c:pt>
                <c:pt idx="29">
                  <c:v>487.42619829018201</c:v>
                </c:pt>
                <c:pt idx="30">
                  <c:v>487.69261780316799</c:v>
                </c:pt>
                <c:pt idx="31">
                  <c:v>487.95903731615402</c:v>
                </c:pt>
                <c:pt idx="32">
                  <c:v>488.22545682913898</c:v>
                </c:pt>
                <c:pt idx="33">
                  <c:v>488.49187634212501</c:v>
                </c:pt>
                <c:pt idx="34">
                  <c:v>488.75829585511099</c:v>
                </c:pt>
                <c:pt idx="35">
                  <c:v>489.024715368096</c:v>
                </c:pt>
                <c:pt idx="36">
                  <c:v>489.29113488108197</c:v>
                </c:pt>
                <c:pt idx="37">
                  <c:v>489.55755439406801</c:v>
                </c:pt>
                <c:pt idx="38">
                  <c:v>489.82397390705398</c:v>
                </c:pt>
                <c:pt idx="39">
                  <c:v>490.09039342003899</c:v>
                </c:pt>
                <c:pt idx="40">
                  <c:v>490.35681293302503</c:v>
                </c:pt>
                <c:pt idx="41">
                  <c:v>490.623232446011</c:v>
                </c:pt>
                <c:pt idx="42">
                  <c:v>490.88965195899601</c:v>
                </c:pt>
                <c:pt idx="43">
                  <c:v>491.15607147198199</c:v>
                </c:pt>
                <c:pt idx="44">
                  <c:v>491.42249098496802</c:v>
                </c:pt>
                <c:pt idx="45">
                  <c:v>491.68891049795297</c:v>
                </c:pt>
                <c:pt idx="46">
                  <c:v>491.95533001093901</c:v>
                </c:pt>
                <c:pt idx="47">
                  <c:v>492.22174952392498</c:v>
                </c:pt>
                <c:pt idx="48">
                  <c:v>492.48816903690999</c:v>
                </c:pt>
                <c:pt idx="49">
                  <c:v>492.75458854989603</c:v>
                </c:pt>
                <c:pt idx="50">
                  <c:v>493.021008062882</c:v>
                </c:pt>
                <c:pt idx="51">
                  <c:v>493.28742757586798</c:v>
                </c:pt>
                <c:pt idx="52">
                  <c:v>493.55384708885299</c:v>
                </c:pt>
                <c:pt idx="53">
                  <c:v>493.82026660183902</c:v>
                </c:pt>
                <c:pt idx="54">
                  <c:v>494.086686114825</c:v>
                </c:pt>
                <c:pt idx="55">
                  <c:v>494.35310562781001</c:v>
                </c:pt>
                <c:pt idx="56">
                  <c:v>494.61952514079599</c:v>
                </c:pt>
                <c:pt idx="57">
                  <c:v>494.88594465378202</c:v>
                </c:pt>
                <c:pt idx="58">
                  <c:v>495.15236416676697</c:v>
                </c:pt>
                <c:pt idx="59">
                  <c:v>495.41878367975301</c:v>
                </c:pt>
                <c:pt idx="60">
                  <c:v>495.68520319273898</c:v>
                </c:pt>
                <c:pt idx="61">
                  <c:v>495.95162270572501</c:v>
                </c:pt>
                <c:pt idx="62">
                  <c:v>496.21804221871002</c:v>
                </c:pt>
                <c:pt idx="63">
                  <c:v>496.484461731696</c:v>
                </c:pt>
                <c:pt idx="64">
                  <c:v>496.75088124468198</c:v>
                </c:pt>
                <c:pt idx="65">
                  <c:v>497.01730075766699</c:v>
                </c:pt>
                <c:pt idx="66">
                  <c:v>497.28372027065302</c:v>
                </c:pt>
                <c:pt idx="67">
                  <c:v>497.550139783639</c:v>
                </c:pt>
                <c:pt idx="68">
                  <c:v>497.81655929662401</c:v>
                </c:pt>
                <c:pt idx="69">
                  <c:v>498.08297880960998</c:v>
                </c:pt>
                <c:pt idx="70">
                  <c:v>498.34939832259602</c:v>
                </c:pt>
                <c:pt idx="71">
                  <c:v>498.61581783558199</c:v>
                </c:pt>
                <c:pt idx="72">
                  <c:v>498.882237348567</c:v>
                </c:pt>
                <c:pt idx="73">
                  <c:v>499.14865686155298</c:v>
                </c:pt>
                <c:pt idx="74">
                  <c:v>499.41507637453901</c:v>
                </c:pt>
                <c:pt idx="75">
                  <c:v>499.68149588752402</c:v>
                </c:pt>
                <c:pt idx="76">
                  <c:v>499.94791540051</c:v>
                </c:pt>
                <c:pt idx="77">
                  <c:v>500.21433491349597</c:v>
                </c:pt>
                <c:pt idx="78">
                  <c:v>500.48075442648098</c:v>
                </c:pt>
                <c:pt idx="79">
                  <c:v>500.74717393946702</c:v>
                </c:pt>
                <c:pt idx="80">
                  <c:v>501.01359345245299</c:v>
                </c:pt>
                <c:pt idx="81">
                  <c:v>501.28001296543903</c:v>
                </c:pt>
                <c:pt idx="82">
                  <c:v>501.54643247842398</c:v>
                </c:pt>
                <c:pt idx="83">
                  <c:v>501.81285199141001</c:v>
                </c:pt>
                <c:pt idx="84">
                  <c:v>502.07927150439599</c:v>
                </c:pt>
                <c:pt idx="85">
                  <c:v>502.345691017381</c:v>
                </c:pt>
                <c:pt idx="86">
                  <c:v>502.61211053036698</c:v>
                </c:pt>
                <c:pt idx="87">
                  <c:v>502.87853004335301</c:v>
                </c:pt>
                <c:pt idx="88">
                  <c:v>503.14494955633802</c:v>
                </c:pt>
                <c:pt idx="89">
                  <c:v>503.411369069324</c:v>
                </c:pt>
                <c:pt idx="90">
                  <c:v>503.67778858230997</c:v>
                </c:pt>
                <c:pt idx="91">
                  <c:v>503.94420809529498</c:v>
                </c:pt>
                <c:pt idx="92">
                  <c:v>504.21062760828102</c:v>
                </c:pt>
                <c:pt idx="93">
                  <c:v>504.47704712126699</c:v>
                </c:pt>
                <c:pt idx="94">
                  <c:v>504.74346663425302</c:v>
                </c:pt>
                <c:pt idx="95">
                  <c:v>505.00988614723798</c:v>
                </c:pt>
                <c:pt idx="96">
                  <c:v>505.27630566022401</c:v>
                </c:pt>
                <c:pt idx="97">
                  <c:v>505.54272517320999</c:v>
                </c:pt>
                <c:pt idx="98">
                  <c:v>505.809144686195</c:v>
                </c:pt>
                <c:pt idx="99">
                  <c:v>506.07556419918097</c:v>
                </c:pt>
                <c:pt idx="100">
                  <c:v>506.34198371216701</c:v>
                </c:pt>
                <c:pt idx="101">
                  <c:v>506.60840322515202</c:v>
                </c:pt>
                <c:pt idx="102">
                  <c:v>506.87482273813799</c:v>
                </c:pt>
                <c:pt idx="103">
                  <c:v>507.14124225112403</c:v>
                </c:pt>
                <c:pt idx="104">
                  <c:v>507.40766176411</c:v>
                </c:pt>
                <c:pt idx="105">
                  <c:v>507.67408127709501</c:v>
                </c:pt>
                <c:pt idx="106">
                  <c:v>507.94050079008099</c:v>
                </c:pt>
                <c:pt idx="107">
                  <c:v>508.20692030306702</c:v>
                </c:pt>
                <c:pt idx="108">
                  <c:v>508.47333981605198</c:v>
                </c:pt>
                <c:pt idx="109">
                  <c:v>508.73975932903801</c:v>
                </c:pt>
                <c:pt idx="110">
                  <c:v>509.00617884202398</c:v>
                </c:pt>
                <c:pt idx="111">
                  <c:v>509.27259835500899</c:v>
                </c:pt>
                <c:pt idx="112">
                  <c:v>509.53901786799503</c:v>
                </c:pt>
                <c:pt idx="113">
                  <c:v>509.805437380981</c:v>
                </c:pt>
                <c:pt idx="114">
                  <c:v>510.07185689396698</c:v>
                </c:pt>
                <c:pt idx="115">
                  <c:v>510.33827640695199</c:v>
                </c:pt>
                <c:pt idx="116">
                  <c:v>510.60469591993802</c:v>
                </c:pt>
                <c:pt idx="117">
                  <c:v>510.871115432924</c:v>
                </c:pt>
                <c:pt idx="118">
                  <c:v>511.13753494590901</c:v>
                </c:pt>
                <c:pt idx="119">
                  <c:v>511.40395445889499</c:v>
                </c:pt>
                <c:pt idx="120">
                  <c:v>511.67037397188102</c:v>
                </c:pt>
                <c:pt idx="121">
                  <c:v>511.93679348486597</c:v>
                </c:pt>
                <c:pt idx="122">
                  <c:v>512.20321299785201</c:v>
                </c:pt>
                <c:pt idx="123">
                  <c:v>512.46963251083798</c:v>
                </c:pt>
                <c:pt idx="124">
                  <c:v>512.73605202382396</c:v>
                </c:pt>
                <c:pt idx="125">
                  <c:v>513.00247153680903</c:v>
                </c:pt>
                <c:pt idx="126">
                  <c:v>513.268891049795</c:v>
                </c:pt>
                <c:pt idx="127">
                  <c:v>513.53531056278098</c:v>
                </c:pt>
                <c:pt idx="128">
                  <c:v>513.80173007576605</c:v>
                </c:pt>
                <c:pt idx="129">
                  <c:v>514.06814958875202</c:v>
                </c:pt>
                <c:pt idx="130">
                  <c:v>514.334569101738</c:v>
                </c:pt>
                <c:pt idx="131">
                  <c:v>514.60098861472295</c:v>
                </c:pt>
                <c:pt idx="132">
                  <c:v>514.86740812770904</c:v>
                </c:pt>
                <c:pt idx="133">
                  <c:v>515.13382764069502</c:v>
                </c:pt>
                <c:pt idx="134">
                  <c:v>515.40024715368099</c:v>
                </c:pt>
                <c:pt idx="135">
                  <c:v>515.66666666666595</c:v>
                </c:pt>
                <c:pt idx="136">
                  <c:v>515.93308617965204</c:v>
                </c:pt>
                <c:pt idx="137">
                  <c:v>516.19950569263801</c:v>
                </c:pt>
                <c:pt idx="138">
                  <c:v>516.46592520562297</c:v>
                </c:pt>
                <c:pt idx="139">
                  <c:v>516.73234471860906</c:v>
                </c:pt>
                <c:pt idx="140">
                  <c:v>516.99876423159503</c:v>
                </c:pt>
                <c:pt idx="141">
                  <c:v>517.26518374457999</c:v>
                </c:pt>
                <c:pt idx="142">
                  <c:v>517.53160325756596</c:v>
                </c:pt>
                <c:pt idx="143">
                  <c:v>517.79802277055205</c:v>
                </c:pt>
                <c:pt idx="144">
                  <c:v>518.06444228353701</c:v>
                </c:pt>
                <c:pt idx="145">
                  <c:v>518.33086179652298</c:v>
                </c:pt>
                <c:pt idx="146">
                  <c:v>518.59728130950896</c:v>
                </c:pt>
                <c:pt idx="147">
                  <c:v>518.86370082249505</c:v>
                </c:pt>
                <c:pt idx="148">
                  <c:v>519.13012033548</c:v>
                </c:pt>
                <c:pt idx="149">
                  <c:v>519.39653984846598</c:v>
                </c:pt>
                <c:pt idx="150">
                  <c:v>519.66295936145195</c:v>
                </c:pt>
                <c:pt idx="151">
                  <c:v>519.92937887443702</c:v>
                </c:pt>
                <c:pt idx="152">
                  <c:v>520.195798387423</c:v>
                </c:pt>
                <c:pt idx="153">
                  <c:v>520.46221790040897</c:v>
                </c:pt>
                <c:pt idx="154">
                  <c:v>520.72863741339404</c:v>
                </c:pt>
                <c:pt idx="155">
                  <c:v>520.99505692638002</c:v>
                </c:pt>
                <c:pt idx="156">
                  <c:v>521.26147643936599</c:v>
                </c:pt>
                <c:pt idx="157">
                  <c:v>521.52789595235197</c:v>
                </c:pt>
                <c:pt idx="158">
                  <c:v>521.79431546533704</c:v>
                </c:pt>
                <c:pt idx="159">
                  <c:v>522.06073497832301</c:v>
                </c:pt>
                <c:pt idx="160">
                  <c:v>522.32715449130899</c:v>
                </c:pt>
                <c:pt idx="161">
                  <c:v>522.59357400429406</c:v>
                </c:pt>
                <c:pt idx="162">
                  <c:v>522.85999351728003</c:v>
                </c:pt>
                <c:pt idx="163">
                  <c:v>523.12641303026601</c:v>
                </c:pt>
                <c:pt idx="164">
                  <c:v>523.39283254325096</c:v>
                </c:pt>
                <c:pt idx="165">
                  <c:v>523.65925205623705</c:v>
                </c:pt>
                <c:pt idx="166">
                  <c:v>523.92567156922303</c:v>
                </c:pt>
                <c:pt idx="167">
                  <c:v>524.192091082209</c:v>
                </c:pt>
                <c:pt idx="168">
                  <c:v>524.45851059519396</c:v>
                </c:pt>
                <c:pt idx="169">
                  <c:v>524.72493010818005</c:v>
                </c:pt>
                <c:pt idx="170">
                  <c:v>524.99134962116602</c:v>
                </c:pt>
                <c:pt idx="171">
                  <c:v>525.25776913415098</c:v>
                </c:pt>
                <c:pt idx="172">
                  <c:v>525.52418864713695</c:v>
                </c:pt>
                <c:pt idx="173">
                  <c:v>525.79060816012304</c:v>
                </c:pt>
                <c:pt idx="174">
                  <c:v>526.057027673108</c:v>
                </c:pt>
                <c:pt idx="175">
                  <c:v>526.32344718609397</c:v>
                </c:pt>
                <c:pt idx="176">
                  <c:v>526.58986669907995</c:v>
                </c:pt>
                <c:pt idx="177">
                  <c:v>526.85628621206502</c:v>
                </c:pt>
                <c:pt idx="178">
                  <c:v>527.12270572505099</c:v>
                </c:pt>
                <c:pt idx="179">
                  <c:v>527.38912523803697</c:v>
                </c:pt>
                <c:pt idx="180">
                  <c:v>527.65554475102294</c:v>
                </c:pt>
                <c:pt idx="181">
                  <c:v>527.92196426400801</c:v>
                </c:pt>
                <c:pt idx="182">
                  <c:v>528.18838377699399</c:v>
                </c:pt>
                <c:pt idx="183">
                  <c:v>528.45480328997996</c:v>
                </c:pt>
                <c:pt idx="184">
                  <c:v>528.72122280296503</c:v>
                </c:pt>
                <c:pt idx="185">
                  <c:v>528.98764231595101</c:v>
                </c:pt>
                <c:pt idx="186">
                  <c:v>529.25406182893698</c:v>
                </c:pt>
                <c:pt idx="187">
                  <c:v>529.52048134192296</c:v>
                </c:pt>
                <c:pt idx="188">
                  <c:v>529.78690085490803</c:v>
                </c:pt>
                <c:pt idx="189">
                  <c:v>530.053320367894</c:v>
                </c:pt>
                <c:pt idx="190">
                  <c:v>530.31973988087998</c:v>
                </c:pt>
                <c:pt idx="191">
                  <c:v>530.58615939386505</c:v>
                </c:pt>
                <c:pt idx="192">
                  <c:v>530.85257890685102</c:v>
                </c:pt>
                <c:pt idx="193">
                  <c:v>531.118998419837</c:v>
                </c:pt>
                <c:pt idx="194">
                  <c:v>531.38541793282195</c:v>
                </c:pt>
                <c:pt idx="195">
                  <c:v>531.65183744580804</c:v>
                </c:pt>
                <c:pt idx="196">
                  <c:v>531.91825695879402</c:v>
                </c:pt>
                <c:pt idx="197">
                  <c:v>532.18467647177897</c:v>
                </c:pt>
                <c:pt idx="198">
                  <c:v>532.45109598476495</c:v>
                </c:pt>
                <c:pt idx="199">
                  <c:v>532.71751549775104</c:v>
                </c:pt>
                <c:pt idx="200">
                  <c:v>532.98393501073701</c:v>
                </c:pt>
                <c:pt idx="201">
                  <c:v>533.25035452372197</c:v>
                </c:pt>
                <c:pt idx="202">
                  <c:v>533.51677403670794</c:v>
                </c:pt>
                <c:pt idx="203">
                  <c:v>533.78319354969403</c:v>
                </c:pt>
                <c:pt idx="204">
                  <c:v>534.04961306267899</c:v>
                </c:pt>
                <c:pt idx="205">
                  <c:v>534.31603257566496</c:v>
                </c:pt>
                <c:pt idx="206">
                  <c:v>534.58245208865105</c:v>
                </c:pt>
                <c:pt idx="207">
                  <c:v>534.84887160163601</c:v>
                </c:pt>
                <c:pt idx="208">
                  <c:v>535.11529111462198</c:v>
                </c:pt>
                <c:pt idx="209">
                  <c:v>535.38171062760796</c:v>
                </c:pt>
                <c:pt idx="210">
                  <c:v>535.64813014059303</c:v>
                </c:pt>
                <c:pt idx="211">
                  <c:v>535.914549653579</c:v>
                </c:pt>
                <c:pt idx="212">
                  <c:v>536.18096916656498</c:v>
                </c:pt>
                <c:pt idx="213">
                  <c:v>536.44738867955095</c:v>
                </c:pt>
                <c:pt idx="214">
                  <c:v>536.71380819253602</c:v>
                </c:pt>
                <c:pt idx="215">
                  <c:v>536.980227705522</c:v>
                </c:pt>
                <c:pt idx="216">
                  <c:v>537.24664721850797</c:v>
                </c:pt>
                <c:pt idx="217">
                  <c:v>537.51306673149304</c:v>
                </c:pt>
                <c:pt idx="218">
                  <c:v>537.77948624447902</c:v>
                </c:pt>
                <c:pt idx="219">
                  <c:v>538.04590575746499</c:v>
                </c:pt>
                <c:pt idx="220">
                  <c:v>538.31232527045097</c:v>
                </c:pt>
                <c:pt idx="221">
                  <c:v>538.57874478343604</c:v>
                </c:pt>
                <c:pt idx="222">
                  <c:v>538.84516429642201</c:v>
                </c:pt>
                <c:pt idx="223">
                  <c:v>539.11158380940799</c:v>
                </c:pt>
                <c:pt idx="224">
                  <c:v>539.37800332239306</c:v>
                </c:pt>
                <c:pt idx="225">
                  <c:v>539.64442283537903</c:v>
                </c:pt>
                <c:pt idx="226">
                  <c:v>539.91084234836501</c:v>
                </c:pt>
                <c:pt idx="227">
                  <c:v>540.17726186134996</c:v>
                </c:pt>
                <c:pt idx="228">
                  <c:v>540.44368137433605</c:v>
                </c:pt>
                <c:pt idx="229">
                  <c:v>540.71010088732203</c:v>
                </c:pt>
                <c:pt idx="230">
                  <c:v>540.97652040030698</c:v>
                </c:pt>
                <c:pt idx="231">
                  <c:v>541.24293991329296</c:v>
                </c:pt>
                <c:pt idx="232">
                  <c:v>541.50935942627905</c:v>
                </c:pt>
                <c:pt idx="233">
                  <c:v>541.77577893926502</c:v>
                </c:pt>
                <c:pt idx="234">
                  <c:v>542.04219845224998</c:v>
                </c:pt>
                <c:pt idx="235">
                  <c:v>542.30861796523595</c:v>
                </c:pt>
                <c:pt idx="236">
                  <c:v>542.57503747822204</c:v>
                </c:pt>
                <c:pt idx="237">
                  <c:v>542.841456991207</c:v>
                </c:pt>
                <c:pt idx="238">
                  <c:v>543.10787650419297</c:v>
                </c:pt>
                <c:pt idx="239">
                  <c:v>543.37429601717895</c:v>
                </c:pt>
                <c:pt idx="240">
                  <c:v>543.64071553016402</c:v>
                </c:pt>
                <c:pt idx="241">
                  <c:v>543.90713504314999</c:v>
                </c:pt>
                <c:pt idx="242">
                  <c:v>544.17355455613597</c:v>
                </c:pt>
                <c:pt idx="243">
                  <c:v>544.43997406912194</c:v>
                </c:pt>
                <c:pt idx="244">
                  <c:v>544.70639358210701</c:v>
                </c:pt>
                <c:pt idx="245">
                  <c:v>544.97281309509299</c:v>
                </c:pt>
                <c:pt idx="246">
                  <c:v>545.23923260807896</c:v>
                </c:pt>
                <c:pt idx="247">
                  <c:v>545.50565212106403</c:v>
                </c:pt>
                <c:pt idx="248">
                  <c:v>545.77207163405001</c:v>
                </c:pt>
                <c:pt idx="249">
                  <c:v>546.03849114703598</c:v>
                </c:pt>
                <c:pt idx="250">
                  <c:v>546.30491066002105</c:v>
                </c:pt>
                <c:pt idx="251">
                  <c:v>546.57133017300703</c:v>
                </c:pt>
                <c:pt idx="252">
                  <c:v>546.837749685993</c:v>
                </c:pt>
                <c:pt idx="253">
                  <c:v>547.10416919897898</c:v>
                </c:pt>
                <c:pt idx="254">
                  <c:v>547.37058871196405</c:v>
                </c:pt>
                <c:pt idx="255">
                  <c:v>547.63700822495002</c:v>
                </c:pt>
                <c:pt idx="256">
                  <c:v>547.903427737936</c:v>
                </c:pt>
                <c:pt idx="257">
                  <c:v>548.16984725092095</c:v>
                </c:pt>
                <c:pt idx="258">
                  <c:v>548.43626676390704</c:v>
                </c:pt>
                <c:pt idx="259">
                  <c:v>548.70268627689302</c:v>
                </c:pt>
                <c:pt idx="260">
                  <c:v>548.96910578987797</c:v>
                </c:pt>
                <c:pt idx="261">
                  <c:v>549.23552530286395</c:v>
                </c:pt>
                <c:pt idx="262">
                  <c:v>549.50194481585004</c:v>
                </c:pt>
                <c:pt idx="263">
                  <c:v>549.76836432883499</c:v>
                </c:pt>
                <c:pt idx="264">
                  <c:v>550.03478384182097</c:v>
                </c:pt>
                <c:pt idx="265">
                  <c:v>550.30120335480694</c:v>
                </c:pt>
                <c:pt idx="266">
                  <c:v>550.56762286779303</c:v>
                </c:pt>
                <c:pt idx="267">
                  <c:v>550.83404238077799</c:v>
                </c:pt>
                <c:pt idx="268">
                  <c:v>551.10046189376396</c:v>
                </c:pt>
                <c:pt idx="269">
                  <c:v>551.36688140675005</c:v>
                </c:pt>
                <c:pt idx="270">
                  <c:v>551.63330091973501</c:v>
                </c:pt>
                <c:pt idx="271">
                  <c:v>551.89972043272098</c:v>
                </c:pt>
                <c:pt idx="272">
                  <c:v>552.16613994570696</c:v>
                </c:pt>
                <c:pt idx="273">
                  <c:v>552.43255945869203</c:v>
                </c:pt>
                <c:pt idx="274">
                  <c:v>552.698978971678</c:v>
                </c:pt>
                <c:pt idx="275">
                  <c:v>552.96539848466398</c:v>
                </c:pt>
                <c:pt idx="276">
                  <c:v>553.23181799764996</c:v>
                </c:pt>
                <c:pt idx="277">
                  <c:v>553.49823751063502</c:v>
                </c:pt>
                <c:pt idx="278">
                  <c:v>553.764657023621</c:v>
                </c:pt>
                <c:pt idx="279">
                  <c:v>554.03107653660697</c:v>
                </c:pt>
                <c:pt idx="280">
                  <c:v>554.29749604959204</c:v>
                </c:pt>
                <c:pt idx="281">
                  <c:v>554.56391556257802</c:v>
                </c:pt>
                <c:pt idx="282">
                  <c:v>554.83033507556399</c:v>
                </c:pt>
                <c:pt idx="283">
                  <c:v>555.09675458854895</c:v>
                </c:pt>
                <c:pt idx="284">
                  <c:v>555.36317410153504</c:v>
                </c:pt>
                <c:pt idx="285">
                  <c:v>555.62959361452101</c:v>
                </c:pt>
                <c:pt idx="286">
                  <c:v>555.89601312750699</c:v>
                </c:pt>
                <c:pt idx="287">
                  <c:v>556.16243264049206</c:v>
                </c:pt>
                <c:pt idx="288">
                  <c:v>556.42885215347803</c:v>
                </c:pt>
                <c:pt idx="289">
                  <c:v>556.69527166646401</c:v>
                </c:pt>
                <c:pt idx="290">
                  <c:v>556.96169117944896</c:v>
                </c:pt>
                <c:pt idx="291">
                  <c:v>557.22811069243505</c:v>
                </c:pt>
                <c:pt idx="292">
                  <c:v>557.49453020542103</c:v>
                </c:pt>
                <c:pt idx="293">
                  <c:v>557.76094971840598</c:v>
                </c:pt>
                <c:pt idx="294">
                  <c:v>558.02736923139196</c:v>
                </c:pt>
                <c:pt idx="295">
                  <c:v>558.29378874437805</c:v>
                </c:pt>
                <c:pt idx="296">
                  <c:v>558.560208257363</c:v>
                </c:pt>
                <c:pt idx="297">
                  <c:v>558.82662777034898</c:v>
                </c:pt>
                <c:pt idx="298">
                  <c:v>559.09304728333495</c:v>
                </c:pt>
                <c:pt idx="299">
                  <c:v>559.35946679632104</c:v>
                </c:pt>
                <c:pt idx="300">
                  <c:v>559.625886309306</c:v>
                </c:pt>
                <c:pt idx="301">
                  <c:v>559.89230582229197</c:v>
                </c:pt>
                <c:pt idx="302">
                  <c:v>560.15872533527795</c:v>
                </c:pt>
                <c:pt idx="303">
                  <c:v>560.42514484826302</c:v>
                </c:pt>
                <c:pt idx="304">
                  <c:v>560.69156436124899</c:v>
                </c:pt>
                <c:pt idx="305">
                  <c:v>560.95798387423497</c:v>
                </c:pt>
                <c:pt idx="306">
                  <c:v>561.22440338722095</c:v>
                </c:pt>
                <c:pt idx="307">
                  <c:v>561.49082290020601</c:v>
                </c:pt>
                <c:pt idx="308">
                  <c:v>561.75724241319199</c:v>
                </c:pt>
                <c:pt idx="309">
                  <c:v>562.02366192617797</c:v>
                </c:pt>
                <c:pt idx="310">
                  <c:v>562.29008143916303</c:v>
                </c:pt>
                <c:pt idx="311">
                  <c:v>562.55650095214901</c:v>
                </c:pt>
                <c:pt idx="312">
                  <c:v>562.82292046513498</c:v>
                </c:pt>
                <c:pt idx="313">
                  <c:v>563.08933997812005</c:v>
                </c:pt>
                <c:pt idx="314">
                  <c:v>563.35575949110603</c:v>
                </c:pt>
                <c:pt idx="315">
                  <c:v>563.622179004092</c:v>
                </c:pt>
                <c:pt idx="316">
                  <c:v>563.88859851707696</c:v>
                </c:pt>
                <c:pt idx="317">
                  <c:v>564.15501803006305</c:v>
                </c:pt>
                <c:pt idx="318">
                  <c:v>564.42143754304902</c:v>
                </c:pt>
                <c:pt idx="319">
                  <c:v>564.687857056035</c:v>
                </c:pt>
                <c:pt idx="320">
                  <c:v>564.95427656901995</c:v>
                </c:pt>
                <c:pt idx="321">
                  <c:v>565.22069608200604</c:v>
                </c:pt>
                <c:pt idx="322">
                  <c:v>565.48711559499202</c:v>
                </c:pt>
                <c:pt idx="323">
                  <c:v>565.75353510797697</c:v>
                </c:pt>
                <c:pt idx="324">
                  <c:v>566.01995462096295</c:v>
                </c:pt>
                <c:pt idx="325">
                  <c:v>566.28637413394904</c:v>
                </c:pt>
                <c:pt idx="326">
                  <c:v>566.55279364693399</c:v>
                </c:pt>
                <c:pt idx="327">
                  <c:v>566.81921315991997</c:v>
                </c:pt>
                <c:pt idx="328">
                  <c:v>567.08563267290594</c:v>
                </c:pt>
                <c:pt idx="329">
                  <c:v>567.35205218589101</c:v>
                </c:pt>
                <c:pt idx="330">
                  <c:v>567.61847169887699</c:v>
                </c:pt>
                <c:pt idx="331">
                  <c:v>567.88489121186296</c:v>
                </c:pt>
                <c:pt idx="332">
                  <c:v>568.15131072484905</c:v>
                </c:pt>
                <c:pt idx="333">
                  <c:v>568.41773023783401</c:v>
                </c:pt>
                <c:pt idx="334">
                  <c:v>568.68414975081998</c:v>
                </c:pt>
                <c:pt idx="335">
                  <c:v>568.95056926380596</c:v>
                </c:pt>
                <c:pt idx="336">
                  <c:v>569.21698877679103</c:v>
                </c:pt>
                <c:pt idx="337">
                  <c:v>569.483408289777</c:v>
                </c:pt>
                <c:pt idx="338">
                  <c:v>569.74982780276298</c:v>
                </c:pt>
                <c:pt idx="339">
                  <c:v>570.01624731574896</c:v>
                </c:pt>
                <c:pt idx="340">
                  <c:v>570.28266682873402</c:v>
                </c:pt>
                <c:pt idx="341">
                  <c:v>570.54908634172</c:v>
                </c:pt>
                <c:pt idx="342">
                  <c:v>570.81550585470598</c:v>
                </c:pt>
                <c:pt idx="343">
                  <c:v>571.08192536769104</c:v>
                </c:pt>
                <c:pt idx="344">
                  <c:v>571.34834488067702</c:v>
                </c:pt>
                <c:pt idx="345">
                  <c:v>571.61476439366299</c:v>
                </c:pt>
                <c:pt idx="346">
                  <c:v>571.88118390664795</c:v>
                </c:pt>
                <c:pt idx="347">
                  <c:v>572.14760341963404</c:v>
                </c:pt>
                <c:pt idx="348">
                  <c:v>572.41402293262001</c:v>
                </c:pt>
                <c:pt idx="349">
                  <c:v>572.68044244560497</c:v>
                </c:pt>
                <c:pt idx="350">
                  <c:v>572.94686195859094</c:v>
                </c:pt>
                <c:pt idx="351">
                  <c:v>573.21328147157703</c:v>
                </c:pt>
                <c:pt idx="352">
                  <c:v>573.47970098456301</c:v>
                </c:pt>
                <c:pt idx="353">
                  <c:v>573.74612049754796</c:v>
                </c:pt>
                <c:pt idx="354">
                  <c:v>574.01254001053405</c:v>
                </c:pt>
                <c:pt idx="355">
                  <c:v>574.27895952352003</c:v>
                </c:pt>
                <c:pt idx="356">
                  <c:v>574.54537903650498</c:v>
                </c:pt>
                <c:pt idx="357">
                  <c:v>574.81179854949096</c:v>
                </c:pt>
                <c:pt idx="358">
                  <c:v>575.07821806247705</c:v>
                </c:pt>
                <c:pt idx="359">
                  <c:v>575.344637575462</c:v>
                </c:pt>
                <c:pt idx="360">
                  <c:v>575.61105708844798</c:v>
                </c:pt>
                <c:pt idx="361">
                  <c:v>575.87747660143395</c:v>
                </c:pt>
                <c:pt idx="362">
                  <c:v>576.14389611441902</c:v>
                </c:pt>
                <c:pt idx="363">
                  <c:v>576.410315627405</c:v>
                </c:pt>
                <c:pt idx="364">
                  <c:v>576.67673514039097</c:v>
                </c:pt>
                <c:pt idx="365">
                  <c:v>576.94315465337695</c:v>
                </c:pt>
                <c:pt idx="366">
                  <c:v>577.20957416636202</c:v>
                </c:pt>
                <c:pt idx="367">
                  <c:v>577.47599367934799</c:v>
                </c:pt>
                <c:pt idx="368">
                  <c:v>577.74241319233397</c:v>
                </c:pt>
                <c:pt idx="369">
                  <c:v>578.00883270531904</c:v>
                </c:pt>
                <c:pt idx="370">
                  <c:v>578.27525221830501</c:v>
                </c:pt>
                <c:pt idx="371">
                  <c:v>578.54167173129099</c:v>
                </c:pt>
                <c:pt idx="372">
                  <c:v>578.80809124427697</c:v>
                </c:pt>
                <c:pt idx="373">
                  <c:v>579.07451075726203</c:v>
                </c:pt>
                <c:pt idx="374">
                  <c:v>579.34093027024801</c:v>
                </c:pt>
                <c:pt idx="375">
                  <c:v>579.60734978323399</c:v>
                </c:pt>
                <c:pt idx="376">
                  <c:v>579.87376929621905</c:v>
                </c:pt>
                <c:pt idx="377">
                  <c:v>580.14018880920503</c:v>
                </c:pt>
                <c:pt idx="378">
                  <c:v>580.406608322191</c:v>
                </c:pt>
                <c:pt idx="379">
                  <c:v>580.67302783517596</c:v>
                </c:pt>
                <c:pt idx="380">
                  <c:v>580.93944734816205</c:v>
                </c:pt>
                <c:pt idx="381">
                  <c:v>581.20586686114802</c:v>
                </c:pt>
                <c:pt idx="382">
                  <c:v>581.47228637413298</c:v>
                </c:pt>
                <c:pt idx="383">
                  <c:v>581.73870588711895</c:v>
                </c:pt>
                <c:pt idx="384">
                  <c:v>582.00512540010504</c:v>
                </c:pt>
                <c:pt idx="385">
                  <c:v>582.27154491309102</c:v>
                </c:pt>
                <c:pt idx="386">
                  <c:v>582.53796442607597</c:v>
                </c:pt>
                <c:pt idx="387">
                  <c:v>582.80438393906195</c:v>
                </c:pt>
                <c:pt idx="388">
                  <c:v>583.07080345204804</c:v>
                </c:pt>
                <c:pt idx="389">
                  <c:v>583.33722296503299</c:v>
                </c:pt>
                <c:pt idx="390">
                  <c:v>583.60364247801897</c:v>
                </c:pt>
                <c:pt idx="391">
                  <c:v>583.87006199100495</c:v>
                </c:pt>
                <c:pt idx="392">
                  <c:v>584.13648150399001</c:v>
                </c:pt>
                <c:pt idx="393">
                  <c:v>584.40290101697599</c:v>
                </c:pt>
                <c:pt idx="394">
                  <c:v>584.66932052996196</c:v>
                </c:pt>
                <c:pt idx="395">
                  <c:v>584.93574004294805</c:v>
                </c:pt>
                <c:pt idx="396">
                  <c:v>585.20215955593301</c:v>
                </c:pt>
                <c:pt idx="397">
                  <c:v>585.46857906891898</c:v>
                </c:pt>
                <c:pt idx="398">
                  <c:v>585.73499858190496</c:v>
                </c:pt>
                <c:pt idx="399">
                  <c:v>586.00141809489003</c:v>
                </c:pt>
                <c:pt idx="400">
                  <c:v>586.267837607876</c:v>
                </c:pt>
                <c:pt idx="401">
                  <c:v>586.53425712086198</c:v>
                </c:pt>
                <c:pt idx="402">
                  <c:v>586.80067663384705</c:v>
                </c:pt>
                <c:pt idx="403">
                  <c:v>587.06709614683302</c:v>
                </c:pt>
                <c:pt idx="404">
                  <c:v>587.333515659819</c:v>
                </c:pt>
                <c:pt idx="405">
                  <c:v>587.59993517280498</c:v>
                </c:pt>
                <c:pt idx="406">
                  <c:v>587.86635468579004</c:v>
                </c:pt>
                <c:pt idx="407">
                  <c:v>588.13277419877602</c:v>
                </c:pt>
                <c:pt idx="408">
                  <c:v>588.399193711762</c:v>
                </c:pt>
                <c:pt idx="409">
                  <c:v>588.66561322474695</c:v>
                </c:pt>
                <c:pt idx="410">
                  <c:v>588.93203273773304</c:v>
                </c:pt>
                <c:pt idx="411">
                  <c:v>589.19845225071901</c:v>
                </c:pt>
                <c:pt idx="412">
                  <c:v>589.46487176370397</c:v>
                </c:pt>
                <c:pt idx="413">
                  <c:v>589.73129127668994</c:v>
                </c:pt>
                <c:pt idx="414">
                  <c:v>589.99771078967603</c:v>
                </c:pt>
                <c:pt idx="415">
                  <c:v>590.26413030266099</c:v>
                </c:pt>
                <c:pt idx="416">
                  <c:v>590.53054981564696</c:v>
                </c:pt>
                <c:pt idx="417">
                  <c:v>590.79696932863305</c:v>
                </c:pt>
                <c:pt idx="418">
                  <c:v>591.06338884161903</c:v>
                </c:pt>
                <c:pt idx="419">
                  <c:v>591.32980835460398</c:v>
                </c:pt>
                <c:pt idx="420">
                  <c:v>591.59622786758996</c:v>
                </c:pt>
                <c:pt idx="421">
                  <c:v>591.86264738057605</c:v>
                </c:pt>
                <c:pt idx="422">
                  <c:v>592.129066893561</c:v>
                </c:pt>
                <c:pt idx="423">
                  <c:v>592.39548640654698</c:v>
                </c:pt>
                <c:pt idx="424">
                  <c:v>592.66190591953296</c:v>
                </c:pt>
                <c:pt idx="425">
                  <c:v>592.92832543251802</c:v>
                </c:pt>
                <c:pt idx="426">
                  <c:v>593.194744945504</c:v>
                </c:pt>
                <c:pt idx="427">
                  <c:v>593.46116445848998</c:v>
                </c:pt>
                <c:pt idx="428">
                  <c:v>593.72758397147595</c:v>
                </c:pt>
                <c:pt idx="429">
                  <c:v>593.99400348446102</c:v>
                </c:pt>
                <c:pt idx="430">
                  <c:v>594.26042299744699</c:v>
                </c:pt>
                <c:pt idx="431">
                  <c:v>594.52684251043297</c:v>
                </c:pt>
                <c:pt idx="432">
                  <c:v>594.79326202341804</c:v>
                </c:pt>
                <c:pt idx="433">
                  <c:v>595.05968153640401</c:v>
                </c:pt>
                <c:pt idx="434">
                  <c:v>595.32610104938999</c:v>
                </c:pt>
                <c:pt idx="435">
                  <c:v>595.59252056237494</c:v>
                </c:pt>
                <c:pt idx="436">
                  <c:v>595.85894007536103</c:v>
                </c:pt>
                <c:pt idx="437">
                  <c:v>596.12535958834701</c:v>
                </c:pt>
                <c:pt idx="438">
                  <c:v>596.39177910133299</c:v>
                </c:pt>
                <c:pt idx="439">
                  <c:v>596.65819861431805</c:v>
                </c:pt>
                <c:pt idx="440">
                  <c:v>596.92461812730403</c:v>
                </c:pt>
                <c:pt idx="441">
                  <c:v>597.19103764029001</c:v>
                </c:pt>
                <c:pt idx="442">
                  <c:v>597.45745715327496</c:v>
                </c:pt>
                <c:pt idx="443">
                  <c:v>597.72387666626105</c:v>
                </c:pt>
                <c:pt idx="444">
                  <c:v>597.99029617924703</c:v>
                </c:pt>
                <c:pt idx="445">
                  <c:v>598.25671569223198</c:v>
                </c:pt>
                <c:pt idx="446">
                  <c:v>598.52313520521795</c:v>
                </c:pt>
                <c:pt idx="447">
                  <c:v>598.78955471820404</c:v>
                </c:pt>
                <c:pt idx="448">
                  <c:v>599.05597423119002</c:v>
                </c:pt>
                <c:pt idx="449">
                  <c:v>599.32239374417497</c:v>
                </c:pt>
                <c:pt idx="450">
                  <c:v>599.58881325716095</c:v>
                </c:pt>
                <c:pt idx="451">
                  <c:v>599.85523277014704</c:v>
                </c:pt>
                <c:pt idx="452">
                  <c:v>600.12165228313199</c:v>
                </c:pt>
                <c:pt idx="453">
                  <c:v>600.38807179611797</c:v>
                </c:pt>
                <c:pt idx="454">
                  <c:v>600.65449130910395</c:v>
                </c:pt>
                <c:pt idx="455">
                  <c:v>600.92091082208901</c:v>
                </c:pt>
                <c:pt idx="456">
                  <c:v>601.18733033507499</c:v>
                </c:pt>
                <c:pt idx="457">
                  <c:v>601.45374984806097</c:v>
                </c:pt>
                <c:pt idx="458">
                  <c:v>601.72016936104603</c:v>
                </c:pt>
                <c:pt idx="459">
                  <c:v>601.98658887403201</c:v>
                </c:pt>
                <c:pt idx="460">
                  <c:v>602.25300838701799</c:v>
                </c:pt>
                <c:pt idx="461">
                  <c:v>602.51942790000396</c:v>
                </c:pt>
                <c:pt idx="462">
                  <c:v>602.78584741298903</c:v>
                </c:pt>
                <c:pt idx="463">
                  <c:v>603.052266925975</c:v>
                </c:pt>
                <c:pt idx="464">
                  <c:v>603.31868643896098</c:v>
                </c:pt>
                <c:pt idx="465">
                  <c:v>603.58510595194605</c:v>
                </c:pt>
                <c:pt idx="466">
                  <c:v>603.85152546493202</c:v>
                </c:pt>
                <c:pt idx="467">
                  <c:v>604.117944977918</c:v>
                </c:pt>
                <c:pt idx="468">
                  <c:v>604.38436449090295</c:v>
                </c:pt>
                <c:pt idx="469">
                  <c:v>604.65078400388904</c:v>
                </c:pt>
                <c:pt idx="470">
                  <c:v>604.91720351687502</c:v>
                </c:pt>
                <c:pt idx="471">
                  <c:v>605.183623029861</c:v>
                </c:pt>
                <c:pt idx="472">
                  <c:v>605.45004254284595</c:v>
                </c:pt>
                <c:pt idx="473">
                  <c:v>605.71646205583204</c:v>
                </c:pt>
                <c:pt idx="474">
                  <c:v>605.98288156881802</c:v>
                </c:pt>
                <c:pt idx="475">
                  <c:v>606.24930108180297</c:v>
                </c:pt>
                <c:pt idx="476">
                  <c:v>606.51572059478895</c:v>
                </c:pt>
                <c:pt idx="477">
                  <c:v>606.78214010777504</c:v>
                </c:pt>
                <c:pt idx="478">
                  <c:v>607.04855962075999</c:v>
                </c:pt>
                <c:pt idx="479">
                  <c:v>607.31497913374596</c:v>
                </c:pt>
                <c:pt idx="480">
                  <c:v>607.58139864673205</c:v>
                </c:pt>
                <c:pt idx="481">
                  <c:v>607.84781815971803</c:v>
                </c:pt>
                <c:pt idx="482">
                  <c:v>608.11423767270298</c:v>
                </c:pt>
                <c:pt idx="483">
                  <c:v>608.38065718568896</c:v>
                </c:pt>
                <c:pt idx="484">
                  <c:v>608.64707669867505</c:v>
                </c:pt>
                <c:pt idx="485">
                  <c:v>608.91349621166</c:v>
                </c:pt>
                <c:pt idx="486">
                  <c:v>609.17991572464598</c:v>
                </c:pt>
                <c:pt idx="487">
                  <c:v>609.44633523763196</c:v>
                </c:pt>
                <c:pt idx="488">
                  <c:v>609.71275475061702</c:v>
                </c:pt>
                <c:pt idx="489">
                  <c:v>609.979174263603</c:v>
                </c:pt>
                <c:pt idx="490">
                  <c:v>610.24559377658898</c:v>
                </c:pt>
                <c:pt idx="491">
                  <c:v>610.51201328957495</c:v>
                </c:pt>
                <c:pt idx="492">
                  <c:v>610.77843280256002</c:v>
                </c:pt>
                <c:pt idx="493">
                  <c:v>611.044852315546</c:v>
                </c:pt>
                <c:pt idx="494">
                  <c:v>611.31127182853197</c:v>
                </c:pt>
                <c:pt idx="495">
                  <c:v>611.57769134151704</c:v>
                </c:pt>
                <c:pt idx="496">
                  <c:v>611.84411085450301</c:v>
                </c:pt>
                <c:pt idx="497">
                  <c:v>612.11053036748899</c:v>
                </c:pt>
                <c:pt idx="498">
                  <c:v>612.37694988047394</c:v>
                </c:pt>
                <c:pt idx="499">
                  <c:v>612.64336939346003</c:v>
                </c:pt>
                <c:pt idx="500">
                  <c:v>612.90978890644601</c:v>
                </c:pt>
                <c:pt idx="501">
                  <c:v>613.17620841943199</c:v>
                </c:pt>
                <c:pt idx="502">
                  <c:v>613.44262793241705</c:v>
                </c:pt>
                <c:pt idx="503">
                  <c:v>613.70904744540303</c:v>
                </c:pt>
                <c:pt idx="504">
                  <c:v>613.97546695838901</c:v>
                </c:pt>
                <c:pt idx="505">
                  <c:v>614.24188647137396</c:v>
                </c:pt>
                <c:pt idx="506">
                  <c:v>614.50830598436005</c:v>
                </c:pt>
                <c:pt idx="507">
                  <c:v>614.77472549734603</c:v>
                </c:pt>
                <c:pt idx="508">
                  <c:v>615.04114501033098</c:v>
                </c:pt>
                <c:pt idx="509">
                  <c:v>615.30756452331696</c:v>
                </c:pt>
                <c:pt idx="510">
                  <c:v>615.57398403630305</c:v>
                </c:pt>
                <c:pt idx="511">
                  <c:v>615.840403549288</c:v>
                </c:pt>
                <c:pt idx="512">
                  <c:v>616.10682306227397</c:v>
                </c:pt>
                <c:pt idx="513">
                  <c:v>616.37324257525995</c:v>
                </c:pt>
                <c:pt idx="514">
                  <c:v>616.63966208824604</c:v>
                </c:pt>
                <c:pt idx="515">
                  <c:v>616.90608160123099</c:v>
                </c:pt>
                <c:pt idx="516">
                  <c:v>617.17250111421697</c:v>
                </c:pt>
                <c:pt idx="517">
                  <c:v>617.43892062720295</c:v>
                </c:pt>
                <c:pt idx="518">
                  <c:v>617.70534014018801</c:v>
                </c:pt>
                <c:pt idx="519">
                  <c:v>617.97175965317399</c:v>
                </c:pt>
                <c:pt idx="520">
                  <c:v>618.23817916615997</c:v>
                </c:pt>
                <c:pt idx="521">
                  <c:v>618.50459867914503</c:v>
                </c:pt>
                <c:pt idx="522">
                  <c:v>618.77101819213101</c:v>
                </c:pt>
                <c:pt idx="523">
                  <c:v>619.03743770511699</c:v>
                </c:pt>
                <c:pt idx="524">
                  <c:v>619.30385721810296</c:v>
                </c:pt>
                <c:pt idx="525">
                  <c:v>619.57027673108803</c:v>
                </c:pt>
                <c:pt idx="526">
                  <c:v>619.83669624407401</c:v>
                </c:pt>
                <c:pt idx="527">
                  <c:v>620.10311575705998</c:v>
                </c:pt>
                <c:pt idx="528">
                  <c:v>620.36953527004505</c:v>
                </c:pt>
                <c:pt idx="529">
                  <c:v>620.63595478303102</c:v>
                </c:pt>
                <c:pt idx="530">
                  <c:v>620.902374296017</c:v>
                </c:pt>
                <c:pt idx="531">
                  <c:v>621.16879380900195</c:v>
                </c:pt>
                <c:pt idx="532">
                  <c:v>621.43521332198804</c:v>
                </c:pt>
                <c:pt idx="533">
                  <c:v>621.70163283497402</c:v>
                </c:pt>
                <c:pt idx="534">
                  <c:v>621.96805234796</c:v>
                </c:pt>
                <c:pt idx="535">
                  <c:v>622.23447186094495</c:v>
                </c:pt>
                <c:pt idx="536">
                  <c:v>622.50089137393104</c:v>
                </c:pt>
                <c:pt idx="537">
                  <c:v>622.76731088691702</c:v>
                </c:pt>
                <c:pt idx="538">
                  <c:v>623.03373039990197</c:v>
                </c:pt>
                <c:pt idx="539">
                  <c:v>623.30014991288795</c:v>
                </c:pt>
                <c:pt idx="540">
                  <c:v>623.56656942587404</c:v>
                </c:pt>
                <c:pt idx="541">
                  <c:v>623.83298893885899</c:v>
                </c:pt>
                <c:pt idx="542">
                  <c:v>624.09940845184497</c:v>
                </c:pt>
                <c:pt idx="543">
                  <c:v>624.36582796483106</c:v>
                </c:pt>
                <c:pt idx="544">
                  <c:v>624.63224747781601</c:v>
                </c:pt>
                <c:pt idx="545">
                  <c:v>624.89866699080198</c:v>
                </c:pt>
                <c:pt idx="546">
                  <c:v>625.16508650378796</c:v>
                </c:pt>
                <c:pt idx="547">
                  <c:v>625.43150601677405</c:v>
                </c:pt>
                <c:pt idx="548">
                  <c:v>625.697925529759</c:v>
                </c:pt>
                <c:pt idx="549">
                  <c:v>625.96434504274498</c:v>
                </c:pt>
                <c:pt idx="550">
                  <c:v>626.23076455573096</c:v>
                </c:pt>
                <c:pt idx="551">
                  <c:v>626.49718406871602</c:v>
                </c:pt>
                <c:pt idx="552">
                  <c:v>626.763603581702</c:v>
                </c:pt>
                <c:pt idx="553">
                  <c:v>627.03002309468798</c:v>
                </c:pt>
                <c:pt idx="554">
                  <c:v>627.29644260767395</c:v>
                </c:pt>
                <c:pt idx="555">
                  <c:v>627.56286212065902</c:v>
                </c:pt>
                <c:pt idx="556">
                  <c:v>627.829281633645</c:v>
                </c:pt>
                <c:pt idx="557">
                  <c:v>628.09570114663097</c:v>
                </c:pt>
                <c:pt idx="558">
                  <c:v>628.36212065961604</c:v>
                </c:pt>
                <c:pt idx="559">
                  <c:v>628.62854017260202</c:v>
                </c:pt>
                <c:pt idx="560">
                  <c:v>628.89495968558799</c:v>
                </c:pt>
                <c:pt idx="561">
                  <c:v>629.16137919857294</c:v>
                </c:pt>
                <c:pt idx="562">
                  <c:v>629.42779871155903</c:v>
                </c:pt>
                <c:pt idx="563">
                  <c:v>629.69421822454501</c:v>
                </c:pt>
                <c:pt idx="564">
                  <c:v>629.96063773752996</c:v>
                </c:pt>
                <c:pt idx="565">
                  <c:v>630.22705725051605</c:v>
                </c:pt>
                <c:pt idx="566">
                  <c:v>630.49347676350203</c:v>
                </c:pt>
                <c:pt idx="567">
                  <c:v>630.75989627648801</c:v>
                </c:pt>
                <c:pt idx="568">
                  <c:v>631.02631578947296</c:v>
                </c:pt>
                <c:pt idx="569">
                  <c:v>631.29273530245905</c:v>
                </c:pt>
                <c:pt idx="570">
                  <c:v>631.55915481544503</c:v>
                </c:pt>
                <c:pt idx="571">
                  <c:v>631.82557432842998</c:v>
                </c:pt>
                <c:pt idx="572">
                  <c:v>632.09199384141596</c:v>
                </c:pt>
                <c:pt idx="573">
                  <c:v>632.35841335440205</c:v>
                </c:pt>
                <c:pt idx="574">
                  <c:v>632.624832867387</c:v>
                </c:pt>
                <c:pt idx="575">
                  <c:v>632.89125238037298</c:v>
                </c:pt>
                <c:pt idx="576">
                  <c:v>633.15767189335895</c:v>
                </c:pt>
                <c:pt idx="577">
                  <c:v>633.42409140634402</c:v>
                </c:pt>
                <c:pt idx="578">
                  <c:v>633.69051091932999</c:v>
                </c:pt>
                <c:pt idx="579">
                  <c:v>633.95693043231597</c:v>
                </c:pt>
                <c:pt idx="580">
                  <c:v>634.22334994530195</c:v>
                </c:pt>
                <c:pt idx="581">
                  <c:v>634.48976945828701</c:v>
                </c:pt>
                <c:pt idx="582">
                  <c:v>634.75618897127299</c:v>
                </c:pt>
                <c:pt idx="583">
                  <c:v>635.02260848425897</c:v>
                </c:pt>
                <c:pt idx="584">
                  <c:v>635.28902799724403</c:v>
                </c:pt>
                <c:pt idx="585">
                  <c:v>635.55544751023001</c:v>
                </c:pt>
                <c:pt idx="586">
                  <c:v>635.82186702321599</c:v>
                </c:pt>
                <c:pt idx="587">
                  <c:v>636.08828653620196</c:v>
                </c:pt>
                <c:pt idx="588">
                  <c:v>636.35470604918703</c:v>
                </c:pt>
                <c:pt idx="589">
                  <c:v>636.62112556217301</c:v>
                </c:pt>
                <c:pt idx="590">
                  <c:v>636.88754507515898</c:v>
                </c:pt>
                <c:pt idx="591">
                  <c:v>637.15396458814405</c:v>
                </c:pt>
                <c:pt idx="592">
                  <c:v>637.42038410113003</c:v>
                </c:pt>
                <c:pt idx="593">
                  <c:v>637.686803614116</c:v>
                </c:pt>
                <c:pt idx="594">
                  <c:v>637.95322312710096</c:v>
                </c:pt>
                <c:pt idx="595">
                  <c:v>638.21964264008705</c:v>
                </c:pt>
                <c:pt idx="596">
                  <c:v>638.48606215307302</c:v>
                </c:pt>
                <c:pt idx="597">
                  <c:v>638.75248166605797</c:v>
                </c:pt>
                <c:pt idx="598">
                  <c:v>639.01890117904395</c:v>
                </c:pt>
                <c:pt idx="599">
                  <c:v>639.28532069203004</c:v>
                </c:pt>
                <c:pt idx="600">
                  <c:v>639.55174020501602</c:v>
                </c:pt>
                <c:pt idx="601">
                  <c:v>639.81815971800097</c:v>
                </c:pt>
                <c:pt idx="602">
                  <c:v>640.08457923098695</c:v>
                </c:pt>
                <c:pt idx="603">
                  <c:v>640.35099874397304</c:v>
                </c:pt>
                <c:pt idx="604">
                  <c:v>640.61741825695799</c:v>
                </c:pt>
                <c:pt idx="605">
                  <c:v>640.88383776994397</c:v>
                </c:pt>
                <c:pt idx="606">
                  <c:v>641.15025728293006</c:v>
                </c:pt>
                <c:pt idx="607">
                  <c:v>641.41667679591501</c:v>
                </c:pt>
                <c:pt idx="608">
                  <c:v>641.68309630890099</c:v>
                </c:pt>
                <c:pt idx="609">
                  <c:v>641.94951582188696</c:v>
                </c:pt>
                <c:pt idx="610">
                  <c:v>642.21593533487203</c:v>
                </c:pt>
                <c:pt idx="611">
                  <c:v>642.48235484785801</c:v>
                </c:pt>
                <c:pt idx="612">
                  <c:v>642.74877436084398</c:v>
                </c:pt>
                <c:pt idx="613">
                  <c:v>643.01519387382996</c:v>
                </c:pt>
                <c:pt idx="614">
                  <c:v>643.28161338681502</c:v>
                </c:pt>
                <c:pt idx="615">
                  <c:v>643.548032899801</c:v>
                </c:pt>
                <c:pt idx="616">
                  <c:v>643.81445241278698</c:v>
                </c:pt>
                <c:pt idx="617">
                  <c:v>644.08087192577204</c:v>
                </c:pt>
                <c:pt idx="618">
                  <c:v>644.34729143875802</c:v>
                </c:pt>
                <c:pt idx="619">
                  <c:v>644.613710951744</c:v>
                </c:pt>
                <c:pt idx="620">
                  <c:v>644.88013046472997</c:v>
                </c:pt>
                <c:pt idx="621">
                  <c:v>645.14654997771504</c:v>
                </c:pt>
                <c:pt idx="622">
                  <c:v>645.41296949070102</c:v>
                </c:pt>
                <c:pt idx="623">
                  <c:v>645.67938900368699</c:v>
                </c:pt>
                <c:pt idx="624">
                  <c:v>645.94580851667195</c:v>
                </c:pt>
                <c:pt idx="625">
                  <c:v>646.21222802965804</c:v>
                </c:pt>
                <c:pt idx="626">
                  <c:v>646.47864754264401</c:v>
                </c:pt>
                <c:pt idx="627">
                  <c:v>646.74506705562897</c:v>
                </c:pt>
                <c:pt idx="628">
                  <c:v>647.01148656861506</c:v>
                </c:pt>
                <c:pt idx="629">
                  <c:v>647.27790608160103</c:v>
                </c:pt>
                <c:pt idx="630">
                  <c:v>647.54432559458598</c:v>
                </c:pt>
                <c:pt idx="631">
                  <c:v>647.81074510757196</c:v>
                </c:pt>
                <c:pt idx="632">
                  <c:v>648.07716462055805</c:v>
                </c:pt>
                <c:pt idx="633">
                  <c:v>648.34358413354403</c:v>
                </c:pt>
                <c:pt idx="634">
                  <c:v>648.61000364652898</c:v>
                </c:pt>
                <c:pt idx="635">
                  <c:v>648.87642315951496</c:v>
                </c:pt>
                <c:pt idx="636">
                  <c:v>649.14284267250105</c:v>
                </c:pt>
                <c:pt idx="637">
                  <c:v>649.409262185486</c:v>
                </c:pt>
                <c:pt idx="638">
                  <c:v>649.67568169847198</c:v>
                </c:pt>
                <c:pt idx="639">
                  <c:v>649.94210121145795</c:v>
                </c:pt>
                <c:pt idx="640">
                  <c:v>650.20852072444302</c:v>
                </c:pt>
                <c:pt idx="641">
                  <c:v>650.474940237429</c:v>
                </c:pt>
                <c:pt idx="642">
                  <c:v>650.74135975041497</c:v>
                </c:pt>
                <c:pt idx="643">
                  <c:v>651.00777926340095</c:v>
                </c:pt>
                <c:pt idx="644">
                  <c:v>651.27419877638602</c:v>
                </c:pt>
                <c:pt idx="645">
                  <c:v>651.54061828937199</c:v>
                </c:pt>
                <c:pt idx="646">
                  <c:v>651.80703780235797</c:v>
                </c:pt>
                <c:pt idx="647">
                  <c:v>652.07345731534303</c:v>
                </c:pt>
                <c:pt idx="648">
                  <c:v>652.33987682832901</c:v>
                </c:pt>
                <c:pt idx="649">
                  <c:v>652.60629634131499</c:v>
                </c:pt>
                <c:pt idx="650">
                  <c:v>652.87271585430005</c:v>
                </c:pt>
                <c:pt idx="651">
                  <c:v>653.13913536728603</c:v>
                </c:pt>
                <c:pt idx="652">
                  <c:v>653.40555488027201</c:v>
                </c:pt>
                <c:pt idx="653">
                  <c:v>653.67197439325798</c:v>
                </c:pt>
                <c:pt idx="654">
                  <c:v>653.93839390624305</c:v>
                </c:pt>
                <c:pt idx="655">
                  <c:v>654.20481341922903</c:v>
                </c:pt>
                <c:pt idx="656">
                  <c:v>654.471232932215</c:v>
                </c:pt>
                <c:pt idx="657">
                  <c:v>654.73765244519996</c:v>
                </c:pt>
                <c:pt idx="658">
                  <c:v>655.00407195818605</c:v>
                </c:pt>
                <c:pt idx="659">
                  <c:v>655.27049147117202</c:v>
                </c:pt>
                <c:pt idx="660">
                  <c:v>655.53691098415698</c:v>
                </c:pt>
                <c:pt idx="661">
                  <c:v>655.80333049714295</c:v>
                </c:pt>
                <c:pt idx="662">
                  <c:v>656.06975001012904</c:v>
                </c:pt>
                <c:pt idx="663">
                  <c:v>656.33616952311399</c:v>
                </c:pt>
                <c:pt idx="664">
                  <c:v>656.60258903609997</c:v>
                </c:pt>
                <c:pt idx="665">
                  <c:v>656.86900854908595</c:v>
                </c:pt>
                <c:pt idx="666">
                  <c:v>657.13542806207204</c:v>
                </c:pt>
                <c:pt idx="667">
                  <c:v>657.40184757505699</c:v>
                </c:pt>
                <c:pt idx="668">
                  <c:v>657.66826708804297</c:v>
                </c:pt>
                <c:pt idx="669">
                  <c:v>657.93468660102894</c:v>
                </c:pt>
                <c:pt idx="670">
                  <c:v>658.20110611401401</c:v>
                </c:pt>
                <c:pt idx="671">
                  <c:v>658.46752562699999</c:v>
                </c:pt>
                <c:pt idx="672">
                  <c:v>658.73394513998596</c:v>
                </c:pt>
                <c:pt idx="673">
                  <c:v>659.00036465297103</c:v>
                </c:pt>
                <c:pt idx="674">
                  <c:v>659.26678416595701</c:v>
                </c:pt>
                <c:pt idx="675">
                  <c:v>659.53320367894298</c:v>
                </c:pt>
                <c:pt idx="676">
                  <c:v>659.79962319192896</c:v>
                </c:pt>
                <c:pt idx="677">
                  <c:v>660.06604270491403</c:v>
                </c:pt>
                <c:pt idx="678">
                  <c:v>660.3324622179</c:v>
                </c:pt>
                <c:pt idx="679">
                  <c:v>660.59888173088598</c:v>
                </c:pt>
                <c:pt idx="680">
                  <c:v>660.86530124387104</c:v>
                </c:pt>
                <c:pt idx="681">
                  <c:v>661.13172075685702</c:v>
                </c:pt>
                <c:pt idx="682">
                  <c:v>661.398140269843</c:v>
                </c:pt>
                <c:pt idx="683">
                  <c:v>661.66455978282795</c:v>
                </c:pt>
                <c:pt idx="684">
                  <c:v>661.93097929581404</c:v>
                </c:pt>
                <c:pt idx="685">
                  <c:v>662.19739880880002</c:v>
                </c:pt>
                <c:pt idx="686">
                  <c:v>662.46381832178599</c:v>
                </c:pt>
                <c:pt idx="687">
                  <c:v>662.73023783477095</c:v>
                </c:pt>
                <c:pt idx="688">
                  <c:v>662.99665734775704</c:v>
                </c:pt>
                <c:pt idx="689">
                  <c:v>663.26307686074301</c:v>
                </c:pt>
                <c:pt idx="690">
                  <c:v>663.52949637372797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Sheet1!$K$240:$K$935</c15:sqref>
                  </c15:fullRef>
                </c:ext>
              </c:extLst>
              <c:f>Sheet1!$K$245:$K$935</c:f>
              <c:numCache>
                <c:formatCode>General</c:formatCode>
                <c:ptCount val="691"/>
                <c:pt idx="0">
                  <c:v>0.372539199236403</c:v>
                </c:pt>
                <c:pt idx="1">
                  <c:v>0.35146551380361402</c:v>
                </c:pt>
                <c:pt idx="2">
                  <c:v>0.34130799516423099</c:v>
                </c:pt>
                <c:pt idx="3">
                  <c:v>0.31546624735382889</c:v>
                </c:pt>
                <c:pt idx="4">
                  <c:v>0.30152915846931538</c:v>
                </c:pt>
                <c:pt idx="5">
                  <c:v>0.27299092258946622</c:v>
                </c:pt>
                <c:pt idx="6">
                  <c:v>0.27539667733880219</c:v>
                </c:pt>
                <c:pt idx="7">
                  <c:v>0.2843854459248189</c:v>
                </c:pt>
                <c:pt idx="8">
                  <c:v>0.29795590963930041</c:v>
                </c:pt>
                <c:pt idx="9">
                  <c:v>0.29407713431497684</c:v>
                </c:pt>
                <c:pt idx="10">
                  <c:v>0.30178942935728809</c:v>
                </c:pt>
                <c:pt idx="11">
                  <c:v>0.30365234278529857</c:v>
                </c:pt>
                <c:pt idx="12">
                  <c:v>0.31714204727655837</c:v>
                </c:pt>
                <c:pt idx="13">
                  <c:v>0.307876468319977</c:v>
                </c:pt>
                <c:pt idx="14">
                  <c:v>0.3181561968765631</c:v>
                </c:pt>
                <c:pt idx="15">
                  <c:v>0.3126713930656137</c:v>
                </c:pt>
                <c:pt idx="16">
                  <c:v>0.30068548783271248</c:v>
                </c:pt>
                <c:pt idx="17">
                  <c:v>0.2946426786507142</c:v>
                </c:pt>
                <c:pt idx="18">
                  <c:v>0.29090932813676301</c:v>
                </c:pt>
                <c:pt idx="19">
                  <c:v>0.27657224786078799</c:v>
                </c:pt>
                <c:pt idx="20">
                  <c:v>0.26175550030120409</c:v>
                </c:pt>
                <c:pt idx="21">
                  <c:v>0.26226986314454998</c:v>
                </c:pt>
                <c:pt idx="22">
                  <c:v>0.26486678162967209</c:v>
                </c:pt>
                <c:pt idx="23">
                  <c:v>0.25613309525873956</c:v>
                </c:pt>
                <c:pt idx="24">
                  <c:v>0.25307130298806213</c:v>
                </c:pt>
                <c:pt idx="25">
                  <c:v>0.24378267399722042</c:v>
                </c:pt>
                <c:pt idx="26">
                  <c:v>0.24712385765841774</c:v>
                </c:pt>
                <c:pt idx="27">
                  <c:v>0.25045070249351392</c:v>
                </c:pt>
                <c:pt idx="28">
                  <c:v>0.24138308483587981</c:v>
                </c:pt>
                <c:pt idx="29">
                  <c:v>0.22761180982983331</c:v>
                </c:pt>
                <c:pt idx="30">
                  <c:v>0.2209401483953185</c:v>
                </c:pt>
                <c:pt idx="31">
                  <c:v>0.2154672252997677</c:v>
                </c:pt>
                <c:pt idx="32">
                  <c:v>0.21608768505428058</c:v>
                </c:pt>
                <c:pt idx="33">
                  <c:v>0.21657646539549949</c:v>
                </c:pt>
                <c:pt idx="34">
                  <c:v>0.2228178531812153</c:v>
                </c:pt>
                <c:pt idx="35">
                  <c:v>0.23196330086168646</c:v>
                </c:pt>
                <c:pt idx="36">
                  <c:v>0.23728392970396209</c:v>
                </c:pt>
                <c:pt idx="37">
                  <c:v>0.2257063525446249</c:v>
                </c:pt>
                <c:pt idx="38">
                  <c:v>0.22496284716055839</c:v>
                </c:pt>
                <c:pt idx="39">
                  <c:v>0.23707231349469171</c:v>
                </c:pt>
                <c:pt idx="40">
                  <c:v>0.24436098731149009</c:v>
                </c:pt>
                <c:pt idx="41">
                  <c:v>0.24100456503581816</c:v>
                </c:pt>
                <c:pt idx="42">
                  <c:v>0.2357376482802622</c:v>
                </c:pt>
                <c:pt idx="43">
                  <c:v>0.23748255052350339</c:v>
                </c:pt>
                <c:pt idx="44">
                  <c:v>0.24450297768729065</c:v>
                </c:pt>
                <c:pt idx="45">
                  <c:v>0.25294133386642498</c:v>
                </c:pt>
                <c:pt idx="46">
                  <c:v>0.25241430229278733</c:v>
                </c:pt>
                <c:pt idx="47">
                  <c:v>0.2473826534606211</c:v>
                </c:pt>
                <c:pt idx="48">
                  <c:v>0.25651360235770665</c:v>
                </c:pt>
                <c:pt idx="49">
                  <c:v>0.27290315367489737</c:v>
                </c:pt>
                <c:pt idx="50">
                  <c:v>0.27117048333887123</c:v>
                </c:pt>
                <c:pt idx="51">
                  <c:v>0.26832377721032896</c:v>
                </c:pt>
                <c:pt idx="52">
                  <c:v>0.2703950973838205</c:v>
                </c:pt>
                <c:pt idx="53">
                  <c:v>0.26480724001066813</c:v>
                </c:pt>
                <c:pt idx="54">
                  <c:v>0.2661648758611419</c:v>
                </c:pt>
                <c:pt idx="55">
                  <c:v>0.24926610185432913</c:v>
                </c:pt>
                <c:pt idx="56">
                  <c:v>0.24842905199919857</c:v>
                </c:pt>
                <c:pt idx="57">
                  <c:v>0.2653299061973986</c:v>
                </c:pt>
                <c:pt idx="58">
                  <c:v>0.27444772678879686</c:v>
                </c:pt>
                <c:pt idx="59">
                  <c:v>0.2789160879176969</c:v>
                </c:pt>
                <c:pt idx="60">
                  <c:v>0.2685115305388947</c:v>
                </c:pt>
                <c:pt idx="61">
                  <c:v>0.26116705511474569</c:v>
                </c:pt>
                <c:pt idx="62">
                  <c:v>0.2727203190548555</c:v>
                </c:pt>
                <c:pt idx="63">
                  <c:v>0.27921063490888703</c:v>
                </c:pt>
                <c:pt idx="64">
                  <c:v>0.27845518471924269</c:v>
                </c:pt>
                <c:pt idx="65">
                  <c:v>0.28497093760153042</c:v>
                </c:pt>
                <c:pt idx="66">
                  <c:v>0.2837197262297233</c:v>
                </c:pt>
                <c:pt idx="67">
                  <c:v>0.29282276007379876</c:v>
                </c:pt>
                <c:pt idx="68">
                  <c:v>0.28680642942375939</c:v>
                </c:pt>
                <c:pt idx="69">
                  <c:v>0.28585741625359651</c:v>
                </c:pt>
                <c:pt idx="70">
                  <c:v>0.28610839555788964</c:v>
                </c:pt>
                <c:pt idx="71">
                  <c:v>0.28526424939890388</c:v>
                </c:pt>
                <c:pt idx="72">
                  <c:v>0.28725075676894291</c:v>
                </c:pt>
                <c:pt idx="73">
                  <c:v>0.2853951013701907</c:v>
                </c:pt>
                <c:pt idx="74">
                  <c:v>0.28902004516921054</c:v>
                </c:pt>
                <c:pt idx="75">
                  <c:v>0.28241195957014231</c:v>
                </c:pt>
                <c:pt idx="76">
                  <c:v>0.280275228526496</c:v>
                </c:pt>
                <c:pt idx="77">
                  <c:v>0.28121246966355917</c:v>
                </c:pt>
                <c:pt idx="78">
                  <c:v>0.27477580997123963</c:v>
                </c:pt>
                <c:pt idx="79">
                  <c:v>0.27112342225564379</c:v>
                </c:pt>
                <c:pt idx="80">
                  <c:v>0.26288381116388282</c:v>
                </c:pt>
                <c:pt idx="81">
                  <c:v>0.27394783670184253</c:v>
                </c:pt>
                <c:pt idx="82">
                  <c:v>0.27392460092685766</c:v>
                </c:pt>
                <c:pt idx="83">
                  <c:v>0.27401808193465171</c:v>
                </c:pt>
                <c:pt idx="84">
                  <c:v>0.27492962004130733</c:v>
                </c:pt>
                <c:pt idx="85">
                  <c:v>0.26718065646552103</c:v>
                </c:pt>
                <c:pt idx="86">
                  <c:v>0.26647168664882892</c:v>
                </c:pt>
                <c:pt idx="87">
                  <c:v>0.27188691470817511</c:v>
                </c:pt>
                <c:pt idx="88">
                  <c:v>0.28461981243096368</c:v>
                </c:pt>
                <c:pt idx="89">
                  <c:v>0.27787822760181252</c:v>
                </c:pt>
                <c:pt idx="90">
                  <c:v>0.27962430520969561</c:v>
                </c:pt>
                <c:pt idx="91">
                  <c:v>0.27514903959505144</c:v>
                </c:pt>
                <c:pt idx="92">
                  <c:v>0.27998073908585613</c:v>
                </c:pt>
                <c:pt idx="93">
                  <c:v>0.27829129814241249</c:v>
                </c:pt>
                <c:pt idx="94">
                  <c:v>0.27900234455077511</c:v>
                </c:pt>
                <c:pt idx="95">
                  <c:v>0.28825291093835681</c:v>
                </c:pt>
                <c:pt idx="96">
                  <c:v>0.28169716403514722</c:v>
                </c:pt>
                <c:pt idx="97">
                  <c:v>0.2878388615462586</c:v>
                </c:pt>
                <c:pt idx="98">
                  <c:v>0.30129862811132097</c:v>
                </c:pt>
                <c:pt idx="99">
                  <c:v>0.30231626681809648</c:v>
                </c:pt>
                <c:pt idx="100">
                  <c:v>0.30490189464131001</c:v>
                </c:pt>
                <c:pt idx="101">
                  <c:v>0.30046421578916299</c:v>
                </c:pt>
                <c:pt idx="102">
                  <c:v>0.29513653503635928</c:v>
                </c:pt>
                <c:pt idx="103">
                  <c:v>0.29449956285251261</c:v>
                </c:pt>
                <c:pt idx="104">
                  <c:v>0.30262584602591042</c:v>
                </c:pt>
                <c:pt idx="105">
                  <c:v>0.30289358569409547</c:v>
                </c:pt>
                <c:pt idx="106">
                  <c:v>0.30412808937707819</c:v>
                </c:pt>
                <c:pt idx="107">
                  <c:v>0.30454893438358899</c:v>
                </c:pt>
                <c:pt idx="108">
                  <c:v>0.30910512112366512</c:v>
                </c:pt>
                <c:pt idx="109">
                  <c:v>0.30304182397905882</c:v>
                </c:pt>
                <c:pt idx="110">
                  <c:v>0.30225662466174258</c:v>
                </c:pt>
                <c:pt idx="111">
                  <c:v>0.30486419292285727</c:v>
                </c:pt>
                <c:pt idx="112">
                  <c:v>0.31178164280133891</c:v>
                </c:pt>
                <c:pt idx="113">
                  <c:v>0.31973069828198242</c:v>
                </c:pt>
                <c:pt idx="114">
                  <c:v>0.3239315381125652</c:v>
                </c:pt>
                <c:pt idx="115">
                  <c:v>0.32508512966073899</c:v>
                </c:pt>
                <c:pt idx="116">
                  <c:v>0.32180366331418958</c:v>
                </c:pt>
                <c:pt idx="117">
                  <c:v>0.32449922870208459</c:v>
                </c:pt>
                <c:pt idx="118">
                  <c:v>0.32268957873819659</c:v>
                </c:pt>
                <c:pt idx="119">
                  <c:v>0.3220872070422568</c:v>
                </c:pt>
                <c:pt idx="120">
                  <c:v>0.32536271362477559</c:v>
                </c:pt>
                <c:pt idx="121">
                  <c:v>0.32312330672638345</c:v>
                </c:pt>
                <c:pt idx="122">
                  <c:v>0.32524147291235461</c:v>
                </c:pt>
                <c:pt idx="123">
                  <c:v>0.33294947117417872</c:v>
                </c:pt>
                <c:pt idx="124">
                  <c:v>0.34346763907324696</c:v>
                </c:pt>
                <c:pt idx="125">
                  <c:v>0.34424319903707851</c:v>
                </c:pt>
                <c:pt idx="126">
                  <c:v>0.34712692518594918</c:v>
                </c:pt>
                <c:pt idx="127">
                  <c:v>0.33875374746013076</c:v>
                </c:pt>
                <c:pt idx="128">
                  <c:v>0.33468374242063287</c:v>
                </c:pt>
                <c:pt idx="129">
                  <c:v>0.3352373536795426</c:v>
                </c:pt>
                <c:pt idx="130">
                  <c:v>0.34281142765703737</c:v>
                </c:pt>
                <c:pt idx="131">
                  <c:v>0.33404303325406026</c:v>
                </c:pt>
                <c:pt idx="132">
                  <c:v>0.34874501369605659</c:v>
                </c:pt>
                <c:pt idx="133">
                  <c:v>0.35103455984916576</c:v>
                </c:pt>
                <c:pt idx="134">
                  <c:v>0.35377427615598078</c:v>
                </c:pt>
                <c:pt idx="135">
                  <c:v>0.36291759449353</c:v>
                </c:pt>
                <c:pt idx="136">
                  <c:v>0.36526276034308869</c:v>
                </c:pt>
                <c:pt idx="137">
                  <c:v>0.36387290245213838</c:v>
                </c:pt>
                <c:pt idx="138">
                  <c:v>0.35928945219121394</c:v>
                </c:pt>
                <c:pt idx="139">
                  <c:v>0.36358134618684901</c:v>
                </c:pt>
                <c:pt idx="140">
                  <c:v>0.36790316488839575</c:v>
                </c:pt>
                <c:pt idx="141">
                  <c:v>0.37420803559859878</c:v>
                </c:pt>
                <c:pt idx="142">
                  <c:v>0.38010498630394918</c:v>
                </c:pt>
                <c:pt idx="143">
                  <c:v>0.38721232305591968</c:v>
                </c:pt>
                <c:pt idx="144">
                  <c:v>0.38742637969339699</c:v>
                </c:pt>
                <c:pt idx="145">
                  <c:v>0.38712322008616123</c:v>
                </c:pt>
                <c:pt idx="146">
                  <c:v>0.39135469615695012</c:v>
                </c:pt>
                <c:pt idx="147">
                  <c:v>0.40387148190540911</c:v>
                </c:pt>
                <c:pt idx="148">
                  <c:v>0.4007596906320936</c:v>
                </c:pt>
                <c:pt idx="149">
                  <c:v>0.40074426553560338</c:v>
                </c:pt>
                <c:pt idx="150">
                  <c:v>0.39750036966599539</c:v>
                </c:pt>
                <c:pt idx="151">
                  <c:v>0.3998225765156615</c:v>
                </c:pt>
                <c:pt idx="152">
                  <c:v>0.41067943305429466</c:v>
                </c:pt>
                <c:pt idx="153">
                  <c:v>0.40488557082897458</c:v>
                </c:pt>
                <c:pt idx="154">
                  <c:v>0.40398807361021638</c:v>
                </c:pt>
                <c:pt idx="155">
                  <c:v>0.40379274526491588</c:v>
                </c:pt>
                <c:pt idx="156">
                  <c:v>0.40618113345892387</c:v>
                </c:pt>
                <c:pt idx="157">
                  <c:v>0.40607952834634359</c:v>
                </c:pt>
                <c:pt idx="158">
                  <c:v>0.40718124800182059</c:v>
                </c:pt>
                <c:pt idx="159">
                  <c:v>0.4068385436911422</c:v>
                </c:pt>
                <c:pt idx="160">
                  <c:v>0.41310522238496306</c:v>
                </c:pt>
                <c:pt idx="161">
                  <c:v>0.41197458914797291</c:v>
                </c:pt>
                <c:pt idx="162">
                  <c:v>0.40910006734407051</c:v>
                </c:pt>
                <c:pt idx="163">
                  <c:v>0.41259519473413131</c:v>
                </c:pt>
                <c:pt idx="164">
                  <c:v>0.41226992923610911</c:v>
                </c:pt>
                <c:pt idx="165">
                  <c:v>0.41031706985552741</c:v>
                </c:pt>
                <c:pt idx="166">
                  <c:v>0.41271097126775153</c:v>
                </c:pt>
                <c:pt idx="167">
                  <c:v>0.41518574254582824</c:v>
                </c:pt>
                <c:pt idx="168">
                  <c:v>0.4193025617915242</c:v>
                </c:pt>
                <c:pt idx="169">
                  <c:v>0.41310723114902487</c:v>
                </c:pt>
                <c:pt idx="170">
                  <c:v>0.41890004432453831</c:v>
                </c:pt>
                <c:pt idx="171">
                  <c:v>0.42098347534489539</c:v>
                </c:pt>
                <c:pt idx="172">
                  <c:v>0.42589715572652381</c:v>
                </c:pt>
                <c:pt idx="173">
                  <c:v>0.42565712988020221</c:v>
                </c:pt>
                <c:pt idx="174">
                  <c:v>0.4263463274091025</c:v>
                </c:pt>
                <c:pt idx="175">
                  <c:v>0.42576992047560963</c:v>
                </c:pt>
                <c:pt idx="176">
                  <c:v>0.42849014904846949</c:v>
                </c:pt>
                <c:pt idx="177">
                  <c:v>0.43006599785231886</c:v>
                </c:pt>
                <c:pt idx="178">
                  <c:v>0.42827795751429881</c:v>
                </c:pt>
                <c:pt idx="179">
                  <c:v>0.42047595211070271</c:v>
                </c:pt>
                <c:pt idx="180">
                  <c:v>0.4288315286177305</c:v>
                </c:pt>
                <c:pt idx="181">
                  <c:v>0.43381017032480657</c:v>
                </c:pt>
                <c:pt idx="182">
                  <c:v>0.4426565508729825</c:v>
                </c:pt>
                <c:pt idx="183">
                  <c:v>0.44111433141337697</c:v>
                </c:pt>
                <c:pt idx="184">
                  <c:v>0.44837255682200999</c:v>
                </c:pt>
                <c:pt idx="185">
                  <c:v>0.44777802551943119</c:v>
                </c:pt>
                <c:pt idx="186">
                  <c:v>0.45232920119789921</c:v>
                </c:pt>
                <c:pt idx="187">
                  <c:v>0.44936760458718117</c:v>
                </c:pt>
                <c:pt idx="188">
                  <c:v>0.46327660061051151</c:v>
                </c:pt>
                <c:pt idx="189">
                  <c:v>0.47197148525990412</c:v>
                </c:pt>
                <c:pt idx="190">
                  <c:v>0.46785325225534397</c:v>
                </c:pt>
                <c:pt idx="191">
                  <c:v>0.472493977773355</c:v>
                </c:pt>
                <c:pt idx="192">
                  <c:v>0.47918382940387377</c:v>
                </c:pt>
                <c:pt idx="193">
                  <c:v>0.48088878240419908</c:v>
                </c:pt>
                <c:pt idx="194">
                  <c:v>0.48576842622794325</c:v>
                </c:pt>
                <c:pt idx="195">
                  <c:v>0.48786031614251801</c:v>
                </c:pt>
                <c:pt idx="196">
                  <c:v>0.4963970781030092</c:v>
                </c:pt>
                <c:pt idx="197">
                  <c:v>0.4873903101596172</c:v>
                </c:pt>
                <c:pt idx="198">
                  <c:v>0.48722381364007028</c:v>
                </c:pt>
                <c:pt idx="199">
                  <c:v>0.48224672301068999</c:v>
                </c:pt>
                <c:pt idx="200">
                  <c:v>0.49253305397085551</c:v>
                </c:pt>
                <c:pt idx="201">
                  <c:v>0.49436198007771609</c:v>
                </c:pt>
                <c:pt idx="202">
                  <c:v>0.48782852315102321</c:v>
                </c:pt>
                <c:pt idx="203">
                  <c:v>0.4879716562630394</c:v>
                </c:pt>
                <c:pt idx="204">
                  <c:v>0.4964008605858436</c:v>
                </c:pt>
                <c:pt idx="205">
                  <c:v>0.49749245938205222</c:v>
                </c:pt>
                <c:pt idx="206">
                  <c:v>0.49827819194920758</c:v>
                </c:pt>
                <c:pt idx="207">
                  <c:v>0.49766156768477876</c:v>
                </c:pt>
                <c:pt idx="208">
                  <c:v>0.50804335249388988</c:v>
                </c:pt>
                <c:pt idx="209">
                  <c:v>0.50270763389084705</c:v>
                </c:pt>
                <c:pt idx="210">
                  <c:v>0.50507519918504584</c:v>
                </c:pt>
                <c:pt idx="211">
                  <c:v>0.50532050461889533</c:v>
                </c:pt>
                <c:pt idx="212">
                  <c:v>0.5071182260166982</c:v>
                </c:pt>
                <c:pt idx="213">
                  <c:v>0.50256561860121551</c:v>
                </c:pt>
                <c:pt idx="214">
                  <c:v>0.50679130199602751</c:v>
                </c:pt>
                <c:pt idx="215">
                  <c:v>0.504040749501241</c:v>
                </c:pt>
                <c:pt idx="216">
                  <c:v>0.50085784197867156</c:v>
                </c:pt>
                <c:pt idx="217">
                  <c:v>0.50078540903697955</c:v>
                </c:pt>
                <c:pt idx="218">
                  <c:v>0.50032074809604166</c:v>
                </c:pt>
                <c:pt idx="219">
                  <c:v>0.49976037556096869</c:v>
                </c:pt>
                <c:pt idx="220">
                  <c:v>0.49690605434687191</c:v>
                </c:pt>
                <c:pt idx="221">
                  <c:v>0.49255665414116312</c:v>
                </c:pt>
                <c:pt idx="222">
                  <c:v>0.50260899293304107</c:v>
                </c:pt>
                <c:pt idx="223">
                  <c:v>0.50095956475928594</c:v>
                </c:pt>
                <c:pt idx="224">
                  <c:v>0.50067895354083636</c:v>
                </c:pt>
                <c:pt idx="225">
                  <c:v>0.50116630445252863</c:v>
                </c:pt>
                <c:pt idx="226">
                  <c:v>0.50807449180852038</c:v>
                </c:pt>
                <c:pt idx="227">
                  <c:v>0.50155200626809993</c:v>
                </c:pt>
                <c:pt idx="228">
                  <c:v>0.50278030215747294</c:v>
                </c:pt>
                <c:pt idx="229">
                  <c:v>0.50777602636023766</c:v>
                </c:pt>
                <c:pt idx="230">
                  <c:v>0.50341890901781861</c:v>
                </c:pt>
                <c:pt idx="231">
                  <c:v>0.49756782656426074</c:v>
                </c:pt>
                <c:pt idx="232">
                  <c:v>0.50511542105486928</c:v>
                </c:pt>
                <c:pt idx="233">
                  <c:v>0.50584900872667538</c:v>
                </c:pt>
                <c:pt idx="234">
                  <c:v>0.5165057587162728</c:v>
                </c:pt>
                <c:pt idx="235">
                  <c:v>0.51727954764734196</c:v>
                </c:pt>
                <c:pt idx="236">
                  <c:v>0.51911165737361709</c:v>
                </c:pt>
                <c:pt idx="237">
                  <c:v>0.50178221732909278</c:v>
                </c:pt>
                <c:pt idx="238">
                  <c:v>0.50939464865606177</c:v>
                </c:pt>
                <c:pt idx="239">
                  <c:v>0.5151214238047116</c:v>
                </c:pt>
                <c:pt idx="240">
                  <c:v>0.50514562497519266</c:v>
                </c:pt>
                <c:pt idx="241">
                  <c:v>0.50511531141893673</c:v>
                </c:pt>
                <c:pt idx="242">
                  <c:v>0.51233233432632819</c:v>
                </c:pt>
                <c:pt idx="243">
                  <c:v>0.50909348922588327</c:v>
                </c:pt>
                <c:pt idx="244">
                  <c:v>0.50506082855097278</c:v>
                </c:pt>
                <c:pt idx="245">
                  <c:v>0.49723198063718993</c:v>
                </c:pt>
                <c:pt idx="246">
                  <c:v>0.50443228353177016</c:v>
                </c:pt>
                <c:pt idx="247">
                  <c:v>0.49620956020181411</c:v>
                </c:pt>
                <c:pt idx="248">
                  <c:v>0.507300368313642</c:v>
                </c:pt>
                <c:pt idx="249">
                  <c:v>0.49303623015912906</c:v>
                </c:pt>
                <c:pt idx="250">
                  <c:v>0.49974929122606143</c:v>
                </c:pt>
                <c:pt idx="251">
                  <c:v>0.5018023018642036</c:v>
                </c:pt>
                <c:pt idx="252">
                  <c:v>0.50377399432131686</c:v>
                </c:pt>
                <c:pt idx="253">
                  <c:v>0.49060893753001944</c:v>
                </c:pt>
                <c:pt idx="254">
                  <c:v>0.48602913296009875</c:v>
                </c:pt>
                <c:pt idx="255">
                  <c:v>0.4806727523060787</c:v>
                </c:pt>
                <c:pt idx="256">
                  <c:v>0.47557232407364652</c:v>
                </c:pt>
                <c:pt idx="257">
                  <c:v>0.46745140671587931</c:v>
                </c:pt>
                <c:pt idx="258">
                  <c:v>0.45410953100557216</c:v>
                </c:pt>
                <c:pt idx="259">
                  <c:v>0.44805786333056963</c:v>
                </c:pt>
                <c:pt idx="260">
                  <c:v>0.4487065146032822</c:v>
                </c:pt>
                <c:pt idx="261">
                  <c:v>0.44401892709990126</c:v>
                </c:pt>
                <c:pt idx="262">
                  <c:v>0.43359296902370437</c:v>
                </c:pt>
                <c:pt idx="263">
                  <c:v>0.43183579125836602</c:v>
                </c:pt>
                <c:pt idx="264">
                  <c:v>0.42949230014832168</c:v>
                </c:pt>
                <c:pt idx="265">
                  <c:v>0.43081882691433177</c:v>
                </c:pt>
                <c:pt idx="266">
                  <c:v>0.42531685936589941</c:v>
                </c:pt>
                <c:pt idx="267">
                  <c:v>0.41326008709527318</c:v>
                </c:pt>
                <c:pt idx="268">
                  <c:v>0.41083672318860925</c:v>
                </c:pt>
                <c:pt idx="269">
                  <c:v>0.40210959241601574</c:v>
                </c:pt>
                <c:pt idx="270">
                  <c:v>0.39490604595732454</c:v>
                </c:pt>
                <c:pt idx="271">
                  <c:v>0.38842247046004985</c:v>
                </c:pt>
                <c:pt idx="272">
                  <c:v>0.38351076463057027</c:v>
                </c:pt>
                <c:pt idx="273">
                  <c:v>0.37627683600166412</c:v>
                </c:pt>
                <c:pt idx="274">
                  <c:v>0.37599080403155161</c:v>
                </c:pt>
                <c:pt idx="275">
                  <c:v>0.36478563538276293</c:v>
                </c:pt>
                <c:pt idx="276">
                  <c:v>0.35458141990074182</c:v>
                </c:pt>
                <c:pt idx="277">
                  <c:v>0.35063142457172303</c:v>
                </c:pt>
                <c:pt idx="278">
                  <c:v>0.34620698834826047</c:v>
                </c:pt>
                <c:pt idx="279">
                  <c:v>0.34245849457885369</c:v>
                </c:pt>
                <c:pt idx="280">
                  <c:v>0.34003254554238788</c:v>
                </c:pt>
                <c:pt idx="281">
                  <c:v>0.33015161717563546</c:v>
                </c:pt>
                <c:pt idx="282">
                  <c:v>0.31783954024265632</c:v>
                </c:pt>
                <c:pt idx="283">
                  <c:v>0.31090970842718046</c:v>
                </c:pt>
                <c:pt idx="284">
                  <c:v>0.32001522677373417</c:v>
                </c:pt>
                <c:pt idx="285">
                  <c:v>0.30788321129685042</c:v>
                </c:pt>
                <c:pt idx="286">
                  <c:v>0.29937855447396072</c:v>
                </c:pt>
                <c:pt idx="287">
                  <c:v>0.28793339970135323</c:v>
                </c:pt>
                <c:pt idx="288">
                  <c:v>0.26563242171537821</c:v>
                </c:pt>
                <c:pt idx="289">
                  <c:v>0.24902596939719954</c:v>
                </c:pt>
                <c:pt idx="290">
                  <c:v>0.23583221042008487</c:v>
                </c:pt>
                <c:pt idx="291">
                  <c:v>0.21923408707666403</c:v>
                </c:pt>
                <c:pt idx="292">
                  <c:v>0.21686075962904205</c:v>
                </c:pt>
                <c:pt idx="293">
                  <c:v>0.21147106160241069</c:v>
                </c:pt>
                <c:pt idx="294">
                  <c:v>0.20184902279864864</c:v>
                </c:pt>
                <c:pt idx="295">
                  <c:v>0.199277958519395</c:v>
                </c:pt>
                <c:pt idx="296">
                  <c:v>0.19842096495652731</c:v>
                </c:pt>
                <c:pt idx="297">
                  <c:v>0.19573521094304119</c:v>
                </c:pt>
                <c:pt idx="298">
                  <c:v>0.19217732738964582</c:v>
                </c:pt>
                <c:pt idx="299">
                  <c:v>0.18424655499379688</c:v>
                </c:pt>
                <c:pt idx="300">
                  <c:v>0.18401454070087589</c:v>
                </c:pt>
                <c:pt idx="301">
                  <c:v>0.18325368381403939</c:v>
                </c:pt>
                <c:pt idx="302">
                  <c:v>0.1746463819191709</c:v>
                </c:pt>
                <c:pt idx="303">
                  <c:v>0.1625888721233964</c:v>
                </c:pt>
                <c:pt idx="304">
                  <c:v>0.166955572842613</c:v>
                </c:pt>
                <c:pt idx="305">
                  <c:v>0.17059248996090451</c:v>
                </c:pt>
                <c:pt idx="306">
                  <c:v>0.16754674825452839</c:v>
                </c:pt>
                <c:pt idx="307">
                  <c:v>0.15585390540535399</c:v>
                </c:pt>
                <c:pt idx="308">
                  <c:v>0.15551131608678451</c:v>
                </c:pt>
                <c:pt idx="309">
                  <c:v>0.1533975494760812</c:v>
                </c:pt>
                <c:pt idx="310">
                  <c:v>0.14357008263547411</c:v>
                </c:pt>
                <c:pt idx="311">
                  <c:v>0.14187286536203281</c:v>
                </c:pt>
                <c:pt idx="312">
                  <c:v>0.13095381561332331</c:v>
                </c:pt>
                <c:pt idx="313">
                  <c:v>0.13506321189879189</c:v>
                </c:pt>
                <c:pt idx="314">
                  <c:v>0.1480946914775863</c:v>
                </c:pt>
                <c:pt idx="315">
                  <c:v>0.16293859855243209</c:v>
                </c:pt>
                <c:pt idx="316">
                  <c:v>0.17295318809686439</c:v>
                </c:pt>
                <c:pt idx="317">
                  <c:v>0.1804486132607071</c:v>
                </c:pt>
                <c:pt idx="318">
                  <c:v>0.18486691084886742</c:v>
                </c:pt>
                <c:pt idx="319">
                  <c:v>0.19083968108441002</c:v>
                </c:pt>
                <c:pt idx="320">
                  <c:v>0.19755759302237769</c:v>
                </c:pt>
                <c:pt idx="321">
                  <c:v>0.20175693128342931</c:v>
                </c:pt>
                <c:pt idx="322">
                  <c:v>0.19728167231331423</c:v>
                </c:pt>
                <c:pt idx="323">
                  <c:v>0.19703090861183242</c:v>
                </c:pt>
                <c:pt idx="324">
                  <c:v>0.19581991476229799</c:v>
                </c:pt>
                <c:pt idx="325">
                  <c:v>0.1964594419379728</c:v>
                </c:pt>
                <c:pt idx="326">
                  <c:v>0.19428203162415908</c:v>
                </c:pt>
                <c:pt idx="327">
                  <c:v>0.19490196888955758</c:v>
                </c:pt>
                <c:pt idx="328">
                  <c:v>0.1932733679230173</c:v>
                </c:pt>
                <c:pt idx="329">
                  <c:v>0.19432951399286991</c:v>
                </c:pt>
                <c:pt idx="330">
                  <c:v>0.18950884719799069</c:v>
                </c:pt>
                <c:pt idx="331">
                  <c:v>0.18631398474872782</c:v>
                </c:pt>
                <c:pt idx="332">
                  <c:v>0.18431077538169222</c:v>
                </c:pt>
                <c:pt idx="333">
                  <c:v>0.18539450068313301</c:v>
                </c:pt>
                <c:pt idx="334">
                  <c:v>0.18922825052273459</c:v>
                </c:pt>
                <c:pt idx="335">
                  <c:v>0.1880937276272</c:v>
                </c:pt>
                <c:pt idx="336">
                  <c:v>0.18763712770820631</c:v>
                </c:pt>
                <c:pt idx="337">
                  <c:v>0.18272327782199221</c:v>
                </c:pt>
                <c:pt idx="338">
                  <c:v>0.18592284337434109</c:v>
                </c:pt>
                <c:pt idx="339">
                  <c:v>0.18560891387650288</c:v>
                </c:pt>
                <c:pt idx="340">
                  <c:v>0.18686532443625298</c:v>
                </c:pt>
                <c:pt idx="341">
                  <c:v>0.1842755478790436</c:v>
                </c:pt>
                <c:pt idx="342">
                  <c:v>0.18640314080393969</c:v>
                </c:pt>
                <c:pt idx="343">
                  <c:v>0.18286594430667022</c:v>
                </c:pt>
                <c:pt idx="344">
                  <c:v>0.18283424935218001</c:v>
                </c:pt>
                <c:pt idx="345">
                  <c:v>0.17685757389667039</c:v>
                </c:pt>
                <c:pt idx="346">
                  <c:v>0.17457392708267722</c:v>
                </c:pt>
                <c:pt idx="347">
                  <c:v>0.17468724458529672</c:v>
                </c:pt>
                <c:pt idx="348">
                  <c:v>0.1711850773461798</c:v>
                </c:pt>
                <c:pt idx="349">
                  <c:v>0.1578440294122361</c:v>
                </c:pt>
                <c:pt idx="350">
                  <c:v>0.15301374781456581</c:v>
                </c:pt>
                <c:pt idx="351">
                  <c:v>0.14920281624895698</c:v>
                </c:pt>
                <c:pt idx="352">
                  <c:v>0.14335053345484819</c:v>
                </c:pt>
                <c:pt idx="353">
                  <c:v>0.13636366280275489</c:v>
                </c:pt>
                <c:pt idx="354">
                  <c:v>0.13075674006616811</c:v>
                </c:pt>
                <c:pt idx="355">
                  <c:v>0.1298010860988868</c:v>
                </c:pt>
                <c:pt idx="356">
                  <c:v>0.11983292026623971</c:v>
                </c:pt>
                <c:pt idx="357">
                  <c:v>0.11637022387301341</c:v>
                </c:pt>
                <c:pt idx="358">
                  <c:v>0.1093400258106994</c:v>
                </c:pt>
                <c:pt idx="359">
                  <c:v>0.10685882235527989</c:v>
                </c:pt>
                <c:pt idx="360">
                  <c:v>0.1028101217393441</c:v>
                </c:pt>
                <c:pt idx="361">
                  <c:v>9.9137834021583104E-2</c:v>
                </c:pt>
                <c:pt idx="362">
                  <c:v>9.2505331637241006E-2</c:v>
                </c:pt>
                <c:pt idx="363">
                  <c:v>8.8768626272067885E-2</c:v>
                </c:pt>
                <c:pt idx="364">
                  <c:v>8.7993166519828386E-2</c:v>
                </c:pt>
                <c:pt idx="365">
                  <c:v>7.8497747668331785E-2</c:v>
                </c:pt>
                <c:pt idx="366">
                  <c:v>7.4736020523560806E-2</c:v>
                </c:pt>
                <c:pt idx="367">
                  <c:v>7.0222751519379595E-2</c:v>
                </c:pt>
                <c:pt idx="368">
                  <c:v>6.5661043217741494E-2</c:v>
                </c:pt>
                <c:pt idx="369">
                  <c:v>6.3295457651221701E-2</c:v>
                </c:pt>
                <c:pt idx="370">
                  <c:v>5.9582305745229096E-2</c:v>
                </c:pt>
                <c:pt idx="371">
                  <c:v>5.7703419921387306E-2</c:v>
                </c:pt>
                <c:pt idx="372">
                  <c:v>5.5193183829476203E-2</c:v>
                </c:pt>
                <c:pt idx="373">
                  <c:v>5.8018122266912005E-2</c:v>
                </c:pt>
                <c:pt idx="374">
                  <c:v>5.7510584104013794E-2</c:v>
                </c:pt>
                <c:pt idx="375">
                  <c:v>5.884276308675071E-2</c:v>
                </c:pt>
                <c:pt idx="376">
                  <c:v>5.8833370048190503E-2</c:v>
                </c:pt>
                <c:pt idx="377">
                  <c:v>5.9810296705918205E-2</c:v>
                </c:pt>
                <c:pt idx="378">
                  <c:v>5.8535946373589706E-2</c:v>
                </c:pt>
                <c:pt idx="379">
                  <c:v>5.9426640361225795E-2</c:v>
                </c:pt>
                <c:pt idx="380">
                  <c:v>6.1892785300943803E-2</c:v>
                </c:pt>
                <c:pt idx="381">
                  <c:v>6.0411989388089796E-2</c:v>
                </c:pt>
                <c:pt idx="382">
                  <c:v>6.2009278724299594E-2</c:v>
                </c:pt>
                <c:pt idx="383">
                  <c:v>6.2697553458496993E-2</c:v>
                </c:pt>
                <c:pt idx="384">
                  <c:v>6.4177040097589011E-2</c:v>
                </c:pt>
                <c:pt idx="385">
                  <c:v>6.5047374335079705E-2</c:v>
                </c:pt>
                <c:pt idx="386">
                  <c:v>6.2427893200203102E-2</c:v>
                </c:pt>
                <c:pt idx="387">
                  <c:v>6.1844026653966398E-2</c:v>
                </c:pt>
                <c:pt idx="388">
                  <c:v>6.2317024028705793E-2</c:v>
                </c:pt>
                <c:pt idx="389">
                  <c:v>6.3168574657877008E-2</c:v>
                </c:pt>
                <c:pt idx="390">
                  <c:v>6.1472568309733903E-2</c:v>
                </c:pt>
                <c:pt idx="391">
                  <c:v>6.0842483952621602E-2</c:v>
                </c:pt>
                <c:pt idx="392">
                  <c:v>6.0115885555793197E-2</c:v>
                </c:pt>
                <c:pt idx="393">
                  <c:v>6.1167345522387707E-2</c:v>
                </c:pt>
                <c:pt idx="394">
                  <c:v>6.3848779687897289E-2</c:v>
                </c:pt>
                <c:pt idx="395">
                  <c:v>6.1473142015418793E-2</c:v>
                </c:pt>
                <c:pt idx="396">
                  <c:v>6.2603658984302799E-2</c:v>
                </c:pt>
                <c:pt idx="397">
                  <c:v>6.1137772852977806E-2</c:v>
                </c:pt>
                <c:pt idx="398">
                  <c:v>6.3018613177718091E-2</c:v>
                </c:pt>
                <c:pt idx="399">
                  <c:v>6.1380587224994496E-2</c:v>
                </c:pt>
                <c:pt idx="400">
                  <c:v>5.9314186609592298E-2</c:v>
                </c:pt>
                <c:pt idx="401">
                  <c:v>5.9700381260474104E-2</c:v>
                </c:pt>
                <c:pt idx="402">
                  <c:v>5.8372568436517301E-2</c:v>
                </c:pt>
                <c:pt idx="403">
                  <c:v>6.0092185572577297E-2</c:v>
                </c:pt>
                <c:pt idx="404">
                  <c:v>5.8122612706800802E-2</c:v>
                </c:pt>
                <c:pt idx="405">
                  <c:v>5.8854155803326896E-2</c:v>
                </c:pt>
                <c:pt idx="406">
                  <c:v>5.7823301134168295E-2</c:v>
                </c:pt>
                <c:pt idx="407">
                  <c:v>6.0322367374554799E-2</c:v>
                </c:pt>
                <c:pt idx="408">
                  <c:v>5.9679994426480198E-2</c:v>
                </c:pt>
                <c:pt idx="409">
                  <c:v>5.9454229631113797E-2</c:v>
                </c:pt>
                <c:pt idx="410">
                  <c:v>6.2740708350076502E-2</c:v>
                </c:pt>
                <c:pt idx="411">
                  <c:v>6.2875918612113099E-2</c:v>
                </c:pt>
                <c:pt idx="412">
                  <c:v>6.0729521836425798E-2</c:v>
                </c:pt>
                <c:pt idx="413">
                  <c:v>6.1905386919477098E-2</c:v>
                </c:pt>
                <c:pt idx="414">
                  <c:v>6.0473814266670999E-2</c:v>
                </c:pt>
                <c:pt idx="415">
                  <c:v>6.3913415207084504E-2</c:v>
                </c:pt>
                <c:pt idx="416">
                  <c:v>6.6351600047460602E-2</c:v>
                </c:pt>
                <c:pt idx="417">
                  <c:v>6.8580483904745498E-2</c:v>
                </c:pt>
                <c:pt idx="418">
                  <c:v>6.8668986618738409E-2</c:v>
                </c:pt>
                <c:pt idx="419">
                  <c:v>6.9132513284869496E-2</c:v>
                </c:pt>
                <c:pt idx="420">
                  <c:v>6.9478952632433005E-2</c:v>
                </c:pt>
                <c:pt idx="421">
                  <c:v>7.0445111244883507E-2</c:v>
                </c:pt>
                <c:pt idx="422">
                  <c:v>7.0780295747590899E-2</c:v>
                </c:pt>
                <c:pt idx="423">
                  <c:v>6.8824362343298306E-2</c:v>
                </c:pt>
                <c:pt idx="424">
                  <c:v>7.0442968486203489E-2</c:v>
                </c:pt>
                <c:pt idx="425">
                  <c:v>6.8624058322047904E-2</c:v>
                </c:pt>
                <c:pt idx="426">
                  <c:v>6.9996222291650798E-2</c:v>
                </c:pt>
                <c:pt idx="427">
                  <c:v>7.1293762954423398E-2</c:v>
                </c:pt>
                <c:pt idx="428">
                  <c:v>7.3772018554330299E-2</c:v>
                </c:pt>
                <c:pt idx="429">
                  <c:v>6.8591973739376699E-2</c:v>
                </c:pt>
                <c:pt idx="430">
                  <c:v>7.1615868126941512E-2</c:v>
                </c:pt>
                <c:pt idx="431">
                  <c:v>7.2291383950741112E-2</c:v>
                </c:pt>
                <c:pt idx="432">
                  <c:v>7.3506471996020617E-2</c:v>
                </c:pt>
                <c:pt idx="433">
                  <c:v>7.5185362866400901E-2</c:v>
                </c:pt>
                <c:pt idx="434">
                  <c:v>7.5753444019670824E-2</c:v>
                </c:pt>
                <c:pt idx="435">
                  <c:v>7.8244024281893407E-2</c:v>
                </c:pt>
                <c:pt idx="436">
                  <c:v>7.947621478659489E-2</c:v>
                </c:pt>
                <c:pt idx="437">
                  <c:v>7.8851903852865016E-2</c:v>
                </c:pt>
                <c:pt idx="438">
                  <c:v>7.9347465788331698E-2</c:v>
                </c:pt>
                <c:pt idx="439">
                  <c:v>8.0296912565481007E-2</c:v>
                </c:pt>
                <c:pt idx="440">
                  <c:v>7.9831906978389891E-2</c:v>
                </c:pt>
                <c:pt idx="441">
                  <c:v>8.3964086164656712E-2</c:v>
                </c:pt>
                <c:pt idx="442">
                  <c:v>8.5496717687117002E-2</c:v>
                </c:pt>
                <c:pt idx="443">
                  <c:v>8.3296109453113387E-2</c:v>
                </c:pt>
                <c:pt idx="444">
                  <c:v>8.2649963240533808E-2</c:v>
                </c:pt>
                <c:pt idx="445">
                  <c:v>8.6106465610232899E-2</c:v>
                </c:pt>
                <c:pt idx="446">
                  <c:v>8.7208350585282909E-2</c:v>
                </c:pt>
                <c:pt idx="447">
                  <c:v>8.8155597152362708E-2</c:v>
                </c:pt>
                <c:pt idx="448">
                  <c:v>8.8412248726149986E-2</c:v>
                </c:pt>
                <c:pt idx="449">
                  <c:v>9.0198279391833308E-2</c:v>
                </c:pt>
                <c:pt idx="450">
                  <c:v>9.2001131355537683E-2</c:v>
                </c:pt>
                <c:pt idx="451">
                  <c:v>9.1580768119730496E-2</c:v>
                </c:pt>
                <c:pt idx="452">
                  <c:v>9.2535504657630413E-2</c:v>
                </c:pt>
                <c:pt idx="453">
                  <c:v>9.4049852913855994E-2</c:v>
                </c:pt>
                <c:pt idx="454">
                  <c:v>9.3427905843218917E-2</c:v>
                </c:pt>
                <c:pt idx="455">
                  <c:v>9.2604836525953499E-2</c:v>
                </c:pt>
                <c:pt idx="456">
                  <c:v>9.3926523870902681E-2</c:v>
                </c:pt>
                <c:pt idx="457">
                  <c:v>9.7563289077071985E-2</c:v>
                </c:pt>
                <c:pt idx="458">
                  <c:v>9.5860319223895415E-2</c:v>
                </c:pt>
                <c:pt idx="459">
                  <c:v>9.8521589849649219E-2</c:v>
                </c:pt>
                <c:pt idx="460">
                  <c:v>0.1048091189251933</c:v>
                </c:pt>
                <c:pt idx="461">
                  <c:v>0.11160894826112351</c:v>
                </c:pt>
                <c:pt idx="462">
                  <c:v>0.11649367986910869</c:v>
                </c:pt>
                <c:pt idx="463">
                  <c:v>0.12095778628696038</c:v>
                </c:pt>
                <c:pt idx="464">
                  <c:v>0.1256689418274573</c:v>
                </c:pt>
                <c:pt idx="465">
                  <c:v>0.13621898296436852</c:v>
                </c:pt>
                <c:pt idx="466">
                  <c:v>0.13525436375125388</c:v>
                </c:pt>
                <c:pt idx="467">
                  <c:v>0.13732428341114869</c:v>
                </c:pt>
                <c:pt idx="468">
                  <c:v>0.1388489287001041</c:v>
                </c:pt>
                <c:pt idx="469">
                  <c:v>0.14322188759245219</c:v>
                </c:pt>
                <c:pt idx="470">
                  <c:v>0.14117289439575401</c:v>
                </c:pt>
                <c:pt idx="471">
                  <c:v>0.14113055731220681</c:v>
                </c:pt>
                <c:pt idx="472">
                  <c:v>0.14146009110119029</c:v>
                </c:pt>
                <c:pt idx="473">
                  <c:v>0.14860234999412719</c:v>
                </c:pt>
                <c:pt idx="474">
                  <c:v>0.14769115682547601</c:v>
                </c:pt>
                <c:pt idx="475">
                  <c:v>0.15082744323342079</c:v>
                </c:pt>
                <c:pt idx="476">
                  <c:v>0.15446259444951332</c:v>
                </c:pt>
                <c:pt idx="477">
                  <c:v>0.1546363696306301</c:v>
                </c:pt>
                <c:pt idx="478">
                  <c:v>0.15527321960306559</c:v>
                </c:pt>
                <c:pt idx="479">
                  <c:v>0.1540746382907936</c:v>
                </c:pt>
                <c:pt idx="480">
                  <c:v>0.15821032325615011</c:v>
                </c:pt>
                <c:pt idx="481">
                  <c:v>0.16051088890860749</c:v>
                </c:pt>
                <c:pt idx="482">
                  <c:v>0.16320598706238551</c:v>
                </c:pt>
                <c:pt idx="483">
                  <c:v>0.16797763555516271</c:v>
                </c:pt>
                <c:pt idx="484">
                  <c:v>0.16386515049849779</c:v>
                </c:pt>
                <c:pt idx="485">
                  <c:v>0.15614262621523689</c:v>
                </c:pt>
                <c:pt idx="486">
                  <c:v>0.15634317895983169</c:v>
                </c:pt>
                <c:pt idx="487">
                  <c:v>0.14685476627990612</c:v>
                </c:pt>
                <c:pt idx="488">
                  <c:v>0.14675645250452601</c:v>
                </c:pt>
                <c:pt idx="489">
                  <c:v>0.1398693909587411</c:v>
                </c:pt>
                <c:pt idx="490">
                  <c:v>0.13483667820410042</c:v>
                </c:pt>
                <c:pt idx="491">
                  <c:v>0.13658831208315547</c:v>
                </c:pt>
                <c:pt idx="492">
                  <c:v>0.13796056079565899</c:v>
                </c:pt>
                <c:pt idx="493">
                  <c:v>0.13297048651813248</c:v>
                </c:pt>
                <c:pt idx="494">
                  <c:v>0.13119857983303612</c:v>
                </c:pt>
                <c:pt idx="495">
                  <c:v>0.13015155849194721</c:v>
                </c:pt>
                <c:pt idx="496">
                  <c:v>0.13156505831760851</c:v>
                </c:pt>
                <c:pt idx="497">
                  <c:v>0.13112652502193661</c:v>
                </c:pt>
                <c:pt idx="498">
                  <c:v>0.12769691429986801</c:v>
                </c:pt>
                <c:pt idx="499">
                  <c:v>0.1252224024845178</c:v>
                </c:pt>
                <c:pt idx="500">
                  <c:v>0.12775286947888892</c:v>
                </c:pt>
                <c:pt idx="501">
                  <c:v>0.1280495525962351</c:v>
                </c:pt>
                <c:pt idx="502">
                  <c:v>0.12326507837213671</c:v>
                </c:pt>
                <c:pt idx="503">
                  <c:v>0.12300275143075791</c:v>
                </c:pt>
                <c:pt idx="504">
                  <c:v>0.12143868141986069</c:v>
                </c:pt>
                <c:pt idx="505">
                  <c:v>0.1193841950653669</c:v>
                </c:pt>
                <c:pt idx="506">
                  <c:v>0.11858277137108482</c:v>
                </c:pt>
                <c:pt idx="507">
                  <c:v>0.1203345387940345</c:v>
                </c:pt>
                <c:pt idx="508">
                  <c:v>0.11514195026594232</c:v>
                </c:pt>
                <c:pt idx="509">
                  <c:v>0.1154180620712951</c:v>
                </c:pt>
                <c:pt idx="510">
                  <c:v>0.11586174741695529</c:v>
                </c:pt>
                <c:pt idx="511">
                  <c:v>0.11707336958349819</c:v>
                </c:pt>
                <c:pt idx="512">
                  <c:v>0.11838023834927119</c:v>
                </c:pt>
                <c:pt idx="513">
                  <c:v>0.1243745712833577</c:v>
                </c:pt>
                <c:pt idx="514">
                  <c:v>0.12442963209535601</c:v>
                </c:pt>
                <c:pt idx="515">
                  <c:v>0.12561221218624763</c:v>
                </c:pt>
                <c:pt idx="516">
                  <c:v>0.12626259332308878</c:v>
                </c:pt>
                <c:pt idx="517">
                  <c:v>0.13004905150788171</c:v>
                </c:pt>
                <c:pt idx="518">
                  <c:v>0.1204556535070955</c:v>
                </c:pt>
                <c:pt idx="519">
                  <c:v>0.1219240712874073</c:v>
                </c:pt>
                <c:pt idx="520">
                  <c:v>0.12815182061978869</c:v>
                </c:pt>
                <c:pt idx="521">
                  <c:v>0.1188068945069834</c:v>
                </c:pt>
                <c:pt idx="522">
                  <c:v>0.1229860857077409</c:v>
                </c:pt>
                <c:pt idx="523">
                  <c:v>0.11835071570358401</c:v>
                </c:pt>
                <c:pt idx="524">
                  <c:v>0.12250765528043878</c:v>
                </c:pt>
                <c:pt idx="525">
                  <c:v>0.1325432808073356</c:v>
                </c:pt>
                <c:pt idx="526">
                  <c:v>0.14433614407636769</c:v>
                </c:pt>
                <c:pt idx="527">
                  <c:v>0.14562871720279097</c:v>
                </c:pt>
                <c:pt idx="528">
                  <c:v>0.1507530192188033</c:v>
                </c:pt>
                <c:pt idx="529">
                  <c:v>0.15807153433911919</c:v>
                </c:pt>
                <c:pt idx="530">
                  <c:v>0.1596258487116291</c:v>
                </c:pt>
                <c:pt idx="531">
                  <c:v>0.1636150055412437</c:v>
                </c:pt>
                <c:pt idx="532">
                  <c:v>0.16186113538082442</c:v>
                </c:pt>
                <c:pt idx="533">
                  <c:v>0.16428753260697782</c:v>
                </c:pt>
                <c:pt idx="534">
                  <c:v>0.16298601458855361</c:v>
                </c:pt>
                <c:pt idx="535">
                  <c:v>0.1622688929036662</c:v>
                </c:pt>
                <c:pt idx="536">
                  <c:v>0.15925884315654079</c:v>
                </c:pt>
                <c:pt idx="537">
                  <c:v>0.1615309449571837</c:v>
                </c:pt>
                <c:pt idx="538">
                  <c:v>0.1600377671196074</c:v>
                </c:pt>
                <c:pt idx="539">
                  <c:v>0.16001833446345362</c:v>
                </c:pt>
                <c:pt idx="540">
                  <c:v>0.159699378244644</c:v>
                </c:pt>
                <c:pt idx="541">
                  <c:v>0.1465710849779272</c:v>
                </c:pt>
                <c:pt idx="542">
                  <c:v>0.1527116430772163</c:v>
                </c:pt>
                <c:pt idx="543">
                  <c:v>0.14259689887137841</c:v>
                </c:pt>
                <c:pt idx="544">
                  <c:v>0.14644436138976999</c:v>
                </c:pt>
                <c:pt idx="545">
                  <c:v>0.14875405878238809</c:v>
                </c:pt>
                <c:pt idx="546">
                  <c:v>0.14890850122811888</c:v>
                </c:pt>
                <c:pt idx="547">
                  <c:v>0.14967081227926252</c:v>
                </c:pt>
                <c:pt idx="548">
                  <c:v>0.1532269866737726</c:v>
                </c:pt>
                <c:pt idx="549">
                  <c:v>0.15860820930141739</c:v>
                </c:pt>
                <c:pt idx="550">
                  <c:v>0.1578619351189598</c:v>
                </c:pt>
                <c:pt idx="551">
                  <c:v>0.16065902321415237</c:v>
                </c:pt>
                <c:pt idx="552">
                  <c:v>0.16018577848304344</c:v>
                </c:pt>
                <c:pt idx="553">
                  <c:v>0.15861396210030701</c:v>
                </c:pt>
                <c:pt idx="554">
                  <c:v>0.15967144717789039</c:v>
                </c:pt>
                <c:pt idx="555">
                  <c:v>0.15795303325351706</c:v>
                </c:pt>
                <c:pt idx="556">
                  <c:v>0.16272281936491562</c:v>
                </c:pt>
                <c:pt idx="557">
                  <c:v>0.1607163826901073</c:v>
                </c:pt>
                <c:pt idx="558">
                  <c:v>0.15492345735758889</c:v>
                </c:pt>
                <c:pt idx="559">
                  <c:v>0.16360166738117385</c:v>
                </c:pt>
                <c:pt idx="560">
                  <c:v>0.15956248310656687</c:v>
                </c:pt>
                <c:pt idx="561">
                  <c:v>0.15823589841662988</c:v>
                </c:pt>
                <c:pt idx="562">
                  <c:v>0.1599244135283138</c:v>
                </c:pt>
                <c:pt idx="563">
                  <c:v>0.15256148948973103</c:v>
                </c:pt>
                <c:pt idx="564">
                  <c:v>0.15355089727206234</c:v>
                </c:pt>
                <c:pt idx="565">
                  <c:v>0.15544689350057689</c:v>
                </c:pt>
                <c:pt idx="566">
                  <c:v>0.1524697937865245</c:v>
                </c:pt>
                <c:pt idx="567">
                  <c:v>0.1543573515131928</c:v>
                </c:pt>
                <c:pt idx="568">
                  <c:v>0.14618421670034462</c:v>
                </c:pt>
                <c:pt idx="569">
                  <c:v>0.15088271775034631</c:v>
                </c:pt>
                <c:pt idx="570">
                  <c:v>0.15293790751342928</c:v>
                </c:pt>
                <c:pt idx="571">
                  <c:v>0.16021940914273139</c:v>
                </c:pt>
                <c:pt idx="572">
                  <c:v>0.1562325872544795</c:v>
                </c:pt>
                <c:pt idx="573">
                  <c:v>0.1480439707634813</c:v>
                </c:pt>
                <c:pt idx="574">
                  <c:v>0.1630081084135751</c:v>
                </c:pt>
                <c:pt idx="575">
                  <c:v>0.16454192555484681</c:v>
                </c:pt>
                <c:pt idx="576">
                  <c:v>0.15804950620724439</c:v>
                </c:pt>
                <c:pt idx="577">
                  <c:v>0.16091755907472821</c:v>
                </c:pt>
                <c:pt idx="578">
                  <c:v>0.14860962497487473</c:v>
                </c:pt>
                <c:pt idx="579">
                  <c:v>0.14756667713997293</c:v>
                </c:pt>
                <c:pt idx="580">
                  <c:v>0.1482622914841619</c:v>
                </c:pt>
                <c:pt idx="581">
                  <c:v>0.16219167813600679</c:v>
                </c:pt>
                <c:pt idx="582">
                  <c:v>0.14929154018172031</c:v>
                </c:pt>
                <c:pt idx="583">
                  <c:v>0.15344465733393892</c:v>
                </c:pt>
                <c:pt idx="584">
                  <c:v>0.15283287592448244</c:v>
                </c:pt>
                <c:pt idx="585">
                  <c:v>0.15223410078039101</c:v>
                </c:pt>
                <c:pt idx="586">
                  <c:v>0.13445226364796414</c:v>
                </c:pt>
                <c:pt idx="587">
                  <c:v>0.12675823481412196</c:v>
                </c:pt>
                <c:pt idx="588">
                  <c:v>0.12241815851289892</c:v>
                </c:pt>
                <c:pt idx="589">
                  <c:v>0.12266473561358339</c:v>
                </c:pt>
                <c:pt idx="590">
                  <c:v>0.12626037983954058</c:v>
                </c:pt>
                <c:pt idx="591">
                  <c:v>0.12402970908003569</c:v>
                </c:pt>
                <c:pt idx="592">
                  <c:v>0.12261948081355309</c:v>
                </c:pt>
                <c:pt idx="593">
                  <c:v>0.12288215572532191</c:v>
                </c:pt>
                <c:pt idx="594">
                  <c:v>0.1238940749333922</c:v>
                </c:pt>
                <c:pt idx="595">
                  <c:v>0.12907123453196231</c:v>
                </c:pt>
                <c:pt idx="596">
                  <c:v>0.1215658021702322</c:v>
                </c:pt>
                <c:pt idx="597">
                  <c:v>0.12353650328489932</c:v>
                </c:pt>
                <c:pt idx="598">
                  <c:v>0.12582563287652851</c:v>
                </c:pt>
                <c:pt idx="599">
                  <c:v>0.12155659071328541</c:v>
                </c:pt>
                <c:pt idx="600">
                  <c:v>0.1112967827999931</c:v>
                </c:pt>
                <c:pt idx="601">
                  <c:v>0.1139177693638075</c:v>
                </c:pt>
                <c:pt idx="602">
                  <c:v>0.1027496672303721</c:v>
                </c:pt>
                <c:pt idx="603">
                  <c:v>0.10686941265261601</c:v>
                </c:pt>
                <c:pt idx="604">
                  <c:v>9.9330178631506311E-2</c:v>
                </c:pt>
                <c:pt idx="605">
                  <c:v>9.8984264389027909E-2</c:v>
                </c:pt>
                <c:pt idx="606">
                  <c:v>0.1044052137185844</c:v>
                </c:pt>
                <c:pt idx="607">
                  <c:v>0.1076145575770228</c:v>
                </c:pt>
                <c:pt idx="608">
                  <c:v>0.1028887579151202</c:v>
                </c:pt>
                <c:pt idx="609">
                  <c:v>9.0922803112437306E-2</c:v>
                </c:pt>
                <c:pt idx="610">
                  <c:v>0.1000411118555173</c:v>
                </c:pt>
                <c:pt idx="611">
                  <c:v>9.7759628375396715E-2</c:v>
                </c:pt>
                <c:pt idx="612">
                  <c:v>9.1476465356164188E-2</c:v>
                </c:pt>
                <c:pt idx="613">
                  <c:v>0.10098802404173733</c:v>
                </c:pt>
                <c:pt idx="614">
                  <c:v>8.388312671861374E-2</c:v>
                </c:pt>
                <c:pt idx="615">
                  <c:v>8.1560635166674431E-2</c:v>
                </c:pt>
                <c:pt idx="616">
                  <c:v>7.9572379181590838E-2</c:v>
                </c:pt>
                <c:pt idx="617">
                  <c:v>9.0213480131151796E-2</c:v>
                </c:pt>
                <c:pt idx="618">
                  <c:v>8.6977822997189008E-2</c:v>
                </c:pt>
                <c:pt idx="619">
                  <c:v>9.49882623338629E-2</c:v>
                </c:pt>
                <c:pt idx="620">
                  <c:v>8.3312848350967597E-2</c:v>
                </c:pt>
                <c:pt idx="621">
                  <c:v>9.2098371205356799E-2</c:v>
                </c:pt>
                <c:pt idx="622">
                  <c:v>9.9279518195570002E-2</c:v>
                </c:pt>
                <c:pt idx="623">
                  <c:v>9.88305569330786E-2</c:v>
                </c:pt>
                <c:pt idx="624">
                  <c:v>0.10098286348014361</c:v>
                </c:pt>
                <c:pt idx="625">
                  <c:v>9.2870278556402897E-2</c:v>
                </c:pt>
                <c:pt idx="626">
                  <c:v>0.10597255818456219</c:v>
                </c:pt>
                <c:pt idx="627">
                  <c:v>0.1165024231116014</c:v>
                </c:pt>
                <c:pt idx="628">
                  <c:v>0.10518391420332431</c:v>
                </c:pt>
                <c:pt idx="629">
                  <c:v>0.10119120666068121</c:v>
                </c:pt>
                <c:pt idx="630">
                  <c:v>9.3875533448351103E-2</c:v>
                </c:pt>
                <c:pt idx="631">
                  <c:v>9.9617691664832198E-2</c:v>
                </c:pt>
                <c:pt idx="632">
                  <c:v>0.10080109984681301</c:v>
                </c:pt>
                <c:pt idx="633">
                  <c:v>9.6694577311947097E-2</c:v>
                </c:pt>
                <c:pt idx="634">
                  <c:v>9.77088499042508E-2</c:v>
                </c:pt>
                <c:pt idx="635">
                  <c:v>0.1002784651978718</c:v>
                </c:pt>
                <c:pt idx="636">
                  <c:v>0.10656500096276869</c:v>
                </c:pt>
                <c:pt idx="637">
                  <c:v>9.7332361128306899E-2</c:v>
                </c:pt>
                <c:pt idx="638">
                  <c:v>9.4402685820059201E-2</c:v>
                </c:pt>
                <c:pt idx="639">
                  <c:v>8.6178463615087103E-2</c:v>
                </c:pt>
                <c:pt idx="640">
                  <c:v>9.0829035321082302E-2</c:v>
                </c:pt>
                <c:pt idx="641">
                  <c:v>8.7529059909510709E-2</c:v>
                </c:pt>
                <c:pt idx="642">
                  <c:v>7.2499761440999996E-2</c:v>
                </c:pt>
                <c:pt idx="643">
                  <c:v>8.5017652795193299E-2</c:v>
                </c:pt>
                <c:pt idx="644">
                  <c:v>7.1491963640377035E-2</c:v>
                </c:pt>
                <c:pt idx="645">
                  <c:v>8.3247550854883279E-2</c:v>
                </c:pt>
                <c:pt idx="646">
                  <c:v>8.9782378466722074E-2</c:v>
                </c:pt>
                <c:pt idx="647">
                  <c:v>7.9614881337043128E-2</c:v>
                </c:pt>
                <c:pt idx="648">
                  <c:v>8.0790557702191068E-2</c:v>
                </c:pt>
                <c:pt idx="649">
                  <c:v>7.4822118596835227E-2</c:v>
                </c:pt>
                <c:pt idx="650">
                  <c:v>7.118249160318979E-2</c:v>
                </c:pt>
                <c:pt idx="651">
                  <c:v>7.4345377890674705E-2</c:v>
                </c:pt>
                <c:pt idx="652">
                  <c:v>6.8093528789291202E-2</c:v>
                </c:pt>
                <c:pt idx="653">
                  <c:v>5.8839097299516703E-2</c:v>
                </c:pt>
                <c:pt idx="654">
                  <c:v>6.5773604296616106E-2</c:v>
                </c:pt>
                <c:pt idx="655">
                  <c:v>7.0956685615962592E-2</c:v>
                </c:pt>
                <c:pt idx="656">
                  <c:v>7.2647988469822192E-2</c:v>
                </c:pt>
                <c:pt idx="657">
                  <c:v>6.7530438976896395E-2</c:v>
                </c:pt>
                <c:pt idx="658">
                  <c:v>8.1704925454879729E-2</c:v>
                </c:pt>
                <c:pt idx="659">
                  <c:v>7.7479163112719032E-2</c:v>
                </c:pt>
                <c:pt idx="660">
                  <c:v>7.2400650761248492E-2</c:v>
                </c:pt>
                <c:pt idx="661">
                  <c:v>7.4763763187787685E-2</c:v>
                </c:pt>
                <c:pt idx="662">
                  <c:v>7.8941730021540965E-2</c:v>
                </c:pt>
                <c:pt idx="663">
                  <c:v>6.8519654799690147E-2</c:v>
                </c:pt>
                <c:pt idx="664">
                  <c:v>7.0202397370862923E-2</c:v>
                </c:pt>
                <c:pt idx="665">
                  <c:v>8.346220362247582E-2</c:v>
                </c:pt>
                <c:pt idx="666">
                  <c:v>0.10276683815115746</c:v>
                </c:pt>
                <c:pt idx="667">
                  <c:v>9.4658176444483974E-2</c:v>
                </c:pt>
                <c:pt idx="668">
                  <c:v>0.10430056435424652</c:v>
                </c:pt>
                <c:pt idx="669">
                  <c:v>0.10095429774871897</c:v>
                </c:pt>
                <c:pt idx="670">
                  <c:v>9.2112868301178277E-2</c:v>
                </c:pt>
                <c:pt idx="671">
                  <c:v>8.8124613104761954E-2</c:v>
                </c:pt>
                <c:pt idx="672">
                  <c:v>9.6636770691278462E-2</c:v>
                </c:pt>
                <c:pt idx="673">
                  <c:v>8.9744892096973103E-2</c:v>
                </c:pt>
                <c:pt idx="674">
                  <c:v>7.5203506779423293E-2</c:v>
                </c:pt>
                <c:pt idx="675">
                  <c:v>5.8275554528207998E-2</c:v>
                </c:pt>
                <c:pt idx="676">
                  <c:v>6.2800591800288699E-2</c:v>
                </c:pt>
                <c:pt idx="677">
                  <c:v>6.4733697056481687E-2</c:v>
                </c:pt>
                <c:pt idx="678">
                  <c:v>5.56986468744744E-2</c:v>
                </c:pt>
                <c:pt idx="679">
                  <c:v>3.8548380490631994E-2</c:v>
                </c:pt>
                <c:pt idx="680">
                  <c:v>2.89200624059767E-2</c:v>
                </c:pt>
                <c:pt idx="681">
                  <c:v>4.7200683060610406E-2</c:v>
                </c:pt>
                <c:pt idx="682">
                  <c:v>5.2811416896297092E-2</c:v>
                </c:pt>
                <c:pt idx="683">
                  <c:v>6.3327060566242308E-2</c:v>
                </c:pt>
                <c:pt idx="684">
                  <c:v>5.5036579946577999E-2</c:v>
                </c:pt>
                <c:pt idx="685">
                  <c:v>6.8660039878911103E-2</c:v>
                </c:pt>
                <c:pt idx="686">
                  <c:v>7.1513124090344299E-2</c:v>
                </c:pt>
                <c:pt idx="687">
                  <c:v>6.1187181157725701E-2</c:v>
                </c:pt>
                <c:pt idx="688">
                  <c:v>5.6539035319055402E-2</c:v>
                </c:pt>
                <c:pt idx="689">
                  <c:v>4.9423636146484998E-2</c:v>
                </c:pt>
                <c:pt idx="690">
                  <c:v>3.9386501250093797E-2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DDC-4DE7-90B2-95AC6AFE0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503120"/>
        <c:axId val="171250408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Sheet1!$O$1</c15:sqref>
                        </c15:formulaRef>
                      </c:ext>
                    </c:extLst>
                    <c:strCache>
                      <c:ptCount val="1"/>
                      <c:pt idx="0">
                        <c:v>0,8 × 10⁻³ g / L (lissé)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Sheet1!$A$240:$A$935</c15:sqref>
                        </c15:fullRef>
                        <c15:formulaRef>
                          <c15:sqref>Sheet1!$A$245:$A$935</c15:sqref>
                        </c15:formulaRef>
                      </c:ext>
                    </c:extLst>
                    <c:numCache>
                      <c:formatCode>0.00</c:formatCode>
                      <c:ptCount val="691"/>
                      <c:pt idx="0">
                        <c:v>479.700032413597</c:v>
                      </c:pt>
                      <c:pt idx="1">
                        <c:v>479.96645192658298</c:v>
                      </c:pt>
                      <c:pt idx="2">
                        <c:v>480.23287143956799</c:v>
                      </c:pt>
                      <c:pt idx="3">
                        <c:v>480.49929095255402</c:v>
                      </c:pt>
                      <c:pt idx="4">
                        <c:v>480.76571046554</c:v>
                      </c:pt>
                      <c:pt idx="5">
                        <c:v>481.03212997852597</c:v>
                      </c:pt>
                      <c:pt idx="6">
                        <c:v>481.29854949151098</c:v>
                      </c:pt>
                      <c:pt idx="7">
                        <c:v>481.56496900449702</c:v>
                      </c:pt>
                      <c:pt idx="8">
                        <c:v>481.83138851748299</c:v>
                      </c:pt>
                      <c:pt idx="9">
                        <c:v>482.097808030468</c:v>
                      </c:pt>
                      <c:pt idx="10">
                        <c:v>482.36422754345398</c:v>
                      </c:pt>
                      <c:pt idx="11">
                        <c:v>482.63064705644001</c:v>
                      </c:pt>
                      <c:pt idx="12">
                        <c:v>482.89706656942502</c:v>
                      </c:pt>
                      <c:pt idx="13">
                        <c:v>483.163486082411</c:v>
                      </c:pt>
                      <c:pt idx="14">
                        <c:v>483.42990559539697</c:v>
                      </c:pt>
                      <c:pt idx="15">
                        <c:v>483.69632510838198</c:v>
                      </c:pt>
                      <c:pt idx="16">
                        <c:v>483.96274462136802</c:v>
                      </c:pt>
                      <c:pt idx="17">
                        <c:v>484.22916413435399</c:v>
                      </c:pt>
                      <c:pt idx="18">
                        <c:v>484.49558364734003</c:v>
                      </c:pt>
                      <c:pt idx="19">
                        <c:v>484.76200316032498</c:v>
                      </c:pt>
                      <c:pt idx="20">
                        <c:v>485.02842267331101</c:v>
                      </c:pt>
                      <c:pt idx="21">
                        <c:v>485.29484218629699</c:v>
                      </c:pt>
                      <c:pt idx="22">
                        <c:v>485.561261699282</c:v>
                      </c:pt>
                      <c:pt idx="23">
                        <c:v>485.82768121226798</c:v>
                      </c:pt>
                      <c:pt idx="24">
                        <c:v>486.09410072525401</c:v>
                      </c:pt>
                      <c:pt idx="25">
                        <c:v>486.36052023823902</c:v>
                      </c:pt>
                      <c:pt idx="26">
                        <c:v>486.626939751225</c:v>
                      </c:pt>
                      <c:pt idx="27">
                        <c:v>486.89335926421103</c:v>
                      </c:pt>
                      <c:pt idx="28">
                        <c:v>487.159778777197</c:v>
                      </c:pt>
                      <c:pt idx="29">
                        <c:v>487.42619829018201</c:v>
                      </c:pt>
                      <c:pt idx="30">
                        <c:v>487.69261780316799</c:v>
                      </c:pt>
                      <c:pt idx="31">
                        <c:v>487.95903731615402</c:v>
                      </c:pt>
                      <c:pt idx="32">
                        <c:v>488.22545682913898</c:v>
                      </c:pt>
                      <c:pt idx="33">
                        <c:v>488.49187634212501</c:v>
                      </c:pt>
                      <c:pt idx="34">
                        <c:v>488.75829585511099</c:v>
                      </c:pt>
                      <c:pt idx="35">
                        <c:v>489.024715368096</c:v>
                      </c:pt>
                      <c:pt idx="36">
                        <c:v>489.29113488108197</c:v>
                      </c:pt>
                      <c:pt idx="37">
                        <c:v>489.55755439406801</c:v>
                      </c:pt>
                      <c:pt idx="38">
                        <c:v>489.82397390705398</c:v>
                      </c:pt>
                      <c:pt idx="39">
                        <c:v>490.09039342003899</c:v>
                      </c:pt>
                      <c:pt idx="40">
                        <c:v>490.35681293302503</c:v>
                      </c:pt>
                      <c:pt idx="41">
                        <c:v>490.623232446011</c:v>
                      </c:pt>
                      <c:pt idx="42">
                        <c:v>490.88965195899601</c:v>
                      </c:pt>
                      <c:pt idx="43">
                        <c:v>491.15607147198199</c:v>
                      </c:pt>
                      <c:pt idx="44">
                        <c:v>491.42249098496802</c:v>
                      </c:pt>
                      <c:pt idx="45">
                        <c:v>491.68891049795297</c:v>
                      </c:pt>
                      <c:pt idx="46">
                        <c:v>491.95533001093901</c:v>
                      </c:pt>
                      <c:pt idx="47">
                        <c:v>492.22174952392498</c:v>
                      </c:pt>
                      <c:pt idx="48">
                        <c:v>492.48816903690999</c:v>
                      </c:pt>
                      <c:pt idx="49">
                        <c:v>492.75458854989603</c:v>
                      </c:pt>
                      <c:pt idx="50">
                        <c:v>493.021008062882</c:v>
                      </c:pt>
                      <c:pt idx="51">
                        <c:v>493.28742757586798</c:v>
                      </c:pt>
                      <c:pt idx="52">
                        <c:v>493.55384708885299</c:v>
                      </c:pt>
                      <c:pt idx="53">
                        <c:v>493.82026660183902</c:v>
                      </c:pt>
                      <c:pt idx="54">
                        <c:v>494.086686114825</c:v>
                      </c:pt>
                      <c:pt idx="55">
                        <c:v>494.35310562781001</c:v>
                      </c:pt>
                      <c:pt idx="56">
                        <c:v>494.61952514079599</c:v>
                      </c:pt>
                      <c:pt idx="57">
                        <c:v>494.88594465378202</c:v>
                      </c:pt>
                      <c:pt idx="58">
                        <c:v>495.15236416676697</c:v>
                      </c:pt>
                      <c:pt idx="59">
                        <c:v>495.41878367975301</c:v>
                      </c:pt>
                      <c:pt idx="60">
                        <c:v>495.68520319273898</c:v>
                      </c:pt>
                      <c:pt idx="61">
                        <c:v>495.95162270572501</c:v>
                      </c:pt>
                      <c:pt idx="62">
                        <c:v>496.21804221871002</c:v>
                      </c:pt>
                      <c:pt idx="63">
                        <c:v>496.484461731696</c:v>
                      </c:pt>
                      <c:pt idx="64">
                        <c:v>496.75088124468198</c:v>
                      </c:pt>
                      <c:pt idx="65">
                        <c:v>497.01730075766699</c:v>
                      </c:pt>
                      <c:pt idx="66">
                        <c:v>497.28372027065302</c:v>
                      </c:pt>
                      <c:pt idx="67">
                        <c:v>497.550139783639</c:v>
                      </c:pt>
                      <c:pt idx="68">
                        <c:v>497.81655929662401</c:v>
                      </c:pt>
                      <c:pt idx="69">
                        <c:v>498.08297880960998</c:v>
                      </c:pt>
                      <c:pt idx="70">
                        <c:v>498.34939832259602</c:v>
                      </c:pt>
                      <c:pt idx="71">
                        <c:v>498.61581783558199</c:v>
                      </c:pt>
                      <c:pt idx="72">
                        <c:v>498.882237348567</c:v>
                      </c:pt>
                      <c:pt idx="73">
                        <c:v>499.14865686155298</c:v>
                      </c:pt>
                      <c:pt idx="74">
                        <c:v>499.41507637453901</c:v>
                      </c:pt>
                      <c:pt idx="75">
                        <c:v>499.68149588752402</c:v>
                      </c:pt>
                      <c:pt idx="76">
                        <c:v>499.94791540051</c:v>
                      </c:pt>
                      <c:pt idx="77">
                        <c:v>500.21433491349597</c:v>
                      </c:pt>
                      <c:pt idx="78">
                        <c:v>500.48075442648098</c:v>
                      </c:pt>
                      <c:pt idx="79">
                        <c:v>500.74717393946702</c:v>
                      </c:pt>
                      <c:pt idx="80">
                        <c:v>501.01359345245299</c:v>
                      </c:pt>
                      <c:pt idx="81">
                        <c:v>501.28001296543903</c:v>
                      </c:pt>
                      <c:pt idx="82">
                        <c:v>501.54643247842398</c:v>
                      </c:pt>
                      <c:pt idx="83">
                        <c:v>501.81285199141001</c:v>
                      </c:pt>
                      <c:pt idx="84">
                        <c:v>502.07927150439599</c:v>
                      </c:pt>
                      <c:pt idx="85">
                        <c:v>502.345691017381</c:v>
                      </c:pt>
                      <c:pt idx="86">
                        <c:v>502.61211053036698</c:v>
                      </c:pt>
                      <c:pt idx="87">
                        <c:v>502.87853004335301</c:v>
                      </c:pt>
                      <c:pt idx="88">
                        <c:v>503.14494955633802</c:v>
                      </c:pt>
                      <c:pt idx="89">
                        <c:v>503.411369069324</c:v>
                      </c:pt>
                      <c:pt idx="90">
                        <c:v>503.67778858230997</c:v>
                      </c:pt>
                      <c:pt idx="91">
                        <c:v>503.94420809529498</c:v>
                      </c:pt>
                      <c:pt idx="92">
                        <c:v>504.21062760828102</c:v>
                      </c:pt>
                      <c:pt idx="93">
                        <c:v>504.47704712126699</c:v>
                      </c:pt>
                      <c:pt idx="94">
                        <c:v>504.74346663425302</c:v>
                      </c:pt>
                      <c:pt idx="95">
                        <c:v>505.00988614723798</c:v>
                      </c:pt>
                      <c:pt idx="96">
                        <c:v>505.27630566022401</c:v>
                      </c:pt>
                      <c:pt idx="97">
                        <c:v>505.54272517320999</c:v>
                      </c:pt>
                      <c:pt idx="98">
                        <c:v>505.809144686195</c:v>
                      </c:pt>
                      <c:pt idx="99">
                        <c:v>506.07556419918097</c:v>
                      </c:pt>
                      <c:pt idx="100">
                        <c:v>506.34198371216701</c:v>
                      </c:pt>
                      <c:pt idx="101">
                        <c:v>506.60840322515202</c:v>
                      </c:pt>
                      <c:pt idx="102">
                        <c:v>506.87482273813799</c:v>
                      </c:pt>
                      <c:pt idx="103">
                        <c:v>507.14124225112403</c:v>
                      </c:pt>
                      <c:pt idx="104">
                        <c:v>507.40766176411</c:v>
                      </c:pt>
                      <c:pt idx="105">
                        <c:v>507.67408127709501</c:v>
                      </c:pt>
                      <c:pt idx="106">
                        <c:v>507.94050079008099</c:v>
                      </c:pt>
                      <c:pt idx="107">
                        <c:v>508.20692030306702</c:v>
                      </c:pt>
                      <c:pt idx="108">
                        <c:v>508.47333981605198</c:v>
                      </c:pt>
                      <c:pt idx="109">
                        <c:v>508.73975932903801</c:v>
                      </c:pt>
                      <c:pt idx="110">
                        <c:v>509.00617884202398</c:v>
                      </c:pt>
                      <c:pt idx="111">
                        <c:v>509.27259835500899</c:v>
                      </c:pt>
                      <c:pt idx="112">
                        <c:v>509.53901786799503</c:v>
                      </c:pt>
                      <c:pt idx="113">
                        <c:v>509.805437380981</c:v>
                      </c:pt>
                      <c:pt idx="114">
                        <c:v>510.07185689396698</c:v>
                      </c:pt>
                      <c:pt idx="115">
                        <c:v>510.33827640695199</c:v>
                      </c:pt>
                      <c:pt idx="116">
                        <c:v>510.60469591993802</c:v>
                      </c:pt>
                      <c:pt idx="117">
                        <c:v>510.871115432924</c:v>
                      </c:pt>
                      <c:pt idx="118">
                        <c:v>511.13753494590901</c:v>
                      </c:pt>
                      <c:pt idx="119">
                        <c:v>511.40395445889499</c:v>
                      </c:pt>
                      <c:pt idx="120">
                        <c:v>511.67037397188102</c:v>
                      </c:pt>
                      <c:pt idx="121">
                        <c:v>511.93679348486597</c:v>
                      </c:pt>
                      <c:pt idx="122">
                        <c:v>512.20321299785201</c:v>
                      </c:pt>
                      <c:pt idx="123">
                        <c:v>512.46963251083798</c:v>
                      </c:pt>
                      <c:pt idx="124">
                        <c:v>512.73605202382396</c:v>
                      </c:pt>
                      <c:pt idx="125">
                        <c:v>513.00247153680903</c:v>
                      </c:pt>
                      <c:pt idx="126">
                        <c:v>513.268891049795</c:v>
                      </c:pt>
                      <c:pt idx="127">
                        <c:v>513.53531056278098</c:v>
                      </c:pt>
                      <c:pt idx="128">
                        <c:v>513.80173007576605</c:v>
                      </c:pt>
                      <c:pt idx="129">
                        <c:v>514.06814958875202</c:v>
                      </c:pt>
                      <c:pt idx="130">
                        <c:v>514.334569101738</c:v>
                      </c:pt>
                      <c:pt idx="131">
                        <c:v>514.60098861472295</c:v>
                      </c:pt>
                      <c:pt idx="132">
                        <c:v>514.86740812770904</c:v>
                      </c:pt>
                      <c:pt idx="133">
                        <c:v>515.13382764069502</c:v>
                      </c:pt>
                      <c:pt idx="134">
                        <c:v>515.40024715368099</c:v>
                      </c:pt>
                      <c:pt idx="135">
                        <c:v>515.66666666666595</c:v>
                      </c:pt>
                      <c:pt idx="136">
                        <c:v>515.93308617965204</c:v>
                      </c:pt>
                      <c:pt idx="137">
                        <c:v>516.19950569263801</c:v>
                      </c:pt>
                      <c:pt idx="138">
                        <c:v>516.46592520562297</c:v>
                      </c:pt>
                      <c:pt idx="139">
                        <c:v>516.73234471860906</c:v>
                      </c:pt>
                      <c:pt idx="140">
                        <c:v>516.99876423159503</c:v>
                      </c:pt>
                      <c:pt idx="141">
                        <c:v>517.26518374457999</c:v>
                      </c:pt>
                      <c:pt idx="142">
                        <c:v>517.53160325756596</c:v>
                      </c:pt>
                      <c:pt idx="143">
                        <c:v>517.79802277055205</c:v>
                      </c:pt>
                      <c:pt idx="144">
                        <c:v>518.06444228353701</c:v>
                      </c:pt>
                      <c:pt idx="145">
                        <c:v>518.33086179652298</c:v>
                      </c:pt>
                      <c:pt idx="146">
                        <c:v>518.59728130950896</c:v>
                      </c:pt>
                      <c:pt idx="147">
                        <c:v>518.86370082249505</c:v>
                      </c:pt>
                      <c:pt idx="148">
                        <c:v>519.13012033548</c:v>
                      </c:pt>
                      <c:pt idx="149">
                        <c:v>519.39653984846598</c:v>
                      </c:pt>
                      <c:pt idx="150">
                        <c:v>519.66295936145195</c:v>
                      </c:pt>
                      <c:pt idx="151">
                        <c:v>519.92937887443702</c:v>
                      </c:pt>
                      <c:pt idx="152">
                        <c:v>520.195798387423</c:v>
                      </c:pt>
                      <c:pt idx="153">
                        <c:v>520.46221790040897</c:v>
                      </c:pt>
                      <c:pt idx="154">
                        <c:v>520.72863741339404</c:v>
                      </c:pt>
                      <c:pt idx="155">
                        <c:v>520.99505692638002</c:v>
                      </c:pt>
                      <c:pt idx="156">
                        <c:v>521.26147643936599</c:v>
                      </c:pt>
                      <c:pt idx="157">
                        <c:v>521.52789595235197</c:v>
                      </c:pt>
                      <c:pt idx="158">
                        <c:v>521.79431546533704</c:v>
                      </c:pt>
                      <c:pt idx="159">
                        <c:v>522.06073497832301</c:v>
                      </c:pt>
                      <c:pt idx="160">
                        <c:v>522.32715449130899</c:v>
                      </c:pt>
                      <c:pt idx="161">
                        <c:v>522.59357400429406</c:v>
                      </c:pt>
                      <c:pt idx="162">
                        <c:v>522.85999351728003</c:v>
                      </c:pt>
                      <c:pt idx="163">
                        <c:v>523.12641303026601</c:v>
                      </c:pt>
                      <c:pt idx="164">
                        <c:v>523.39283254325096</c:v>
                      </c:pt>
                      <c:pt idx="165">
                        <c:v>523.65925205623705</c:v>
                      </c:pt>
                      <c:pt idx="166">
                        <c:v>523.92567156922303</c:v>
                      </c:pt>
                      <c:pt idx="167">
                        <c:v>524.192091082209</c:v>
                      </c:pt>
                      <c:pt idx="168">
                        <c:v>524.45851059519396</c:v>
                      </c:pt>
                      <c:pt idx="169">
                        <c:v>524.72493010818005</c:v>
                      </c:pt>
                      <c:pt idx="170">
                        <c:v>524.99134962116602</c:v>
                      </c:pt>
                      <c:pt idx="171">
                        <c:v>525.25776913415098</c:v>
                      </c:pt>
                      <c:pt idx="172">
                        <c:v>525.52418864713695</c:v>
                      </c:pt>
                      <c:pt idx="173">
                        <c:v>525.79060816012304</c:v>
                      </c:pt>
                      <c:pt idx="174">
                        <c:v>526.057027673108</c:v>
                      </c:pt>
                      <c:pt idx="175">
                        <c:v>526.32344718609397</c:v>
                      </c:pt>
                      <c:pt idx="176">
                        <c:v>526.58986669907995</c:v>
                      </c:pt>
                      <c:pt idx="177">
                        <c:v>526.85628621206502</c:v>
                      </c:pt>
                      <c:pt idx="178">
                        <c:v>527.12270572505099</c:v>
                      </c:pt>
                      <c:pt idx="179">
                        <c:v>527.38912523803697</c:v>
                      </c:pt>
                      <c:pt idx="180">
                        <c:v>527.65554475102294</c:v>
                      </c:pt>
                      <c:pt idx="181">
                        <c:v>527.92196426400801</c:v>
                      </c:pt>
                      <c:pt idx="182">
                        <c:v>528.18838377699399</c:v>
                      </c:pt>
                      <c:pt idx="183">
                        <c:v>528.45480328997996</c:v>
                      </c:pt>
                      <c:pt idx="184">
                        <c:v>528.72122280296503</c:v>
                      </c:pt>
                      <c:pt idx="185">
                        <c:v>528.98764231595101</c:v>
                      </c:pt>
                      <c:pt idx="186">
                        <c:v>529.25406182893698</c:v>
                      </c:pt>
                      <c:pt idx="187">
                        <c:v>529.52048134192296</c:v>
                      </c:pt>
                      <c:pt idx="188">
                        <c:v>529.78690085490803</c:v>
                      </c:pt>
                      <c:pt idx="189">
                        <c:v>530.053320367894</c:v>
                      </c:pt>
                      <c:pt idx="190">
                        <c:v>530.31973988087998</c:v>
                      </c:pt>
                      <c:pt idx="191">
                        <c:v>530.58615939386505</c:v>
                      </c:pt>
                      <c:pt idx="192">
                        <c:v>530.85257890685102</c:v>
                      </c:pt>
                      <c:pt idx="193">
                        <c:v>531.118998419837</c:v>
                      </c:pt>
                      <c:pt idx="194">
                        <c:v>531.38541793282195</c:v>
                      </c:pt>
                      <c:pt idx="195">
                        <c:v>531.65183744580804</c:v>
                      </c:pt>
                      <c:pt idx="196">
                        <c:v>531.91825695879402</c:v>
                      </c:pt>
                      <c:pt idx="197">
                        <c:v>532.18467647177897</c:v>
                      </c:pt>
                      <c:pt idx="198">
                        <c:v>532.45109598476495</c:v>
                      </c:pt>
                      <c:pt idx="199">
                        <c:v>532.71751549775104</c:v>
                      </c:pt>
                      <c:pt idx="200">
                        <c:v>532.98393501073701</c:v>
                      </c:pt>
                      <c:pt idx="201">
                        <c:v>533.25035452372197</c:v>
                      </c:pt>
                      <c:pt idx="202">
                        <c:v>533.51677403670794</c:v>
                      </c:pt>
                      <c:pt idx="203">
                        <c:v>533.78319354969403</c:v>
                      </c:pt>
                      <c:pt idx="204">
                        <c:v>534.04961306267899</c:v>
                      </c:pt>
                      <c:pt idx="205">
                        <c:v>534.31603257566496</c:v>
                      </c:pt>
                      <c:pt idx="206">
                        <c:v>534.58245208865105</c:v>
                      </c:pt>
                      <c:pt idx="207">
                        <c:v>534.84887160163601</c:v>
                      </c:pt>
                      <c:pt idx="208">
                        <c:v>535.11529111462198</c:v>
                      </c:pt>
                      <c:pt idx="209">
                        <c:v>535.38171062760796</c:v>
                      </c:pt>
                      <c:pt idx="210">
                        <c:v>535.64813014059303</c:v>
                      </c:pt>
                      <c:pt idx="211">
                        <c:v>535.914549653579</c:v>
                      </c:pt>
                      <c:pt idx="212">
                        <c:v>536.18096916656498</c:v>
                      </c:pt>
                      <c:pt idx="213">
                        <c:v>536.44738867955095</c:v>
                      </c:pt>
                      <c:pt idx="214">
                        <c:v>536.71380819253602</c:v>
                      </c:pt>
                      <c:pt idx="215">
                        <c:v>536.980227705522</c:v>
                      </c:pt>
                      <c:pt idx="216">
                        <c:v>537.24664721850797</c:v>
                      </c:pt>
                      <c:pt idx="217">
                        <c:v>537.51306673149304</c:v>
                      </c:pt>
                      <c:pt idx="218">
                        <c:v>537.77948624447902</c:v>
                      </c:pt>
                      <c:pt idx="219">
                        <c:v>538.04590575746499</c:v>
                      </c:pt>
                      <c:pt idx="220">
                        <c:v>538.31232527045097</c:v>
                      </c:pt>
                      <c:pt idx="221">
                        <c:v>538.57874478343604</c:v>
                      </c:pt>
                      <c:pt idx="222">
                        <c:v>538.84516429642201</c:v>
                      </c:pt>
                      <c:pt idx="223">
                        <c:v>539.11158380940799</c:v>
                      </c:pt>
                      <c:pt idx="224">
                        <c:v>539.37800332239306</c:v>
                      </c:pt>
                      <c:pt idx="225">
                        <c:v>539.64442283537903</c:v>
                      </c:pt>
                      <c:pt idx="226">
                        <c:v>539.91084234836501</c:v>
                      </c:pt>
                      <c:pt idx="227">
                        <c:v>540.17726186134996</c:v>
                      </c:pt>
                      <c:pt idx="228">
                        <c:v>540.44368137433605</c:v>
                      </c:pt>
                      <c:pt idx="229">
                        <c:v>540.71010088732203</c:v>
                      </c:pt>
                      <c:pt idx="230">
                        <c:v>540.97652040030698</c:v>
                      </c:pt>
                      <c:pt idx="231">
                        <c:v>541.24293991329296</c:v>
                      </c:pt>
                      <c:pt idx="232">
                        <c:v>541.50935942627905</c:v>
                      </c:pt>
                      <c:pt idx="233">
                        <c:v>541.77577893926502</c:v>
                      </c:pt>
                      <c:pt idx="234">
                        <c:v>542.04219845224998</c:v>
                      </c:pt>
                      <c:pt idx="235">
                        <c:v>542.30861796523595</c:v>
                      </c:pt>
                      <c:pt idx="236">
                        <c:v>542.57503747822204</c:v>
                      </c:pt>
                      <c:pt idx="237">
                        <c:v>542.841456991207</c:v>
                      </c:pt>
                      <c:pt idx="238">
                        <c:v>543.10787650419297</c:v>
                      </c:pt>
                      <c:pt idx="239">
                        <c:v>543.37429601717895</c:v>
                      </c:pt>
                      <c:pt idx="240">
                        <c:v>543.64071553016402</c:v>
                      </c:pt>
                      <c:pt idx="241">
                        <c:v>543.90713504314999</c:v>
                      </c:pt>
                      <c:pt idx="242">
                        <c:v>544.17355455613597</c:v>
                      </c:pt>
                      <c:pt idx="243">
                        <c:v>544.43997406912194</c:v>
                      </c:pt>
                      <c:pt idx="244">
                        <c:v>544.70639358210701</c:v>
                      </c:pt>
                      <c:pt idx="245">
                        <c:v>544.97281309509299</c:v>
                      </c:pt>
                      <c:pt idx="246">
                        <c:v>545.23923260807896</c:v>
                      </c:pt>
                      <c:pt idx="247">
                        <c:v>545.50565212106403</c:v>
                      </c:pt>
                      <c:pt idx="248">
                        <c:v>545.77207163405001</c:v>
                      </c:pt>
                      <c:pt idx="249">
                        <c:v>546.03849114703598</c:v>
                      </c:pt>
                      <c:pt idx="250">
                        <c:v>546.30491066002105</c:v>
                      </c:pt>
                      <c:pt idx="251">
                        <c:v>546.57133017300703</c:v>
                      </c:pt>
                      <c:pt idx="252">
                        <c:v>546.837749685993</c:v>
                      </c:pt>
                      <c:pt idx="253">
                        <c:v>547.10416919897898</c:v>
                      </c:pt>
                      <c:pt idx="254">
                        <c:v>547.37058871196405</c:v>
                      </c:pt>
                      <c:pt idx="255">
                        <c:v>547.63700822495002</c:v>
                      </c:pt>
                      <c:pt idx="256">
                        <c:v>547.903427737936</c:v>
                      </c:pt>
                      <c:pt idx="257">
                        <c:v>548.16984725092095</c:v>
                      </c:pt>
                      <c:pt idx="258">
                        <c:v>548.43626676390704</c:v>
                      </c:pt>
                      <c:pt idx="259">
                        <c:v>548.70268627689302</c:v>
                      </c:pt>
                      <c:pt idx="260">
                        <c:v>548.96910578987797</c:v>
                      </c:pt>
                      <c:pt idx="261">
                        <c:v>549.23552530286395</c:v>
                      </c:pt>
                      <c:pt idx="262">
                        <c:v>549.50194481585004</c:v>
                      </c:pt>
                      <c:pt idx="263">
                        <c:v>549.76836432883499</c:v>
                      </c:pt>
                      <c:pt idx="264">
                        <c:v>550.03478384182097</c:v>
                      </c:pt>
                      <c:pt idx="265">
                        <c:v>550.30120335480694</c:v>
                      </c:pt>
                      <c:pt idx="266">
                        <c:v>550.56762286779303</c:v>
                      </c:pt>
                      <c:pt idx="267">
                        <c:v>550.83404238077799</c:v>
                      </c:pt>
                      <c:pt idx="268">
                        <c:v>551.10046189376396</c:v>
                      </c:pt>
                      <c:pt idx="269">
                        <c:v>551.36688140675005</c:v>
                      </c:pt>
                      <c:pt idx="270">
                        <c:v>551.63330091973501</c:v>
                      </c:pt>
                      <c:pt idx="271">
                        <c:v>551.89972043272098</c:v>
                      </c:pt>
                      <c:pt idx="272">
                        <c:v>552.16613994570696</c:v>
                      </c:pt>
                      <c:pt idx="273">
                        <c:v>552.43255945869203</c:v>
                      </c:pt>
                      <c:pt idx="274">
                        <c:v>552.698978971678</c:v>
                      </c:pt>
                      <c:pt idx="275">
                        <c:v>552.96539848466398</c:v>
                      </c:pt>
                      <c:pt idx="276">
                        <c:v>553.23181799764996</c:v>
                      </c:pt>
                      <c:pt idx="277">
                        <c:v>553.49823751063502</c:v>
                      </c:pt>
                      <c:pt idx="278">
                        <c:v>553.764657023621</c:v>
                      </c:pt>
                      <c:pt idx="279">
                        <c:v>554.03107653660697</c:v>
                      </c:pt>
                      <c:pt idx="280">
                        <c:v>554.29749604959204</c:v>
                      </c:pt>
                      <c:pt idx="281">
                        <c:v>554.56391556257802</c:v>
                      </c:pt>
                      <c:pt idx="282">
                        <c:v>554.83033507556399</c:v>
                      </c:pt>
                      <c:pt idx="283">
                        <c:v>555.09675458854895</c:v>
                      </c:pt>
                      <c:pt idx="284">
                        <c:v>555.36317410153504</c:v>
                      </c:pt>
                      <c:pt idx="285">
                        <c:v>555.62959361452101</c:v>
                      </c:pt>
                      <c:pt idx="286">
                        <c:v>555.89601312750699</c:v>
                      </c:pt>
                      <c:pt idx="287">
                        <c:v>556.16243264049206</c:v>
                      </c:pt>
                      <c:pt idx="288">
                        <c:v>556.42885215347803</c:v>
                      </c:pt>
                      <c:pt idx="289">
                        <c:v>556.69527166646401</c:v>
                      </c:pt>
                      <c:pt idx="290">
                        <c:v>556.96169117944896</c:v>
                      </c:pt>
                      <c:pt idx="291">
                        <c:v>557.22811069243505</c:v>
                      </c:pt>
                      <c:pt idx="292">
                        <c:v>557.49453020542103</c:v>
                      </c:pt>
                      <c:pt idx="293">
                        <c:v>557.76094971840598</c:v>
                      </c:pt>
                      <c:pt idx="294">
                        <c:v>558.02736923139196</c:v>
                      </c:pt>
                      <c:pt idx="295">
                        <c:v>558.29378874437805</c:v>
                      </c:pt>
                      <c:pt idx="296">
                        <c:v>558.560208257363</c:v>
                      </c:pt>
                      <c:pt idx="297">
                        <c:v>558.82662777034898</c:v>
                      </c:pt>
                      <c:pt idx="298">
                        <c:v>559.09304728333495</c:v>
                      </c:pt>
                      <c:pt idx="299">
                        <c:v>559.35946679632104</c:v>
                      </c:pt>
                      <c:pt idx="300">
                        <c:v>559.625886309306</c:v>
                      </c:pt>
                      <c:pt idx="301">
                        <c:v>559.89230582229197</c:v>
                      </c:pt>
                      <c:pt idx="302">
                        <c:v>560.15872533527795</c:v>
                      </c:pt>
                      <c:pt idx="303">
                        <c:v>560.42514484826302</c:v>
                      </c:pt>
                      <c:pt idx="304">
                        <c:v>560.69156436124899</c:v>
                      </c:pt>
                      <c:pt idx="305">
                        <c:v>560.95798387423497</c:v>
                      </c:pt>
                      <c:pt idx="306">
                        <c:v>561.22440338722095</c:v>
                      </c:pt>
                      <c:pt idx="307">
                        <c:v>561.49082290020601</c:v>
                      </c:pt>
                      <c:pt idx="308">
                        <c:v>561.75724241319199</c:v>
                      </c:pt>
                      <c:pt idx="309">
                        <c:v>562.02366192617797</c:v>
                      </c:pt>
                      <c:pt idx="310">
                        <c:v>562.29008143916303</c:v>
                      </c:pt>
                      <c:pt idx="311">
                        <c:v>562.55650095214901</c:v>
                      </c:pt>
                      <c:pt idx="312">
                        <c:v>562.82292046513498</c:v>
                      </c:pt>
                      <c:pt idx="313">
                        <c:v>563.08933997812005</c:v>
                      </c:pt>
                      <c:pt idx="314">
                        <c:v>563.35575949110603</c:v>
                      </c:pt>
                      <c:pt idx="315">
                        <c:v>563.622179004092</c:v>
                      </c:pt>
                      <c:pt idx="316">
                        <c:v>563.88859851707696</c:v>
                      </c:pt>
                      <c:pt idx="317">
                        <c:v>564.15501803006305</c:v>
                      </c:pt>
                      <c:pt idx="318">
                        <c:v>564.42143754304902</c:v>
                      </c:pt>
                      <c:pt idx="319">
                        <c:v>564.687857056035</c:v>
                      </c:pt>
                      <c:pt idx="320">
                        <c:v>564.95427656901995</c:v>
                      </c:pt>
                      <c:pt idx="321">
                        <c:v>565.22069608200604</c:v>
                      </c:pt>
                      <c:pt idx="322">
                        <c:v>565.48711559499202</c:v>
                      </c:pt>
                      <c:pt idx="323">
                        <c:v>565.75353510797697</c:v>
                      </c:pt>
                      <c:pt idx="324">
                        <c:v>566.01995462096295</c:v>
                      </c:pt>
                      <c:pt idx="325">
                        <c:v>566.28637413394904</c:v>
                      </c:pt>
                      <c:pt idx="326">
                        <c:v>566.55279364693399</c:v>
                      </c:pt>
                      <c:pt idx="327">
                        <c:v>566.81921315991997</c:v>
                      </c:pt>
                      <c:pt idx="328">
                        <c:v>567.08563267290594</c:v>
                      </c:pt>
                      <c:pt idx="329">
                        <c:v>567.35205218589101</c:v>
                      </c:pt>
                      <c:pt idx="330">
                        <c:v>567.61847169887699</c:v>
                      </c:pt>
                      <c:pt idx="331">
                        <c:v>567.88489121186296</c:v>
                      </c:pt>
                      <c:pt idx="332">
                        <c:v>568.15131072484905</c:v>
                      </c:pt>
                      <c:pt idx="333">
                        <c:v>568.41773023783401</c:v>
                      </c:pt>
                      <c:pt idx="334">
                        <c:v>568.68414975081998</c:v>
                      </c:pt>
                      <c:pt idx="335">
                        <c:v>568.95056926380596</c:v>
                      </c:pt>
                      <c:pt idx="336">
                        <c:v>569.21698877679103</c:v>
                      </c:pt>
                      <c:pt idx="337">
                        <c:v>569.483408289777</c:v>
                      </c:pt>
                      <c:pt idx="338">
                        <c:v>569.74982780276298</c:v>
                      </c:pt>
                      <c:pt idx="339">
                        <c:v>570.01624731574896</c:v>
                      </c:pt>
                      <c:pt idx="340">
                        <c:v>570.28266682873402</c:v>
                      </c:pt>
                      <c:pt idx="341">
                        <c:v>570.54908634172</c:v>
                      </c:pt>
                      <c:pt idx="342">
                        <c:v>570.81550585470598</c:v>
                      </c:pt>
                      <c:pt idx="343">
                        <c:v>571.08192536769104</c:v>
                      </c:pt>
                      <c:pt idx="344">
                        <c:v>571.34834488067702</c:v>
                      </c:pt>
                      <c:pt idx="345">
                        <c:v>571.61476439366299</c:v>
                      </c:pt>
                      <c:pt idx="346">
                        <c:v>571.88118390664795</c:v>
                      </c:pt>
                      <c:pt idx="347">
                        <c:v>572.14760341963404</c:v>
                      </c:pt>
                      <c:pt idx="348">
                        <c:v>572.41402293262001</c:v>
                      </c:pt>
                      <c:pt idx="349">
                        <c:v>572.68044244560497</c:v>
                      </c:pt>
                      <c:pt idx="350">
                        <c:v>572.94686195859094</c:v>
                      </c:pt>
                      <c:pt idx="351">
                        <c:v>573.21328147157703</c:v>
                      </c:pt>
                      <c:pt idx="352">
                        <c:v>573.47970098456301</c:v>
                      </c:pt>
                      <c:pt idx="353">
                        <c:v>573.74612049754796</c:v>
                      </c:pt>
                      <c:pt idx="354">
                        <c:v>574.01254001053405</c:v>
                      </c:pt>
                      <c:pt idx="355">
                        <c:v>574.27895952352003</c:v>
                      </c:pt>
                      <c:pt idx="356">
                        <c:v>574.54537903650498</c:v>
                      </c:pt>
                      <c:pt idx="357">
                        <c:v>574.81179854949096</c:v>
                      </c:pt>
                      <c:pt idx="358">
                        <c:v>575.07821806247705</c:v>
                      </c:pt>
                      <c:pt idx="359">
                        <c:v>575.344637575462</c:v>
                      </c:pt>
                      <c:pt idx="360">
                        <c:v>575.61105708844798</c:v>
                      </c:pt>
                      <c:pt idx="361">
                        <c:v>575.87747660143395</c:v>
                      </c:pt>
                      <c:pt idx="362">
                        <c:v>576.14389611441902</c:v>
                      </c:pt>
                      <c:pt idx="363">
                        <c:v>576.410315627405</c:v>
                      </c:pt>
                      <c:pt idx="364">
                        <c:v>576.67673514039097</c:v>
                      </c:pt>
                      <c:pt idx="365">
                        <c:v>576.94315465337695</c:v>
                      </c:pt>
                      <c:pt idx="366">
                        <c:v>577.20957416636202</c:v>
                      </c:pt>
                      <c:pt idx="367">
                        <c:v>577.47599367934799</c:v>
                      </c:pt>
                      <c:pt idx="368">
                        <c:v>577.74241319233397</c:v>
                      </c:pt>
                      <c:pt idx="369">
                        <c:v>578.00883270531904</c:v>
                      </c:pt>
                      <c:pt idx="370">
                        <c:v>578.27525221830501</c:v>
                      </c:pt>
                      <c:pt idx="371">
                        <c:v>578.54167173129099</c:v>
                      </c:pt>
                      <c:pt idx="372">
                        <c:v>578.80809124427697</c:v>
                      </c:pt>
                      <c:pt idx="373">
                        <c:v>579.07451075726203</c:v>
                      </c:pt>
                      <c:pt idx="374">
                        <c:v>579.34093027024801</c:v>
                      </c:pt>
                      <c:pt idx="375">
                        <c:v>579.60734978323399</c:v>
                      </c:pt>
                      <c:pt idx="376">
                        <c:v>579.87376929621905</c:v>
                      </c:pt>
                      <c:pt idx="377">
                        <c:v>580.14018880920503</c:v>
                      </c:pt>
                      <c:pt idx="378">
                        <c:v>580.406608322191</c:v>
                      </c:pt>
                      <c:pt idx="379">
                        <c:v>580.67302783517596</c:v>
                      </c:pt>
                      <c:pt idx="380">
                        <c:v>580.93944734816205</c:v>
                      </c:pt>
                      <c:pt idx="381">
                        <c:v>581.20586686114802</c:v>
                      </c:pt>
                      <c:pt idx="382">
                        <c:v>581.47228637413298</c:v>
                      </c:pt>
                      <c:pt idx="383">
                        <c:v>581.73870588711895</c:v>
                      </c:pt>
                      <c:pt idx="384">
                        <c:v>582.00512540010504</c:v>
                      </c:pt>
                      <c:pt idx="385">
                        <c:v>582.27154491309102</c:v>
                      </c:pt>
                      <c:pt idx="386">
                        <c:v>582.53796442607597</c:v>
                      </c:pt>
                      <c:pt idx="387">
                        <c:v>582.80438393906195</c:v>
                      </c:pt>
                      <c:pt idx="388">
                        <c:v>583.07080345204804</c:v>
                      </c:pt>
                      <c:pt idx="389">
                        <c:v>583.33722296503299</c:v>
                      </c:pt>
                      <c:pt idx="390">
                        <c:v>583.60364247801897</c:v>
                      </c:pt>
                      <c:pt idx="391">
                        <c:v>583.87006199100495</c:v>
                      </c:pt>
                      <c:pt idx="392">
                        <c:v>584.13648150399001</c:v>
                      </c:pt>
                      <c:pt idx="393">
                        <c:v>584.40290101697599</c:v>
                      </c:pt>
                      <c:pt idx="394">
                        <c:v>584.66932052996196</c:v>
                      </c:pt>
                      <c:pt idx="395">
                        <c:v>584.93574004294805</c:v>
                      </c:pt>
                      <c:pt idx="396">
                        <c:v>585.20215955593301</c:v>
                      </c:pt>
                      <c:pt idx="397">
                        <c:v>585.46857906891898</c:v>
                      </c:pt>
                      <c:pt idx="398">
                        <c:v>585.73499858190496</c:v>
                      </c:pt>
                      <c:pt idx="399">
                        <c:v>586.00141809489003</c:v>
                      </c:pt>
                      <c:pt idx="400">
                        <c:v>586.267837607876</c:v>
                      </c:pt>
                      <c:pt idx="401">
                        <c:v>586.53425712086198</c:v>
                      </c:pt>
                      <c:pt idx="402">
                        <c:v>586.80067663384705</c:v>
                      </c:pt>
                      <c:pt idx="403">
                        <c:v>587.06709614683302</c:v>
                      </c:pt>
                      <c:pt idx="404">
                        <c:v>587.333515659819</c:v>
                      </c:pt>
                      <c:pt idx="405">
                        <c:v>587.59993517280498</c:v>
                      </c:pt>
                      <c:pt idx="406">
                        <c:v>587.86635468579004</c:v>
                      </c:pt>
                      <c:pt idx="407">
                        <c:v>588.13277419877602</c:v>
                      </c:pt>
                      <c:pt idx="408">
                        <c:v>588.399193711762</c:v>
                      </c:pt>
                      <c:pt idx="409">
                        <c:v>588.66561322474695</c:v>
                      </c:pt>
                      <c:pt idx="410">
                        <c:v>588.93203273773304</c:v>
                      </c:pt>
                      <c:pt idx="411">
                        <c:v>589.19845225071901</c:v>
                      </c:pt>
                      <c:pt idx="412">
                        <c:v>589.46487176370397</c:v>
                      </c:pt>
                      <c:pt idx="413">
                        <c:v>589.73129127668994</c:v>
                      </c:pt>
                      <c:pt idx="414">
                        <c:v>589.99771078967603</c:v>
                      </c:pt>
                      <c:pt idx="415">
                        <c:v>590.26413030266099</c:v>
                      </c:pt>
                      <c:pt idx="416">
                        <c:v>590.53054981564696</c:v>
                      </c:pt>
                      <c:pt idx="417">
                        <c:v>590.79696932863305</c:v>
                      </c:pt>
                      <c:pt idx="418">
                        <c:v>591.06338884161903</c:v>
                      </c:pt>
                      <c:pt idx="419">
                        <c:v>591.32980835460398</c:v>
                      </c:pt>
                      <c:pt idx="420">
                        <c:v>591.59622786758996</c:v>
                      </c:pt>
                      <c:pt idx="421">
                        <c:v>591.86264738057605</c:v>
                      </c:pt>
                      <c:pt idx="422">
                        <c:v>592.129066893561</c:v>
                      </c:pt>
                      <c:pt idx="423">
                        <c:v>592.39548640654698</c:v>
                      </c:pt>
                      <c:pt idx="424">
                        <c:v>592.66190591953296</c:v>
                      </c:pt>
                      <c:pt idx="425">
                        <c:v>592.92832543251802</c:v>
                      </c:pt>
                      <c:pt idx="426">
                        <c:v>593.194744945504</c:v>
                      </c:pt>
                      <c:pt idx="427">
                        <c:v>593.46116445848998</c:v>
                      </c:pt>
                      <c:pt idx="428">
                        <c:v>593.72758397147595</c:v>
                      </c:pt>
                      <c:pt idx="429">
                        <c:v>593.99400348446102</c:v>
                      </c:pt>
                      <c:pt idx="430">
                        <c:v>594.26042299744699</c:v>
                      </c:pt>
                      <c:pt idx="431">
                        <c:v>594.52684251043297</c:v>
                      </c:pt>
                      <c:pt idx="432">
                        <c:v>594.79326202341804</c:v>
                      </c:pt>
                      <c:pt idx="433">
                        <c:v>595.05968153640401</c:v>
                      </c:pt>
                      <c:pt idx="434">
                        <c:v>595.32610104938999</c:v>
                      </c:pt>
                      <c:pt idx="435">
                        <c:v>595.59252056237494</c:v>
                      </c:pt>
                      <c:pt idx="436">
                        <c:v>595.85894007536103</c:v>
                      </c:pt>
                      <c:pt idx="437">
                        <c:v>596.12535958834701</c:v>
                      </c:pt>
                      <c:pt idx="438">
                        <c:v>596.39177910133299</c:v>
                      </c:pt>
                      <c:pt idx="439">
                        <c:v>596.65819861431805</c:v>
                      </c:pt>
                      <c:pt idx="440">
                        <c:v>596.92461812730403</c:v>
                      </c:pt>
                      <c:pt idx="441">
                        <c:v>597.19103764029001</c:v>
                      </c:pt>
                      <c:pt idx="442">
                        <c:v>597.45745715327496</c:v>
                      </c:pt>
                      <c:pt idx="443">
                        <c:v>597.72387666626105</c:v>
                      </c:pt>
                      <c:pt idx="444">
                        <c:v>597.99029617924703</c:v>
                      </c:pt>
                      <c:pt idx="445">
                        <c:v>598.25671569223198</c:v>
                      </c:pt>
                      <c:pt idx="446">
                        <c:v>598.52313520521795</c:v>
                      </c:pt>
                      <c:pt idx="447">
                        <c:v>598.78955471820404</c:v>
                      </c:pt>
                      <c:pt idx="448">
                        <c:v>599.05597423119002</c:v>
                      </c:pt>
                      <c:pt idx="449">
                        <c:v>599.32239374417497</c:v>
                      </c:pt>
                      <c:pt idx="450">
                        <c:v>599.58881325716095</c:v>
                      </c:pt>
                      <c:pt idx="451">
                        <c:v>599.85523277014704</c:v>
                      </c:pt>
                      <c:pt idx="452">
                        <c:v>600.12165228313199</c:v>
                      </c:pt>
                      <c:pt idx="453">
                        <c:v>600.38807179611797</c:v>
                      </c:pt>
                      <c:pt idx="454">
                        <c:v>600.65449130910395</c:v>
                      </c:pt>
                      <c:pt idx="455">
                        <c:v>600.92091082208901</c:v>
                      </c:pt>
                      <c:pt idx="456">
                        <c:v>601.18733033507499</c:v>
                      </c:pt>
                      <c:pt idx="457">
                        <c:v>601.45374984806097</c:v>
                      </c:pt>
                      <c:pt idx="458">
                        <c:v>601.72016936104603</c:v>
                      </c:pt>
                      <c:pt idx="459">
                        <c:v>601.98658887403201</c:v>
                      </c:pt>
                      <c:pt idx="460">
                        <c:v>602.25300838701799</c:v>
                      </c:pt>
                      <c:pt idx="461">
                        <c:v>602.51942790000396</c:v>
                      </c:pt>
                      <c:pt idx="462">
                        <c:v>602.78584741298903</c:v>
                      </c:pt>
                      <c:pt idx="463">
                        <c:v>603.052266925975</c:v>
                      </c:pt>
                      <c:pt idx="464">
                        <c:v>603.31868643896098</c:v>
                      </c:pt>
                      <c:pt idx="465">
                        <c:v>603.58510595194605</c:v>
                      </c:pt>
                      <c:pt idx="466">
                        <c:v>603.85152546493202</c:v>
                      </c:pt>
                      <c:pt idx="467">
                        <c:v>604.117944977918</c:v>
                      </c:pt>
                      <c:pt idx="468">
                        <c:v>604.38436449090295</c:v>
                      </c:pt>
                      <c:pt idx="469">
                        <c:v>604.65078400388904</c:v>
                      </c:pt>
                      <c:pt idx="470">
                        <c:v>604.91720351687502</c:v>
                      </c:pt>
                      <c:pt idx="471">
                        <c:v>605.183623029861</c:v>
                      </c:pt>
                      <c:pt idx="472">
                        <c:v>605.45004254284595</c:v>
                      </c:pt>
                      <c:pt idx="473">
                        <c:v>605.71646205583204</c:v>
                      </c:pt>
                      <c:pt idx="474">
                        <c:v>605.98288156881802</c:v>
                      </c:pt>
                      <c:pt idx="475">
                        <c:v>606.24930108180297</c:v>
                      </c:pt>
                      <c:pt idx="476">
                        <c:v>606.51572059478895</c:v>
                      </c:pt>
                      <c:pt idx="477">
                        <c:v>606.78214010777504</c:v>
                      </c:pt>
                      <c:pt idx="478">
                        <c:v>607.04855962075999</c:v>
                      </c:pt>
                      <c:pt idx="479">
                        <c:v>607.31497913374596</c:v>
                      </c:pt>
                      <c:pt idx="480">
                        <c:v>607.58139864673205</c:v>
                      </c:pt>
                      <c:pt idx="481">
                        <c:v>607.84781815971803</c:v>
                      </c:pt>
                      <c:pt idx="482">
                        <c:v>608.11423767270298</c:v>
                      </c:pt>
                      <c:pt idx="483">
                        <c:v>608.38065718568896</c:v>
                      </c:pt>
                      <c:pt idx="484">
                        <c:v>608.64707669867505</c:v>
                      </c:pt>
                      <c:pt idx="485">
                        <c:v>608.91349621166</c:v>
                      </c:pt>
                      <c:pt idx="486">
                        <c:v>609.17991572464598</c:v>
                      </c:pt>
                      <c:pt idx="487">
                        <c:v>609.44633523763196</c:v>
                      </c:pt>
                      <c:pt idx="488">
                        <c:v>609.71275475061702</c:v>
                      </c:pt>
                      <c:pt idx="489">
                        <c:v>609.979174263603</c:v>
                      </c:pt>
                      <c:pt idx="490">
                        <c:v>610.24559377658898</c:v>
                      </c:pt>
                      <c:pt idx="491">
                        <c:v>610.51201328957495</c:v>
                      </c:pt>
                      <c:pt idx="492">
                        <c:v>610.77843280256002</c:v>
                      </c:pt>
                      <c:pt idx="493">
                        <c:v>611.044852315546</c:v>
                      </c:pt>
                      <c:pt idx="494">
                        <c:v>611.31127182853197</c:v>
                      </c:pt>
                      <c:pt idx="495">
                        <c:v>611.57769134151704</c:v>
                      </c:pt>
                      <c:pt idx="496">
                        <c:v>611.84411085450301</c:v>
                      </c:pt>
                      <c:pt idx="497">
                        <c:v>612.11053036748899</c:v>
                      </c:pt>
                      <c:pt idx="498">
                        <c:v>612.37694988047394</c:v>
                      </c:pt>
                      <c:pt idx="499">
                        <c:v>612.64336939346003</c:v>
                      </c:pt>
                      <c:pt idx="500">
                        <c:v>612.90978890644601</c:v>
                      </c:pt>
                      <c:pt idx="501">
                        <c:v>613.17620841943199</c:v>
                      </c:pt>
                      <c:pt idx="502">
                        <c:v>613.44262793241705</c:v>
                      </c:pt>
                      <c:pt idx="503">
                        <c:v>613.70904744540303</c:v>
                      </c:pt>
                      <c:pt idx="504">
                        <c:v>613.97546695838901</c:v>
                      </c:pt>
                      <c:pt idx="505">
                        <c:v>614.24188647137396</c:v>
                      </c:pt>
                      <c:pt idx="506">
                        <c:v>614.50830598436005</c:v>
                      </c:pt>
                      <c:pt idx="507">
                        <c:v>614.77472549734603</c:v>
                      </c:pt>
                      <c:pt idx="508">
                        <c:v>615.04114501033098</c:v>
                      </c:pt>
                      <c:pt idx="509">
                        <c:v>615.30756452331696</c:v>
                      </c:pt>
                      <c:pt idx="510">
                        <c:v>615.57398403630305</c:v>
                      </c:pt>
                      <c:pt idx="511">
                        <c:v>615.840403549288</c:v>
                      </c:pt>
                      <c:pt idx="512">
                        <c:v>616.10682306227397</c:v>
                      </c:pt>
                      <c:pt idx="513">
                        <c:v>616.37324257525995</c:v>
                      </c:pt>
                      <c:pt idx="514">
                        <c:v>616.63966208824604</c:v>
                      </c:pt>
                      <c:pt idx="515">
                        <c:v>616.90608160123099</c:v>
                      </c:pt>
                      <c:pt idx="516">
                        <c:v>617.17250111421697</c:v>
                      </c:pt>
                      <c:pt idx="517">
                        <c:v>617.43892062720295</c:v>
                      </c:pt>
                      <c:pt idx="518">
                        <c:v>617.70534014018801</c:v>
                      </c:pt>
                      <c:pt idx="519">
                        <c:v>617.97175965317399</c:v>
                      </c:pt>
                      <c:pt idx="520">
                        <c:v>618.23817916615997</c:v>
                      </c:pt>
                      <c:pt idx="521">
                        <c:v>618.50459867914503</c:v>
                      </c:pt>
                      <c:pt idx="522">
                        <c:v>618.77101819213101</c:v>
                      </c:pt>
                      <c:pt idx="523">
                        <c:v>619.03743770511699</c:v>
                      </c:pt>
                      <c:pt idx="524">
                        <c:v>619.30385721810296</c:v>
                      </c:pt>
                      <c:pt idx="525">
                        <c:v>619.57027673108803</c:v>
                      </c:pt>
                      <c:pt idx="526">
                        <c:v>619.83669624407401</c:v>
                      </c:pt>
                      <c:pt idx="527">
                        <c:v>620.10311575705998</c:v>
                      </c:pt>
                      <c:pt idx="528">
                        <c:v>620.36953527004505</c:v>
                      </c:pt>
                      <c:pt idx="529">
                        <c:v>620.63595478303102</c:v>
                      </c:pt>
                      <c:pt idx="530">
                        <c:v>620.902374296017</c:v>
                      </c:pt>
                      <c:pt idx="531">
                        <c:v>621.16879380900195</c:v>
                      </c:pt>
                      <c:pt idx="532">
                        <c:v>621.43521332198804</c:v>
                      </c:pt>
                      <c:pt idx="533">
                        <c:v>621.70163283497402</c:v>
                      </c:pt>
                      <c:pt idx="534">
                        <c:v>621.96805234796</c:v>
                      </c:pt>
                      <c:pt idx="535">
                        <c:v>622.23447186094495</c:v>
                      </c:pt>
                      <c:pt idx="536">
                        <c:v>622.50089137393104</c:v>
                      </c:pt>
                      <c:pt idx="537">
                        <c:v>622.76731088691702</c:v>
                      </c:pt>
                      <c:pt idx="538">
                        <c:v>623.03373039990197</c:v>
                      </c:pt>
                      <c:pt idx="539">
                        <c:v>623.30014991288795</c:v>
                      </c:pt>
                      <c:pt idx="540">
                        <c:v>623.56656942587404</c:v>
                      </c:pt>
                      <c:pt idx="541">
                        <c:v>623.83298893885899</c:v>
                      </c:pt>
                      <c:pt idx="542">
                        <c:v>624.09940845184497</c:v>
                      </c:pt>
                      <c:pt idx="543">
                        <c:v>624.36582796483106</c:v>
                      </c:pt>
                      <c:pt idx="544">
                        <c:v>624.63224747781601</c:v>
                      </c:pt>
                      <c:pt idx="545">
                        <c:v>624.89866699080198</c:v>
                      </c:pt>
                      <c:pt idx="546">
                        <c:v>625.16508650378796</c:v>
                      </c:pt>
                      <c:pt idx="547">
                        <c:v>625.43150601677405</c:v>
                      </c:pt>
                      <c:pt idx="548">
                        <c:v>625.697925529759</c:v>
                      </c:pt>
                      <c:pt idx="549">
                        <c:v>625.96434504274498</c:v>
                      </c:pt>
                      <c:pt idx="550">
                        <c:v>626.23076455573096</c:v>
                      </c:pt>
                      <c:pt idx="551">
                        <c:v>626.49718406871602</c:v>
                      </c:pt>
                      <c:pt idx="552">
                        <c:v>626.763603581702</c:v>
                      </c:pt>
                      <c:pt idx="553">
                        <c:v>627.03002309468798</c:v>
                      </c:pt>
                      <c:pt idx="554">
                        <c:v>627.29644260767395</c:v>
                      </c:pt>
                      <c:pt idx="555">
                        <c:v>627.56286212065902</c:v>
                      </c:pt>
                      <c:pt idx="556">
                        <c:v>627.829281633645</c:v>
                      </c:pt>
                      <c:pt idx="557">
                        <c:v>628.09570114663097</c:v>
                      </c:pt>
                      <c:pt idx="558">
                        <c:v>628.36212065961604</c:v>
                      </c:pt>
                      <c:pt idx="559">
                        <c:v>628.62854017260202</c:v>
                      </c:pt>
                      <c:pt idx="560">
                        <c:v>628.89495968558799</c:v>
                      </c:pt>
                      <c:pt idx="561">
                        <c:v>629.16137919857294</c:v>
                      </c:pt>
                      <c:pt idx="562">
                        <c:v>629.42779871155903</c:v>
                      </c:pt>
                      <c:pt idx="563">
                        <c:v>629.69421822454501</c:v>
                      </c:pt>
                      <c:pt idx="564">
                        <c:v>629.96063773752996</c:v>
                      </c:pt>
                      <c:pt idx="565">
                        <c:v>630.22705725051605</c:v>
                      </c:pt>
                      <c:pt idx="566">
                        <c:v>630.49347676350203</c:v>
                      </c:pt>
                      <c:pt idx="567">
                        <c:v>630.75989627648801</c:v>
                      </c:pt>
                      <c:pt idx="568">
                        <c:v>631.02631578947296</c:v>
                      </c:pt>
                      <c:pt idx="569">
                        <c:v>631.29273530245905</c:v>
                      </c:pt>
                      <c:pt idx="570">
                        <c:v>631.55915481544503</c:v>
                      </c:pt>
                      <c:pt idx="571">
                        <c:v>631.82557432842998</c:v>
                      </c:pt>
                      <c:pt idx="572">
                        <c:v>632.09199384141596</c:v>
                      </c:pt>
                      <c:pt idx="573">
                        <c:v>632.35841335440205</c:v>
                      </c:pt>
                      <c:pt idx="574">
                        <c:v>632.624832867387</c:v>
                      </c:pt>
                      <c:pt idx="575">
                        <c:v>632.89125238037298</c:v>
                      </c:pt>
                      <c:pt idx="576">
                        <c:v>633.15767189335895</c:v>
                      </c:pt>
                      <c:pt idx="577">
                        <c:v>633.42409140634402</c:v>
                      </c:pt>
                      <c:pt idx="578">
                        <c:v>633.69051091932999</c:v>
                      </c:pt>
                      <c:pt idx="579">
                        <c:v>633.95693043231597</c:v>
                      </c:pt>
                      <c:pt idx="580">
                        <c:v>634.22334994530195</c:v>
                      </c:pt>
                      <c:pt idx="581">
                        <c:v>634.48976945828701</c:v>
                      </c:pt>
                      <c:pt idx="582">
                        <c:v>634.75618897127299</c:v>
                      </c:pt>
                      <c:pt idx="583">
                        <c:v>635.02260848425897</c:v>
                      </c:pt>
                      <c:pt idx="584">
                        <c:v>635.28902799724403</c:v>
                      </c:pt>
                      <c:pt idx="585">
                        <c:v>635.55544751023001</c:v>
                      </c:pt>
                      <c:pt idx="586">
                        <c:v>635.82186702321599</c:v>
                      </c:pt>
                      <c:pt idx="587">
                        <c:v>636.08828653620196</c:v>
                      </c:pt>
                      <c:pt idx="588">
                        <c:v>636.35470604918703</c:v>
                      </c:pt>
                      <c:pt idx="589">
                        <c:v>636.62112556217301</c:v>
                      </c:pt>
                      <c:pt idx="590">
                        <c:v>636.88754507515898</c:v>
                      </c:pt>
                      <c:pt idx="591">
                        <c:v>637.15396458814405</c:v>
                      </c:pt>
                      <c:pt idx="592">
                        <c:v>637.42038410113003</c:v>
                      </c:pt>
                      <c:pt idx="593">
                        <c:v>637.686803614116</c:v>
                      </c:pt>
                      <c:pt idx="594">
                        <c:v>637.95322312710096</c:v>
                      </c:pt>
                      <c:pt idx="595">
                        <c:v>638.21964264008705</c:v>
                      </c:pt>
                      <c:pt idx="596">
                        <c:v>638.48606215307302</c:v>
                      </c:pt>
                      <c:pt idx="597">
                        <c:v>638.75248166605797</c:v>
                      </c:pt>
                      <c:pt idx="598">
                        <c:v>639.01890117904395</c:v>
                      </c:pt>
                      <c:pt idx="599">
                        <c:v>639.28532069203004</c:v>
                      </c:pt>
                      <c:pt idx="600">
                        <c:v>639.55174020501602</c:v>
                      </c:pt>
                      <c:pt idx="601">
                        <c:v>639.81815971800097</c:v>
                      </c:pt>
                      <c:pt idx="602">
                        <c:v>640.08457923098695</c:v>
                      </c:pt>
                      <c:pt idx="603">
                        <c:v>640.35099874397304</c:v>
                      </c:pt>
                      <c:pt idx="604">
                        <c:v>640.61741825695799</c:v>
                      </c:pt>
                      <c:pt idx="605">
                        <c:v>640.88383776994397</c:v>
                      </c:pt>
                      <c:pt idx="606">
                        <c:v>641.15025728293006</c:v>
                      </c:pt>
                      <c:pt idx="607">
                        <c:v>641.41667679591501</c:v>
                      </c:pt>
                      <c:pt idx="608">
                        <c:v>641.68309630890099</c:v>
                      </c:pt>
                      <c:pt idx="609">
                        <c:v>641.94951582188696</c:v>
                      </c:pt>
                      <c:pt idx="610">
                        <c:v>642.21593533487203</c:v>
                      </c:pt>
                      <c:pt idx="611">
                        <c:v>642.48235484785801</c:v>
                      </c:pt>
                      <c:pt idx="612">
                        <c:v>642.74877436084398</c:v>
                      </c:pt>
                      <c:pt idx="613">
                        <c:v>643.01519387382996</c:v>
                      </c:pt>
                      <c:pt idx="614">
                        <c:v>643.28161338681502</c:v>
                      </c:pt>
                      <c:pt idx="615">
                        <c:v>643.548032899801</c:v>
                      </c:pt>
                      <c:pt idx="616">
                        <c:v>643.81445241278698</c:v>
                      </c:pt>
                      <c:pt idx="617">
                        <c:v>644.08087192577204</c:v>
                      </c:pt>
                      <c:pt idx="618">
                        <c:v>644.34729143875802</c:v>
                      </c:pt>
                      <c:pt idx="619">
                        <c:v>644.613710951744</c:v>
                      </c:pt>
                      <c:pt idx="620">
                        <c:v>644.88013046472997</c:v>
                      </c:pt>
                      <c:pt idx="621">
                        <c:v>645.14654997771504</c:v>
                      </c:pt>
                      <c:pt idx="622">
                        <c:v>645.41296949070102</c:v>
                      </c:pt>
                      <c:pt idx="623">
                        <c:v>645.67938900368699</c:v>
                      </c:pt>
                      <c:pt idx="624">
                        <c:v>645.94580851667195</c:v>
                      </c:pt>
                      <c:pt idx="625">
                        <c:v>646.21222802965804</c:v>
                      </c:pt>
                      <c:pt idx="626">
                        <c:v>646.47864754264401</c:v>
                      </c:pt>
                      <c:pt idx="627">
                        <c:v>646.74506705562897</c:v>
                      </c:pt>
                      <c:pt idx="628">
                        <c:v>647.01148656861506</c:v>
                      </c:pt>
                      <c:pt idx="629">
                        <c:v>647.27790608160103</c:v>
                      </c:pt>
                      <c:pt idx="630">
                        <c:v>647.54432559458598</c:v>
                      </c:pt>
                      <c:pt idx="631">
                        <c:v>647.81074510757196</c:v>
                      </c:pt>
                      <c:pt idx="632">
                        <c:v>648.07716462055805</c:v>
                      </c:pt>
                      <c:pt idx="633">
                        <c:v>648.34358413354403</c:v>
                      </c:pt>
                      <c:pt idx="634">
                        <c:v>648.61000364652898</c:v>
                      </c:pt>
                      <c:pt idx="635">
                        <c:v>648.87642315951496</c:v>
                      </c:pt>
                      <c:pt idx="636">
                        <c:v>649.14284267250105</c:v>
                      </c:pt>
                      <c:pt idx="637">
                        <c:v>649.409262185486</c:v>
                      </c:pt>
                      <c:pt idx="638">
                        <c:v>649.67568169847198</c:v>
                      </c:pt>
                      <c:pt idx="639">
                        <c:v>649.94210121145795</c:v>
                      </c:pt>
                      <c:pt idx="640">
                        <c:v>650.20852072444302</c:v>
                      </c:pt>
                      <c:pt idx="641">
                        <c:v>650.474940237429</c:v>
                      </c:pt>
                      <c:pt idx="642">
                        <c:v>650.74135975041497</c:v>
                      </c:pt>
                      <c:pt idx="643">
                        <c:v>651.00777926340095</c:v>
                      </c:pt>
                      <c:pt idx="644">
                        <c:v>651.27419877638602</c:v>
                      </c:pt>
                      <c:pt idx="645">
                        <c:v>651.54061828937199</c:v>
                      </c:pt>
                      <c:pt idx="646">
                        <c:v>651.80703780235797</c:v>
                      </c:pt>
                      <c:pt idx="647">
                        <c:v>652.07345731534303</c:v>
                      </c:pt>
                      <c:pt idx="648">
                        <c:v>652.33987682832901</c:v>
                      </c:pt>
                      <c:pt idx="649">
                        <c:v>652.60629634131499</c:v>
                      </c:pt>
                      <c:pt idx="650">
                        <c:v>652.87271585430005</c:v>
                      </c:pt>
                      <c:pt idx="651">
                        <c:v>653.13913536728603</c:v>
                      </c:pt>
                      <c:pt idx="652">
                        <c:v>653.40555488027201</c:v>
                      </c:pt>
                      <c:pt idx="653">
                        <c:v>653.67197439325798</c:v>
                      </c:pt>
                      <c:pt idx="654">
                        <c:v>653.93839390624305</c:v>
                      </c:pt>
                      <c:pt idx="655">
                        <c:v>654.20481341922903</c:v>
                      </c:pt>
                      <c:pt idx="656">
                        <c:v>654.471232932215</c:v>
                      </c:pt>
                      <c:pt idx="657">
                        <c:v>654.73765244519996</c:v>
                      </c:pt>
                      <c:pt idx="658">
                        <c:v>655.00407195818605</c:v>
                      </c:pt>
                      <c:pt idx="659">
                        <c:v>655.27049147117202</c:v>
                      </c:pt>
                      <c:pt idx="660">
                        <c:v>655.53691098415698</c:v>
                      </c:pt>
                      <c:pt idx="661">
                        <c:v>655.80333049714295</c:v>
                      </c:pt>
                      <c:pt idx="662">
                        <c:v>656.06975001012904</c:v>
                      </c:pt>
                      <c:pt idx="663">
                        <c:v>656.33616952311399</c:v>
                      </c:pt>
                      <c:pt idx="664">
                        <c:v>656.60258903609997</c:v>
                      </c:pt>
                      <c:pt idx="665">
                        <c:v>656.86900854908595</c:v>
                      </c:pt>
                      <c:pt idx="666">
                        <c:v>657.13542806207204</c:v>
                      </c:pt>
                      <c:pt idx="667">
                        <c:v>657.40184757505699</c:v>
                      </c:pt>
                      <c:pt idx="668">
                        <c:v>657.66826708804297</c:v>
                      </c:pt>
                      <c:pt idx="669">
                        <c:v>657.93468660102894</c:v>
                      </c:pt>
                      <c:pt idx="670">
                        <c:v>658.20110611401401</c:v>
                      </c:pt>
                      <c:pt idx="671">
                        <c:v>658.46752562699999</c:v>
                      </c:pt>
                      <c:pt idx="672">
                        <c:v>658.73394513998596</c:v>
                      </c:pt>
                      <c:pt idx="673">
                        <c:v>659.00036465297103</c:v>
                      </c:pt>
                      <c:pt idx="674">
                        <c:v>659.26678416595701</c:v>
                      </c:pt>
                      <c:pt idx="675">
                        <c:v>659.53320367894298</c:v>
                      </c:pt>
                      <c:pt idx="676">
                        <c:v>659.79962319192896</c:v>
                      </c:pt>
                      <c:pt idx="677">
                        <c:v>660.06604270491403</c:v>
                      </c:pt>
                      <c:pt idx="678">
                        <c:v>660.3324622179</c:v>
                      </c:pt>
                      <c:pt idx="679">
                        <c:v>660.59888173088598</c:v>
                      </c:pt>
                      <c:pt idx="680">
                        <c:v>660.86530124387104</c:v>
                      </c:pt>
                      <c:pt idx="681">
                        <c:v>661.13172075685702</c:v>
                      </c:pt>
                      <c:pt idx="682">
                        <c:v>661.398140269843</c:v>
                      </c:pt>
                      <c:pt idx="683">
                        <c:v>661.66455978282795</c:v>
                      </c:pt>
                      <c:pt idx="684">
                        <c:v>661.93097929581404</c:v>
                      </c:pt>
                      <c:pt idx="685">
                        <c:v>662.19739880880002</c:v>
                      </c:pt>
                      <c:pt idx="686">
                        <c:v>662.46381832178599</c:v>
                      </c:pt>
                      <c:pt idx="687">
                        <c:v>662.73023783477095</c:v>
                      </c:pt>
                      <c:pt idx="688">
                        <c:v>662.99665734775704</c:v>
                      </c:pt>
                      <c:pt idx="689">
                        <c:v>663.26307686074301</c:v>
                      </c:pt>
                      <c:pt idx="690">
                        <c:v>663.52949637372797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Sheet1!$O$240:$O$935</c15:sqref>
                        </c15:fullRef>
                        <c15:formulaRef>
                          <c15:sqref>Sheet1!$O$245:$O$935</c15:sqref>
                        </c15:formulaRef>
                      </c:ext>
                    </c:extLst>
                    <c:numCache>
                      <c:formatCode>General</c:formatCode>
                      <c:ptCount val="691"/>
                      <c:pt idx="0">
                        <c:v>0.13027283136645701</c:v>
                      </c:pt>
                      <c:pt idx="1">
                        <c:v>0.121014297214773</c:v>
                      </c:pt>
                      <c:pt idx="2">
                        <c:v>0.114040450157565</c:v>
                      </c:pt>
                      <c:pt idx="3">
                        <c:v>0.108904489673747</c:v>
                      </c:pt>
                      <c:pt idx="4">
                        <c:v>0.10839003315887299</c:v>
                      </c:pt>
                      <c:pt idx="5">
                        <c:v>0.107795337385745</c:v>
                      </c:pt>
                      <c:pt idx="6">
                        <c:v>0.10910848121804299</c:v>
                      </c:pt>
                      <c:pt idx="7">
                        <c:v>0.11222051933049799</c:v>
                      </c:pt>
                      <c:pt idx="8">
                        <c:v>0.115540898695323</c:v>
                      </c:pt>
                      <c:pt idx="9">
                        <c:v>0.118886421662633</c:v>
                      </c:pt>
                      <c:pt idx="10">
                        <c:v>0.122291735335728</c:v>
                      </c:pt>
                      <c:pt idx="11">
                        <c:v>0.124755313896042</c:v>
                      </c:pt>
                      <c:pt idx="12">
                        <c:v>0.12705695209741499</c:v>
                      </c:pt>
                      <c:pt idx="13">
                        <c:v>0.12851563908237701</c:v>
                      </c:pt>
                      <c:pt idx="14">
                        <c:v>0.128876185766261</c:v>
                      </c:pt>
                      <c:pt idx="15">
                        <c:v>0.128660024423011</c:v>
                      </c:pt>
                      <c:pt idx="16">
                        <c:v>0.12753832842889601</c:v>
                      </c:pt>
                      <c:pt idx="17">
                        <c:v>0.123658935873159</c:v>
                      </c:pt>
                      <c:pt idx="18">
                        <c:v>0.117566669112126</c:v>
                      </c:pt>
                      <c:pt idx="19">
                        <c:v>0.11102169772703201</c:v>
                      </c:pt>
                      <c:pt idx="20">
                        <c:v>0.10472708424942501</c:v>
                      </c:pt>
                      <c:pt idx="21">
                        <c:v>9.9968098595617505E-2</c:v>
                      </c:pt>
                      <c:pt idx="22">
                        <c:v>9.4927329972538096E-2</c:v>
                      </c:pt>
                      <c:pt idx="23">
                        <c:v>8.9137047508334302E-2</c:v>
                      </c:pt>
                      <c:pt idx="24">
                        <c:v>8.3112204186987504E-2</c:v>
                      </c:pt>
                      <c:pt idx="25">
                        <c:v>7.7209131362535197E-2</c:v>
                      </c:pt>
                      <c:pt idx="26">
                        <c:v>7.19187190742058E-2</c:v>
                      </c:pt>
                      <c:pt idx="27">
                        <c:v>6.8171398428243199E-2</c:v>
                      </c:pt>
                      <c:pt idx="28">
                        <c:v>6.5444623409936606E-2</c:v>
                      </c:pt>
                      <c:pt idx="29">
                        <c:v>6.3428595562273996E-2</c:v>
                      </c:pt>
                      <c:pt idx="30">
                        <c:v>6.15545980627644E-2</c:v>
                      </c:pt>
                      <c:pt idx="31">
                        <c:v>5.9503707485124797E-2</c:v>
                      </c:pt>
                      <c:pt idx="32">
                        <c:v>5.8527050601502699E-2</c:v>
                      </c:pt>
                      <c:pt idx="33">
                        <c:v>5.8479309981692401E-2</c:v>
                      </c:pt>
                      <c:pt idx="34">
                        <c:v>5.8515667441973597E-2</c:v>
                      </c:pt>
                      <c:pt idx="35">
                        <c:v>5.9473445565870302E-2</c:v>
                      </c:pt>
                      <c:pt idx="36">
                        <c:v>6.1683576884274997E-2</c:v>
                      </c:pt>
                      <c:pt idx="37">
                        <c:v>6.3489800024189996E-2</c:v>
                      </c:pt>
                      <c:pt idx="38">
                        <c:v>6.5792562608694705E-2</c:v>
                      </c:pt>
                      <c:pt idx="39">
                        <c:v>6.8583970216736498E-2</c:v>
                      </c:pt>
                      <c:pt idx="40">
                        <c:v>7.1988867687151695E-2</c:v>
                      </c:pt>
                      <c:pt idx="41">
                        <c:v>7.4938510726053301E-2</c:v>
                      </c:pt>
                      <c:pt idx="42">
                        <c:v>7.7413696914676894E-2</c:v>
                      </c:pt>
                      <c:pt idx="43">
                        <c:v>7.9536237166393103E-2</c:v>
                      </c:pt>
                      <c:pt idx="44">
                        <c:v>8.1981203694670296E-2</c:v>
                      </c:pt>
                      <c:pt idx="45">
                        <c:v>8.4696717954559006E-2</c:v>
                      </c:pt>
                      <c:pt idx="46">
                        <c:v>8.7276606308923102E-2</c:v>
                      </c:pt>
                      <c:pt idx="47">
                        <c:v>8.8860136453087796E-2</c:v>
                      </c:pt>
                      <c:pt idx="48">
                        <c:v>8.8831865968615795E-2</c:v>
                      </c:pt>
                      <c:pt idx="49">
                        <c:v>8.7672250633212004E-2</c:v>
                      </c:pt>
                      <c:pt idx="50">
                        <c:v>8.6337611508661496E-2</c:v>
                      </c:pt>
                      <c:pt idx="51">
                        <c:v>8.4260799562600699E-2</c:v>
                      </c:pt>
                      <c:pt idx="52">
                        <c:v>8.1337519027785396E-2</c:v>
                      </c:pt>
                      <c:pt idx="53">
                        <c:v>7.7382729417128399E-2</c:v>
                      </c:pt>
                      <c:pt idx="54">
                        <c:v>7.3535288029420096E-2</c:v>
                      </c:pt>
                      <c:pt idx="55">
                        <c:v>7.0688458017651598E-2</c:v>
                      </c:pt>
                      <c:pt idx="56">
                        <c:v>6.8235244468779502E-2</c:v>
                      </c:pt>
                      <c:pt idx="57">
                        <c:v>6.5311285906504299E-2</c:v>
                      </c:pt>
                      <c:pt idx="58">
                        <c:v>6.4023369808432998E-2</c:v>
                      </c:pt>
                      <c:pt idx="59">
                        <c:v>6.3468218119318895E-2</c:v>
                      </c:pt>
                      <c:pt idx="60">
                        <c:v>6.3586886277867502E-2</c:v>
                      </c:pt>
                      <c:pt idx="61">
                        <c:v>6.4393509491008999E-2</c:v>
                      </c:pt>
                      <c:pt idx="62">
                        <c:v>6.5371768588099594E-2</c:v>
                      </c:pt>
                      <c:pt idx="63">
                        <c:v>6.6921319004902502E-2</c:v>
                      </c:pt>
                      <c:pt idx="64">
                        <c:v>6.8376766107877296E-2</c:v>
                      </c:pt>
                      <c:pt idx="65">
                        <c:v>7.0347491820855396E-2</c:v>
                      </c:pt>
                      <c:pt idx="66">
                        <c:v>7.1466893564235606E-2</c:v>
                      </c:pt>
                      <c:pt idx="67">
                        <c:v>7.2038732869891001E-2</c:v>
                      </c:pt>
                      <c:pt idx="68">
                        <c:v>7.3195464998691201E-2</c:v>
                      </c:pt>
                      <c:pt idx="69">
                        <c:v>7.3667066409936699E-2</c:v>
                      </c:pt>
                      <c:pt idx="70">
                        <c:v>7.3000892863352804E-2</c:v>
                      </c:pt>
                      <c:pt idx="71">
                        <c:v>7.0506229688132194E-2</c:v>
                      </c:pt>
                      <c:pt idx="72">
                        <c:v>6.7103546689766702E-2</c:v>
                      </c:pt>
                      <c:pt idx="73">
                        <c:v>6.4112955142856004E-2</c:v>
                      </c:pt>
                      <c:pt idx="74">
                        <c:v>6.2261993320365E-2</c:v>
                      </c:pt>
                      <c:pt idx="75">
                        <c:v>6.0832344618501698E-2</c:v>
                      </c:pt>
                      <c:pt idx="76">
                        <c:v>5.8983024966981601E-2</c:v>
                      </c:pt>
                      <c:pt idx="77">
                        <c:v>5.7532132389341899E-2</c:v>
                      </c:pt>
                      <c:pt idx="78">
                        <c:v>5.6942687556390002E-2</c:v>
                      </c:pt>
                      <c:pt idx="79">
                        <c:v>5.5855985739783301E-2</c:v>
                      </c:pt>
                      <c:pt idx="80">
                        <c:v>5.46891136593649E-2</c:v>
                      </c:pt>
                      <c:pt idx="81">
                        <c:v>5.4179039345209901E-2</c:v>
                      </c:pt>
                      <c:pt idx="82">
                        <c:v>5.3770879121934297E-2</c:v>
                      </c:pt>
                      <c:pt idx="83">
                        <c:v>5.3738770069956601E-2</c:v>
                      </c:pt>
                      <c:pt idx="84">
                        <c:v>5.34363504056872E-2</c:v>
                      </c:pt>
                      <c:pt idx="85">
                        <c:v>5.3772595110819603E-2</c:v>
                      </c:pt>
                      <c:pt idx="86">
                        <c:v>5.4453882785223E-2</c:v>
                      </c:pt>
                      <c:pt idx="87">
                        <c:v>5.5358425728341702E-2</c:v>
                      </c:pt>
                      <c:pt idx="88">
                        <c:v>5.5219321169662397E-2</c:v>
                      </c:pt>
                      <c:pt idx="89">
                        <c:v>5.4038864491009302E-2</c:v>
                      </c:pt>
                      <c:pt idx="90">
                        <c:v>5.25333751147425E-2</c:v>
                      </c:pt>
                      <c:pt idx="91">
                        <c:v>5.1705840137625803E-2</c:v>
                      </c:pt>
                      <c:pt idx="92">
                        <c:v>5.2030580418436501E-2</c:v>
                      </c:pt>
                      <c:pt idx="93">
                        <c:v>5.2567182142202497E-2</c:v>
                      </c:pt>
                      <c:pt idx="94">
                        <c:v>5.2649476045765697E-2</c:v>
                      </c:pt>
                      <c:pt idx="95">
                        <c:v>5.2663188777704303E-2</c:v>
                      </c:pt>
                      <c:pt idx="96">
                        <c:v>5.25524194426275E-2</c:v>
                      </c:pt>
                      <c:pt idx="97">
                        <c:v>5.3025908983980803E-2</c:v>
                      </c:pt>
                      <c:pt idx="98">
                        <c:v>5.3696224853872897E-2</c:v>
                      </c:pt>
                      <c:pt idx="99">
                        <c:v>5.4644490033997198E-2</c:v>
                      </c:pt>
                      <c:pt idx="100">
                        <c:v>5.5653389052630703E-2</c:v>
                      </c:pt>
                      <c:pt idx="101">
                        <c:v>5.6263386458972602E-2</c:v>
                      </c:pt>
                      <c:pt idx="102">
                        <c:v>5.61565832128137E-2</c:v>
                      </c:pt>
                      <c:pt idx="103">
                        <c:v>5.56823901925457E-2</c:v>
                      </c:pt>
                      <c:pt idx="104">
                        <c:v>5.5301470444261903E-2</c:v>
                      </c:pt>
                      <c:pt idx="105">
                        <c:v>5.5145989764301198E-2</c:v>
                      </c:pt>
                      <c:pt idx="106">
                        <c:v>5.4953195866295303E-2</c:v>
                      </c:pt>
                      <c:pt idx="107">
                        <c:v>5.4538414803202803E-2</c:v>
                      </c:pt>
                      <c:pt idx="108">
                        <c:v>5.3524229267406798E-2</c:v>
                      </c:pt>
                      <c:pt idx="109">
                        <c:v>5.31624894253016E-2</c:v>
                      </c:pt>
                      <c:pt idx="110">
                        <c:v>5.3254288795684002E-2</c:v>
                      </c:pt>
                      <c:pt idx="111">
                        <c:v>5.4045201127164898E-2</c:v>
                      </c:pt>
                      <c:pt idx="112">
                        <c:v>5.4575990132722303E-2</c:v>
                      </c:pt>
                      <c:pt idx="113">
                        <c:v>5.5223329634520299E-2</c:v>
                      </c:pt>
                      <c:pt idx="114">
                        <c:v>5.6170889655442098E-2</c:v>
                      </c:pt>
                      <c:pt idx="115">
                        <c:v>5.8242844232428002E-2</c:v>
                      </c:pt>
                      <c:pt idx="116">
                        <c:v>6.05617267106889E-2</c:v>
                      </c:pt>
                      <c:pt idx="117">
                        <c:v>6.3645592322653502E-2</c:v>
                      </c:pt>
                      <c:pt idx="118">
                        <c:v>6.5811665569466202E-2</c:v>
                      </c:pt>
                      <c:pt idx="119">
                        <c:v>6.7388245229158802E-2</c:v>
                      </c:pt>
                      <c:pt idx="120">
                        <c:v>6.8435877794376196E-2</c:v>
                      </c:pt>
                      <c:pt idx="121">
                        <c:v>6.9061849261849204E-2</c:v>
                      </c:pt>
                      <c:pt idx="122">
                        <c:v>6.8674902433147E-2</c:v>
                      </c:pt>
                      <c:pt idx="123">
                        <c:v>6.8318975732591297E-2</c:v>
                      </c:pt>
                      <c:pt idx="124">
                        <c:v>6.8462128966981603E-2</c:v>
                      </c:pt>
                      <c:pt idx="125">
                        <c:v>6.7674977596926006E-2</c:v>
                      </c:pt>
                      <c:pt idx="126">
                        <c:v>6.68107228398159E-2</c:v>
                      </c:pt>
                      <c:pt idx="127">
                        <c:v>6.5847055611636798E-2</c:v>
                      </c:pt>
                      <c:pt idx="128">
                        <c:v>6.5217358215755694E-2</c:v>
                      </c:pt>
                      <c:pt idx="129">
                        <c:v>6.5101098943444499E-2</c:v>
                      </c:pt>
                      <c:pt idx="130">
                        <c:v>6.4915198163124202E-2</c:v>
                      </c:pt>
                      <c:pt idx="131">
                        <c:v>6.4787548500816305E-2</c:v>
                      </c:pt>
                      <c:pt idx="132">
                        <c:v>6.48757566194825E-2</c:v>
                      </c:pt>
                      <c:pt idx="133">
                        <c:v>6.5569776072244804E-2</c:v>
                      </c:pt>
                      <c:pt idx="134">
                        <c:v>6.7313938868910406E-2</c:v>
                      </c:pt>
                      <c:pt idx="135">
                        <c:v>6.9353092840796701E-2</c:v>
                      </c:pt>
                      <c:pt idx="136">
                        <c:v>7.1129841182411599E-2</c:v>
                      </c:pt>
                      <c:pt idx="137">
                        <c:v>7.3363705096435805E-2</c:v>
                      </c:pt>
                      <c:pt idx="138">
                        <c:v>7.5758484990845698E-2</c:v>
                      </c:pt>
                      <c:pt idx="139">
                        <c:v>7.8708406187641994E-2</c:v>
                      </c:pt>
                      <c:pt idx="140">
                        <c:v>8.2212052586792095E-2</c:v>
                      </c:pt>
                      <c:pt idx="141">
                        <c:v>8.6178928716246106E-2</c:v>
                      </c:pt>
                      <c:pt idx="142">
                        <c:v>8.9650655238638896E-2</c:v>
                      </c:pt>
                      <c:pt idx="143">
                        <c:v>9.3819898090224396E-2</c:v>
                      </c:pt>
                      <c:pt idx="144">
                        <c:v>9.8240546585157296E-2</c:v>
                      </c:pt>
                      <c:pt idx="145">
                        <c:v>0.10200282871951399</c:v>
                      </c:pt>
                      <c:pt idx="146">
                        <c:v>0.106139244988883</c:v>
                      </c:pt>
                      <c:pt idx="147">
                        <c:v>0.110660632381495</c:v>
                      </c:pt>
                      <c:pt idx="148">
                        <c:v>0.115486331710361</c:v>
                      </c:pt>
                      <c:pt idx="149">
                        <c:v>0.119403535255637</c:v>
                      </c:pt>
                      <c:pt idx="150">
                        <c:v>0.12233358189277301</c:v>
                      </c:pt>
                      <c:pt idx="151">
                        <c:v>0.12524428533769</c:v>
                      </c:pt>
                      <c:pt idx="152">
                        <c:v>0.12744454468747701</c:v>
                      </c:pt>
                      <c:pt idx="153">
                        <c:v>0.12950555003530301</c:v>
                      </c:pt>
                      <c:pt idx="154">
                        <c:v>0.13122232685060201</c:v>
                      </c:pt>
                      <c:pt idx="155">
                        <c:v>0.131570524136644</c:v>
                      </c:pt>
                      <c:pt idx="156">
                        <c:v>0.13183951528996199</c:v>
                      </c:pt>
                      <c:pt idx="157">
                        <c:v>0.13218662395096201</c:v>
                      </c:pt>
                      <c:pt idx="158">
                        <c:v>0.132496336493623</c:v>
                      </c:pt>
                      <c:pt idx="159">
                        <c:v>0.13219282476070399</c:v>
                      </c:pt>
                      <c:pt idx="160">
                        <c:v>0.13151412421477399</c:v>
                      </c:pt>
                      <c:pt idx="161">
                        <c:v>0.13059273715396899</c:v>
                      </c:pt>
                      <c:pt idx="162">
                        <c:v>0.129027272419416</c:v>
                      </c:pt>
                      <c:pt idx="163">
                        <c:v>0.12770513300195899</c:v>
                      </c:pt>
                      <c:pt idx="164">
                        <c:v>0.12659951227590499</c:v>
                      </c:pt>
                      <c:pt idx="165">
                        <c:v>0.12529212039097501</c:v>
                      </c:pt>
                      <c:pt idx="166">
                        <c:v>0.12335795630369201</c:v>
                      </c:pt>
                      <c:pt idx="167">
                        <c:v>0.12186498058188699</c:v>
                      </c:pt>
                      <c:pt idx="168">
                        <c:v>0.120861566786202</c:v>
                      </c:pt>
                      <c:pt idx="169">
                        <c:v>0.119607823738147</c:v>
                      </c:pt>
                      <c:pt idx="170">
                        <c:v>0.11883534286073601</c:v>
                      </c:pt>
                      <c:pt idx="171">
                        <c:v>0.11862967150343</c:v>
                      </c:pt>
                      <c:pt idx="172">
                        <c:v>0.118030157976134</c:v>
                      </c:pt>
                      <c:pt idx="173">
                        <c:v>0.11789270076103101</c:v>
                      </c:pt>
                      <c:pt idx="174">
                        <c:v>0.117714483078782</c:v>
                      </c:pt>
                      <c:pt idx="175">
                        <c:v>0.117890421523698</c:v>
                      </c:pt>
                      <c:pt idx="176">
                        <c:v>0.117997240249752</c:v>
                      </c:pt>
                      <c:pt idx="177">
                        <c:v>0.117952360388033</c:v>
                      </c:pt>
                      <c:pt idx="178">
                        <c:v>0.117509804400782</c:v>
                      </c:pt>
                      <c:pt idx="179">
                        <c:v>0.117132058309576</c:v>
                      </c:pt>
                      <c:pt idx="180">
                        <c:v>0.116955327867602</c:v>
                      </c:pt>
                      <c:pt idx="181">
                        <c:v>0.117484687902253</c:v>
                      </c:pt>
                      <c:pt idx="182">
                        <c:v>0.11759038336416899</c:v>
                      </c:pt>
                      <c:pt idx="183">
                        <c:v>0.11801786376953</c:v>
                      </c:pt>
                      <c:pt idx="184">
                        <c:v>0.117952738268386</c:v>
                      </c:pt>
                      <c:pt idx="185">
                        <c:v>0.118146712952597</c:v>
                      </c:pt>
                      <c:pt idx="186">
                        <c:v>0.11817963602451501</c:v>
                      </c:pt>
                      <c:pt idx="187">
                        <c:v>0.119090768968942</c:v>
                      </c:pt>
                      <c:pt idx="188">
                        <c:v>0.12053183241712701</c:v>
                      </c:pt>
                      <c:pt idx="189">
                        <c:v>0.12162802104609099</c:v>
                      </c:pt>
                      <c:pt idx="190">
                        <c:v>0.121956441356323</c:v>
                      </c:pt>
                      <c:pt idx="191">
                        <c:v>0.121894528386398</c:v>
                      </c:pt>
                      <c:pt idx="192">
                        <c:v>0.121942699519448</c:v>
                      </c:pt>
                      <c:pt idx="193">
                        <c:v>0.12192119883458399</c:v>
                      </c:pt>
                      <c:pt idx="194">
                        <c:v>0.121545178380187</c:v>
                      </c:pt>
                      <c:pt idx="195">
                        <c:v>0.121636259997055</c:v>
                      </c:pt>
                      <c:pt idx="196">
                        <c:v>0.120746829626346</c:v>
                      </c:pt>
                      <c:pt idx="197">
                        <c:v>0.11994046591761801</c:v>
                      </c:pt>
                      <c:pt idx="198">
                        <c:v>0.118755097757762</c:v>
                      </c:pt>
                      <c:pt idx="199">
                        <c:v>0.11804628390584899</c:v>
                      </c:pt>
                      <c:pt idx="200">
                        <c:v>0.117649393682574</c:v>
                      </c:pt>
                      <c:pt idx="201">
                        <c:v>0.117532273463875</c:v>
                      </c:pt>
                      <c:pt idx="202">
                        <c:v>0.116767297207909</c:v>
                      </c:pt>
                      <c:pt idx="203">
                        <c:v>0.11649423480320099</c:v>
                      </c:pt>
                      <c:pt idx="204">
                        <c:v>0.116198410385091</c:v>
                      </c:pt>
                      <c:pt idx="205">
                        <c:v>0.11654047420856301</c:v>
                      </c:pt>
                      <c:pt idx="206">
                        <c:v>0.11698615827852001</c:v>
                      </c:pt>
                      <c:pt idx="207">
                        <c:v>0.11742448062896101</c:v>
                      </c:pt>
                      <c:pt idx="208">
                        <c:v>0.117622921608693</c:v>
                      </c:pt>
                      <c:pt idx="209">
                        <c:v>0.117411096446549</c:v>
                      </c:pt>
                      <c:pt idx="210">
                        <c:v>0.116894576732917</c:v>
                      </c:pt>
                      <c:pt idx="211">
                        <c:v>0.116725345417781</c:v>
                      </c:pt>
                      <c:pt idx="212">
                        <c:v>0.11693970343281899</c:v>
                      </c:pt>
                      <c:pt idx="213">
                        <c:v>0.116673347742724</c:v>
                      </c:pt>
                      <c:pt idx="214">
                        <c:v>0.116232076841449</c:v>
                      </c:pt>
                      <c:pt idx="215">
                        <c:v>0.11679795792056</c:v>
                      </c:pt>
                      <c:pt idx="216">
                        <c:v>0.11644742270382299</c:v>
                      </c:pt>
                      <c:pt idx="217">
                        <c:v>0.11654263899476699</c:v>
                      </c:pt>
                      <c:pt idx="218">
                        <c:v>0.116344257870217</c:v>
                      </c:pt>
                      <c:pt idx="219">
                        <c:v>0.11639515296469199</c:v>
                      </c:pt>
                      <c:pt idx="220">
                        <c:v>0.116366393108203</c:v>
                      </c:pt>
                      <c:pt idx="221">
                        <c:v>0.11617742939914801</c:v>
                      </c:pt>
                      <c:pt idx="222">
                        <c:v>0.11561741176953</c:v>
                      </c:pt>
                      <c:pt idx="223">
                        <c:v>0.11517236582052701</c:v>
                      </c:pt>
                      <c:pt idx="224">
                        <c:v>0.11512020593952001</c:v>
                      </c:pt>
                      <c:pt idx="225">
                        <c:v>0.11515151959169399</c:v>
                      </c:pt>
                      <c:pt idx="226">
                        <c:v>0.11498115497123</c:v>
                      </c:pt>
                      <c:pt idx="227">
                        <c:v>0.114831187272309</c:v>
                      </c:pt>
                      <c:pt idx="228">
                        <c:v>0.11498747597123</c:v>
                      </c:pt>
                      <c:pt idx="229">
                        <c:v>0.11503598724583</c:v>
                      </c:pt>
                      <c:pt idx="230">
                        <c:v>0.11464372453579399</c:v>
                      </c:pt>
                      <c:pt idx="231">
                        <c:v>0.11434393667767</c:v>
                      </c:pt>
                      <c:pt idx="232">
                        <c:v>0.114839138649556</c:v>
                      </c:pt>
                      <c:pt idx="233">
                        <c:v>0.11496631183000799</c:v>
                      </c:pt>
                      <c:pt idx="234">
                        <c:v>0.11525385781464299</c:v>
                      </c:pt>
                      <c:pt idx="235">
                        <c:v>0.115653535542332</c:v>
                      </c:pt>
                      <c:pt idx="236">
                        <c:v>0.11555961678979799</c:v>
                      </c:pt>
                      <c:pt idx="237">
                        <c:v>0.116056082247137</c:v>
                      </c:pt>
                      <c:pt idx="238">
                        <c:v>0.11637892015494999</c:v>
                      </c:pt>
                      <c:pt idx="239">
                        <c:v>0.116757844770838</c:v>
                      </c:pt>
                      <c:pt idx="240">
                        <c:v>0.116840039031707</c:v>
                      </c:pt>
                      <c:pt idx="241">
                        <c:v>0.116540487764954</c:v>
                      </c:pt>
                      <c:pt idx="242">
                        <c:v>0.116326204986595</c:v>
                      </c:pt>
                      <c:pt idx="243">
                        <c:v>0.11657173216998799</c:v>
                      </c:pt>
                      <c:pt idx="244">
                        <c:v>0.117031743854852</c:v>
                      </c:pt>
                      <c:pt idx="245">
                        <c:v>0.117341989338017</c:v>
                      </c:pt>
                      <c:pt idx="246">
                        <c:v>0.117520325358939</c:v>
                      </c:pt>
                      <c:pt idx="247">
                        <c:v>0.117803518770184</c:v>
                      </c:pt>
                      <c:pt idx="248">
                        <c:v>0.117822376348478</c:v>
                      </c:pt>
                      <c:pt idx="249">
                        <c:v>0.11741536580058599</c:v>
                      </c:pt>
                      <c:pt idx="250">
                        <c:v>0.11706896033082501</c:v>
                      </c:pt>
                      <c:pt idx="251">
                        <c:v>0.117089971392283</c:v>
                      </c:pt>
                      <c:pt idx="252">
                        <c:v>0.116648712315133</c:v>
                      </c:pt>
                      <c:pt idx="253">
                        <c:v>0.11503674293853999</c:v>
                      </c:pt>
                      <c:pt idx="254">
                        <c:v>0.11409502951291001</c:v>
                      </c:pt>
                      <c:pt idx="255">
                        <c:v>0.113397647040534</c:v>
                      </c:pt>
                      <c:pt idx="256">
                        <c:v>0.11292921653219801</c:v>
                      </c:pt>
                      <c:pt idx="257">
                        <c:v>0.11300912421477401</c:v>
                      </c:pt>
                      <c:pt idx="258">
                        <c:v>0.113030590889177</c:v>
                      </c:pt>
                      <c:pt idx="259">
                        <c:v>0.112503099471067</c:v>
                      </c:pt>
                      <c:pt idx="260">
                        <c:v>0.11205419974632</c:v>
                      </c:pt>
                      <c:pt idx="261">
                        <c:v>0.112187175180449</c:v>
                      </c:pt>
                      <c:pt idx="262">
                        <c:v>0.112334183938213</c:v>
                      </c:pt>
                      <c:pt idx="263">
                        <c:v>0.112935385255964</c:v>
                      </c:pt>
                      <c:pt idx="264">
                        <c:v>0.1134369827643</c:v>
                      </c:pt>
                      <c:pt idx="265">
                        <c:v>0.1143869840948</c:v>
                      </c:pt>
                      <c:pt idx="266">
                        <c:v>0.114978932507026</c:v>
                      </c:pt>
                      <c:pt idx="267">
                        <c:v>0.115380171411243</c:v>
                      </c:pt>
                      <c:pt idx="268">
                        <c:v>0.11560960549395</c:v>
                      </c:pt>
                      <c:pt idx="269">
                        <c:v>0.115677911805163</c:v>
                      </c:pt>
                      <c:pt idx="270">
                        <c:v>0.115556648153643</c:v>
                      </c:pt>
                      <c:pt idx="271">
                        <c:v>0.114613982710361</c:v>
                      </c:pt>
                      <c:pt idx="272">
                        <c:v>0.11307598290127201</c:v>
                      </c:pt>
                      <c:pt idx="273">
                        <c:v>0.111392706399475</c:v>
                      </c:pt>
                      <c:pt idx="274">
                        <c:v>0.10960280200653599</c:v>
                      </c:pt>
                      <c:pt idx="275">
                        <c:v>0.107478005705457</c:v>
                      </c:pt>
                      <c:pt idx="276">
                        <c:v>0.104691374722456</c:v>
                      </c:pt>
                      <c:pt idx="277">
                        <c:v>0.101649723288981</c:v>
                      </c:pt>
                      <c:pt idx="278">
                        <c:v>9.7671623643345695E-2</c:v>
                      </c:pt>
                      <c:pt idx="279">
                        <c:v>9.3126123593656199E-2</c:v>
                      </c:pt>
                      <c:pt idx="280">
                        <c:v>8.9263505989864197E-2</c:v>
                      </c:pt>
                      <c:pt idx="281">
                        <c:v>8.4510304014382101E-2</c:v>
                      </c:pt>
                      <c:pt idx="282">
                        <c:v>7.9335566902254004E-2</c:v>
                      </c:pt>
                      <c:pt idx="283">
                        <c:v>7.4556904735532906E-2</c:v>
                      </c:pt>
                      <c:pt idx="284">
                        <c:v>6.9356461058841204E-2</c:v>
                      </c:pt>
                      <c:pt idx="285">
                        <c:v>6.4061243546582394E-2</c:v>
                      </c:pt>
                      <c:pt idx="286">
                        <c:v>5.8824551614905497E-2</c:v>
                      </c:pt>
                      <c:pt idx="287">
                        <c:v>5.3960287375611697E-2</c:v>
                      </c:pt>
                      <c:pt idx="288">
                        <c:v>4.9491080058187802E-2</c:v>
                      </c:pt>
                      <c:pt idx="289">
                        <c:v>4.5179374653480403E-2</c:v>
                      </c:pt>
                      <c:pt idx="290">
                        <c:v>4.07228849833269E-2</c:v>
                      </c:pt>
                      <c:pt idx="291">
                        <c:v>3.6840599352074899E-2</c:v>
                      </c:pt>
                      <c:pt idx="292">
                        <c:v>3.3361494082705903E-2</c:v>
                      </c:pt>
                      <c:pt idx="293">
                        <c:v>3.0404696908139201E-2</c:v>
                      </c:pt>
                      <c:pt idx="294">
                        <c:v>2.78819701363184E-2</c:v>
                      </c:pt>
                      <c:pt idx="295">
                        <c:v>2.6297881536122301E-2</c:v>
                      </c:pt>
                      <c:pt idx="296">
                        <c:v>2.4953267609675801E-2</c:v>
                      </c:pt>
                      <c:pt idx="297">
                        <c:v>2.4135671996403499E-2</c:v>
                      </c:pt>
                      <c:pt idx="298">
                        <c:v>2.32422840948017E-2</c:v>
                      </c:pt>
                      <c:pt idx="299">
                        <c:v>2.2963366192219101E-2</c:v>
                      </c:pt>
                      <c:pt idx="300">
                        <c:v>2.2244621546583399E-2</c:v>
                      </c:pt>
                      <c:pt idx="301">
                        <c:v>2.0976190662961299E-2</c:v>
                      </c:pt>
                      <c:pt idx="302">
                        <c:v>2.08356203850927E-2</c:v>
                      </c:pt>
                      <c:pt idx="303">
                        <c:v>2.04744401029744E-2</c:v>
                      </c:pt>
                      <c:pt idx="304">
                        <c:v>1.8584111575351E-2</c:v>
                      </c:pt>
                      <c:pt idx="305">
                        <c:v>1.67836285230464E-2</c:v>
                      </c:pt>
                      <c:pt idx="306">
                        <c:v>1.52757842974826E-2</c:v>
                      </c:pt>
                      <c:pt idx="307">
                        <c:v>1.41232606900946E-2</c:v>
                      </c:pt>
                      <c:pt idx="308">
                        <c:v>1.32404080585157E-2</c:v>
                      </c:pt>
                      <c:pt idx="309">
                        <c:v>1.2678059656096601E-2</c:v>
                      </c:pt>
                      <c:pt idx="310">
                        <c:v>1.2514156866296E-2</c:v>
                      </c:pt>
                      <c:pt idx="311">
                        <c:v>1.3466507627002199E-2</c:v>
                      </c:pt>
                      <c:pt idx="312">
                        <c:v>1.54924990885909E-2</c:v>
                      </c:pt>
                      <c:pt idx="313">
                        <c:v>1.8734551422033199E-2</c:v>
                      </c:pt>
                      <c:pt idx="314">
                        <c:v>2.2906228101666998E-2</c:v>
                      </c:pt>
                      <c:pt idx="315">
                        <c:v>2.7453320667538202E-2</c:v>
                      </c:pt>
                      <c:pt idx="316">
                        <c:v>3.2245722256619501E-2</c:v>
                      </c:pt>
                      <c:pt idx="317">
                        <c:v>3.6977060626348097E-2</c:v>
                      </c:pt>
                      <c:pt idx="318">
                        <c:v>4.1975618192873099E-2</c:v>
                      </c:pt>
                      <c:pt idx="319">
                        <c:v>4.7076354245177698E-2</c:v>
                      </c:pt>
                      <c:pt idx="320">
                        <c:v>5.15414228378549E-2</c:v>
                      </c:pt>
                      <c:pt idx="321">
                        <c:v>5.6050400947367802E-2</c:v>
                      </c:pt>
                      <c:pt idx="322">
                        <c:v>5.9955242270022198E-2</c:v>
                      </c:pt>
                      <c:pt idx="323">
                        <c:v>6.2258331124876699E-2</c:v>
                      </c:pt>
                      <c:pt idx="324">
                        <c:v>6.3241426615559801E-2</c:v>
                      </c:pt>
                      <c:pt idx="325">
                        <c:v>6.4458947855507501E-2</c:v>
                      </c:pt>
                      <c:pt idx="326">
                        <c:v>6.5092176171950705E-2</c:v>
                      </c:pt>
                      <c:pt idx="327">
                        <c:v>6.5887935479567603E-2</c:v>
                      </c:pt>
                      <c:pt idx="328">
                        <c:v>6.6146859611636896E-2</c:v>
                      </c:pt>
                      <c:pt idx="329">
                        <c:v>6.6832040038573695E-2</c:v>
                      </c:pt>
                      <c:pt idx="330">
                        <c:v>6.7403720905850603E-2</c:v>
                      </c:pt>
                      <c:pt idx="331">
                        <c:v>6.8284745076167705E-2</c:v>
                      </c:pt>
                      <c:pt idx="332">
                        <c:v>6.9686049621443896E-2</c:v>
                      </c:pt>
                      <c:pt idx="333">
                        <c:v>7.1145231100358503E-2</c:v>
                      </c:pt>
                      <c:pt idx="334">
                        <c:v>7.2428194715265404E-2</c:v>
                      </c:pt>
                      <c:pt idx="335">
                        <c:v>7.3695088243215606E-2</c:v>
                      </c:pt>
                      <c:pt idx="336">
                        <c:v>7.5056284640077298E-2</c:v>
                      </c:pt>
                      <c:pt idx="337">
                        <c:v>7.6373770440011896E-2</c:v>
                      </c:pt>
                      <c:pt idx="338">
                        <c:v>7.8193110124876203E-2</c:v>
                      </c:pt>
                      <c:pt idx="339">
                        <c:v>8.0166806270675503E-2</c:v>
                      </c:pt>
                      <c:pt idx="340">
                        <c:v>8.1537285701535206E-2</c:v>
                      </c:pt>
                      <c:pt idx="341">
                        <c:v>8.2405263246811397E-2</c:v>
                      </c:pt>
                      <c:pt idx="342">
                        <c:v>8.2804377189603096E-2</c:v>
                      </c:pt>
                      <c:pt idx="343">
                        <c:v>8.2855859743705698E-2</c:v>
                      </c:pt>
                      <c:pt idx="344">
                        <c:v>8.2282533368746594E-2</c:v>
                      </c:pt>
                      <c:pt idx="345">
                        <c:v>8.1778612092185607E-2</c:v>
                      </c:pt>
                      <c:pt idx="346">
                        <c:v>8.0799738209217306E-2</c:v>
                      </c:pt>
                      <c:pt idx="347">
                        <c:v>8.0040096716245707E-2</c:v>
                      </c:pt>
                      <c:pt idx="348">
                        <c:v>7.8471805662633398E-2</c:v>
                      </c:pt>
                      <c:pt idx="349">
                        <c:v>7.6703791585810893E-2</c:v>
                      </c:pt>
                      <c:pt idx="350">
                        <c:v>7.3952602392610506E-2</c:v>
                      </c:pt>
                      <c:pt idx="351">
                        <c:v>7.0621022020593505E-2</c:v>
                      </c:pt>
                      <c:pt idx="352">
                        <c:v>6.6542979473028993E-2</c:v>
                      </c:pt>
                      <c:pt idx="353">
                        <c:v>6.2022181283424599E-2</c:v>
                      </c:pt>
                      <c:pt idx="354">
                        <c:v>5.6905417627981701E-2</c:v>
                      </c:pt>
                      <c:pt idx="355">
                        <c:v>5.1597074275578997E-2</c:v>
                      </c:pt>
                      <c:pt idx="356">
                        <c:v>4.5917364755147599E-2</c:v>
                      </c:pt>
                      <c:pt idx="357">
                        <c:v>3.9920225922195803E-2</c:v>
                      </c:pt>
                      <c:pt idx="358">
                        <c:v>3.46264461951609E-2</c:v>
                      </c:pt>
                      <c:pt idx="359">
                        <c:v>3.0098311068648999E-2</c:v>
                      </c:pt>
                      <c:pt idx="360">
                        <c:v>2.54676788728335E-2</c:v>
                      </c:pt>
                      <c:pt idx="361">
                        <c:v>2.1260978378881301E-2</c:v>
                      </c:pt>
                      <c:pt idx="362">
                        <c:v>1.7719879451127199E-2</c:v>
                      </c:pt>
                      <c:pt idx="363">
                        <c:v>1.44929562510619E-2</c:v>
                      </c:pt>
                      <c:pt idx="364">
                        <c:v>1.17826427240924E-2</c:v>
                      </c:pt>
                      <c:pt idx="365">
                        <c:v>9.9343408149718503E-3</c:v>
                      </c:pt>
                      <c:pt idx="366">
                        <c:v>8.4842765599866202E-3</c:v>
                      </c:pt>
                      <c:pt idx="367">
                        <c:v>7.9071375590059698E-3</c:v>
                      </c:pt>
                      <c:pt idx="368">
                        <c:v>7.0401064236676704E-3</c:v>
                      </c:pt>
                      <c:pt idx="369">
                        <c:v>6.63131613108843E-3</c:v>
                      </c:pt>
                      <c:pt idx="370">
                        <c:v>6.6236624223601197E-3</c:v>
                      </c:pt>
                      <c:pt idx="371">
                        <c:v>6.9119687718207402E-3</c:v>
                      </c:pt>
                      <c:pt idx="372">
                        <c:v>7.0052680898985498E-3</c:v>
                      </c:pt>
                      <c:pt idx="373">
                        <c:v>7.3699033880352104E-3</c:v>
                      </c:pt>
                      <c:pt idx="374">
                        <c:v>7.8193125972539097E-3</c:v>
                      </c:pt>
                      <c:pt idx="375">
                        <c:v>8.2046213867275897E-3</c:v>
                      </c:pt>
                      <c:pt idx="376">
                        <c:v>8.8771829924810895E-3</c:v>
                      </c:pt>
                      <c:pt idx="377">
                        <c:v>9.7067259378880704E-3</c:v>
                      </c:pt>
                      <c:pt idx="378">
                        <c:v>1.1014818089571599E-2</c:v>
                      </c:pt>
                      <c:pt idx="379">
                        <c:v>1.2291780405361E-2</c:v>
                      </c:pt>
                      <c:pt idx="380">
                        <c:v>1.3454934376266599E-2</c:v>
                      </c:pt>
                      <c:pt idx="381">
                        <c:v>1.4306879967636301E-2</c:v>
                      </c:pt>
                      <c:pt idx="382">
                        <c:v>1.50819578725071E-2</c:v>
                      </c:pt>
                      <c:pt idx="383">
                        <c:v>1.54499250594963E-2</c:v>
                      </c:pt>
                      <c:pt idx="384">
                        <c:v>1.6010920290290699E-2</c:v>
                      </c:pt>
                      <c:pt idx="385">
                        <c:v>1.64322433474989E-2</c:v>
                      </c:pt>
                      <c:pt idx="386">
                        <c:v>1.6674595212814398E-2</c:v>
                      </c:pt>
                      <c:pt idx="387">
                        <c:v>1.6884265511604799E-2</c:v>
                      </c:pt>
                      <c:pt idx="388">
                        <c:v>1.67583918630268E-2</c:v>
                      </c:pt>
                      <c:pt idx="389">
                        <c:v>1.6812886145472099E-2</c:v>
                      </c:pt>
                      <c:pt idx="390">
                        <c:v>1.69118043592674E-2</c:v>
                      </c:pt>
                      <c:pt idx="391">
                        <c:v>1.6867052027459601E-2</c:v>
                      </c:pt>
                      <c:pt idx="392">
                        <c:v>1.6343036406341601E-2</c:v>
                      </c:pt>
                      <c:pt idx="393">
                        <c:v>1.6050073780973902E-2</c:v>
                      </c:pt>
                      <c:pt idx="394">
                        <c:v>1.5720735237332199E-2</c:v>
                      </c:pt>
                      <c:pt idx="395">
                        <c:v>1.53754536181756E-2</c:v>
                      </c:pt>
                      <c:pt idx="396">
                        <c:v>1.50346372562926E-2</c:v>
                      </c:pt>
                      <c:pt idx="397">
                        <c:v>1.45546022579271E-2</c:v>
                      </c:pt>
                      <c:pt idx="398">
                        <c:v>1.38231958466816E-2</c:v>
                      </c:pt>
                      <c:pt idx="399">
                        <c:v>1.3152107227852001E-2</c:v>
                      </c:pt>
                      <c:pt idx="400">
                        <c:v>1.2684214079764399E-2</c:v>
                      </c:pt>
                      <c:pt idx="401">
                        <c:v>1.19907408342593E-2</c:v>
                      </c:pt>
                      <c:pt idx="402">
                        <c:v>1.16728392232753E-2</c:v>
                      </c:pt>
                      <c:pt idx="403">
                        <c:v>1.1525646723111901E-2</c:v>
                      </c:pt>
                      <c:pt idx="404">
                        <c:v>1.1778147392611699E-2</c:v>
                      </c:pt>
                      <c:pt idx="405">
                        <c:v>1.17712520477278E-2</c:v>
                      </c:pt>
                      <c:pt idx="406">
                        <c:v>1.17810826577311E-2</c:v>
                      </c:pt>
                      <c:pt idx="407">
                        <c:v>1.1997646799934401E-2</c:v>
                      </c:pt>
                      <c:pt idx="408">
                        <c:v>1.2402441444262601E-2</c:v>
                      </c:pt>
                      <c:pt idx="409">
                        <c:v>1.29516298953904E-2</c:v>
                      </c:pt>
                      <c:pt idx="410">
                        <c:v>1.3724187141222401E-2</c:v>
                      </c:pt>
                      <c:pt idx="411">
                        <c:v>1.44021017937232E-2</c:v>
                      </c:pt>
                      <c:pt idx="412">
                        <c:v>1.50661661023208E-2</c:v>
                      </c:pt>
                      <c:pt idx="413">
                        <c:v>1.61676464233407E-2</c:v>
                      </c:pt>
                      <c:pt idx="414">
                        <c:v>1.7036122576005001E-2</c:v>
                      </c:pt>
                      <c:pt idx="415">
                        <c:v>1.8176777298790199E-2</c:v>
                      </c:pt>
                      <c:pt idx="416">
                        <c:v>1.92350632540043E-2</c:v>
                      </c:pt>
                      <c:pt idx="417">
                        <c:v>2.0243673168028501E-2</c:v>
                      </c:pt>
                      <c:pt idx="418">
                        <c:v>2.1077169074207001E-2</c:v>
                      </c:pt>
                      <c:pt idx="419">
                        <c:v>2.2196731255311901E-2</c:v>
                      </c:pt>
                      <c:pt idx="420">
                        <c:v>2.2969133542987599E-2</c:v>
                      </c:pt>
                      <c:pt idx="421">
                        <c:v>2.37773191827391E-2</c:v>
                      </c:pt>
                      <c:pt idx="422">
                        <c:v>2.44568840987247E-2</c:v>
                      </c:pt>
                      <c:pt idx="423">
                        <c:v>2.4969431549525599E-2</c:v>
                      </c:pt>
                      <c:pt idx="424">
                        <c:v>2.54323017172274E-2</c:v>
                      </c:pt>
                      <c:pt idx="425">
                        <c:v>2.5397488802549401E-2</c:v>
                      </c:pt>
                      <c:pt idx="426">
                        <c:v>2.5423197144491198E-2</c:v>
                      </c:pt>
                      <c:pt idx="427">
                        <c:v>2.5363483027459499E-2</c:v>
                      </c:pt>
                      <c:pt idx="428">
                        <c:v>2.5098209315462101E-2</c:v>
                      </c:pt>
                      <c:pt idx="429">
                        <c:v>2.44330345756779E-2</c:v>
                      </c:pt>
                      <c:pt idx="430">
                        <c:v>2.3519576575024102E-2</c:v>
                      </c:pt>
                      <c:pt idx="431">
                        <c:v>2.2321213667538E-2</c:v>
                      </c:pt>
                      <c:pt idx="432">
                        <c:v>2.1138982563582501E-2</c:v>
                      </c:pt>
                      <c:pt idx="433">
                        <c:v>1.9924694437724402E-2</c:v>
                      </c:pt>
                      <c:pt idx="434">
                        <c:v>1.86263861977767E-2</c:v>
                      </c:pt>
                      <c:pt idx="435">
                        <c:v>1.7880112351748599E-2</c:v>
                      </c:pt>
                      <c:pt idx="436">
                        <c:v>1.7529454275906901E-2</c:v>
                      </c:pt>
                      <c:pt idx="437">
                        <c:v>1.73659126178487E-2</c:v>
                      </c:pt>
                      <c:pt idx="438">
                        <c:v>1.7809701131088301E-2</c:v>
                      </c:pt>
                      <c:pt idx="439">
                        <c:v>1.8780382881987301E-2</c:v>
                      </c:pt>
                      <c:pt idx="440">
                        <c:v>1.9656646812356699E-2</c:v>
                      </c:pt>
                      <c:pt idx="441">
                        <c:v>2.11178342785221E-2</c:v>
                      </c:pt>
                      <c:pt idx="442">
                        <c:v>2.25062607862043E-2</c:v>
                      </c:pt>
                      <c:pt idx="443">
                        <c:v>2.41034089355995E-2</c:v>
                      </c:pt>
                      <c:pt idx="444">
                        <c:v>2.5903559978424001E-2</c:v>
                      </c:pt>
                      <c:pt idx="445">
                        <c:v>2.76238616662304E-2</c:v>
                      </c:pt>
                      <c:pt idx="446">
                        <c:v>2.9560379798953498E-2</c:v>
                      </c:pt>
                      <c:pt idx="447">
                        <c:v>3.1370913820202302E-2</c:v>
                      </c:pt>
                      <c:pt idx="448">
                        <c:v>3.2768767437724299E-2</c:v>
                      </c:pt>
                      <c:pt idx="449">
                        <c:v>3.3853818226871099E-2</c:v>
                      </c:pt>
                      <c:pt idx="450">
                        <c:v>3.4723345528276703E-2</c:v>
                      </c:pt>
                      <c:pt idx="451">
                        <c:v>3.5295880879044901E-2</c:v>
                      </c:pt>
                      <c:pt idx="452">
                        <c:v>3.5680928833278301E-2</c:v>
                      </c:pt>
                      <c:pt idx="453">
                        <c:v>3.5970688556717298E-2</c:v>
                      </c:pt>
                      <c:pt idx="454">
                        <c:v>3.6161783838181902E-2</c:v>
                      </c:pt>
                      <c:pt idx="455">
                        <c:v>3.6412524073552902E-2</c:v>
                      </c:pt>
                      <c:pt idx="456">
                        <c:v>3.7161538928734299E-2</c:v>
                      </c:pt>
                      <c:pt idx="457">
                        <c:v>3.7628495813664002E-2</c:v>
                      </c:pt>
                      <c:pt idx="458">
                        <c:v>3.81045035557366E-2</c:v>
                      </c:pt>
                      <c:pt idx="459">
                        <c:v>3.8408523457011498E-2</c:v>
                      </c:pt>
                      <c:pt idx="460">
                        <c:v>3.8655371536776097E-2</c:v>
                      </c:pt>
                      <c:pt idx="461">
                        <c:v>3.8937961978423703E-2</c:v>
                      </c:pt>
                      <c:pt idx="462">
                        <c:v>3.8777016777704502E-2</c:v>
                      </c:pt>
                      <c:pt idx="463">
                        <c:v>3.8732530005229797E-2</c:v>
                      </c:pt>
                      <c:pt idx="464">
                        <c:v>3.8692689799934003E-2</c:v>
                      </c:pt>
                      <c:pt idx="465">
                        <c:v>3.8584137526315197E-2</c:v>
                      </c:pt>
                      <c:pt idx="466">
                        <c:v>3.87931479516175E-2</c:v>
                      </c:pt>
                      <c:pt idx="467">
                        <c:v>3.8646053648250397E-2</c:v>
                      </c:pt>
                      <c:pt idx="468">
                        <c:v>3.8264266665249402E-2</c:v>
                      </c:pt>
                      <c:pt idx="469">
                        <c:v>3.8219091163778397E-2</c:v>
                      </c:pt>
                      <c:pt idx="470">
                        <c:v>3.8117857695324601E-2</c:v>
                      </c:pt>
                      <c:pt idx="471">
                        <c:v>3.8119329265118698E-2</c:v>
                      </c:pt>
                      <c:pt idx="472">
                        <c:v>3.82490606721144E-2</c:v>
                      </c:pt>
                      <c:pt idx="473">
                        <c:v>3.8177455342921898E-2</c:v>
                      </c:pt>
                      <c:pt idx="474">
                        <c:v>3.7917781655442302E-2</c:v>
                      </c:pt>
                      <c:pt idx="475">
                        <c:v>3.82036042039876E-2</c:v>
                      </c:pt>
                      <c:pt idx="476">
                        <c:v>3.8470217109185301E-2</c:v>
                      </c:pt>
                      <c:pt idx="477">
                        <c:v>3.8832328203660602E-2</c:v>
                      </c:pt>
                      <c:pt idx="478">
                        <c:v>3.9058421530564803E-2</c:v>
                      </c:pt>
                      <c:pt idx="479">
                        <c:v>3.90989580075181E-2</c:v>
                      </c:pt>
                      <c:pt idx="480">
                        <c:v>3.8849409705458499E-2</c:v>
                      </c:pt>
                      <c:pt idx="481">
                        <c:v>3.7932423990845898E-2</c:v>
                      </c:pt>
                      <c:pt idx="482">
                        <c:v>3.6502385871199E-2</c:v>
                      </c:pt>
                      <c:pt idx="483">
                        <c:v>3.4896986844065898E-2</c:v>
                      </c:pt>
                      <c:pt idx="484">
                        <c:v>3.2891645749590602E-2</c:v>
                      </c:pt>
                      <c:pt idx="485">
                        <c:v>2.9944769025497801E-2</c:v>
                      </c:pt>
                      <c:pt idx="486">
                        <c:v>2.6916310472048999E-2</c:v>
                      </c:pt>
                      <c:pt idx="487">
                        <c:v>2.3380539664268701E-2</c:v>
                      </c:pt>
                      <c:pt idx="488">
                        <c:v>1.95812732621766E-2</c:v>
                      </c:pt>
                      <c:pt idx="489">
                        <c:v>1.6022990888852E-2</c:v>
                      </c:pt>
                      <c:pt idx="490">
                        <c:v>1.2380399130434301E-2</c:v>
                      </c:pt>
                      <c:pt idx="491">
                        <c:v>8.7047549964036595E-3</c:v>
                      </c:pt>
                      <c:pt idx="492">
                        <c:v>4.80348940209186E-3</c:v>
                      </c:pt>
                      <c:pt idx="493">
                        <c:v>7.3278798594287296E-4</c:v>
                      </c:pt>
                      <c:pt idx="494">
                        <c:v>-2.5654102281793098E-3</c:v>
                      </c:pt>
                      <c:pt idx="495">
                        <c:v>-5.0712921216084601E-3</c:v>
                      </c:pt>
                      <c:pt idx="496">
                        <c:v>-7.28342539163128E-3</c:v>
                      </c:pt>
                      <c:pt idx="497">
                        <c:v>-8.4366287505720505E-3</c:v>
                      </c:pt>
                      <c:pt idx="498">
                        <c:v>-9.1844140068649202E-3</c:v>
                      </c:pt>
                      <c:pt idx="499">
                        <c:v>-9.3977181059168805E-3</c:v>
                      </c:pt>
                      <c:pt idx="500">
                        <c:v>-9.1723287669171899E-3</c:v>
                      </c:pt>
                      <c:pt idx="501">
                        <c:v>-8.8291494033996901E-3</c:v>
                      </c:pt>
                      <c:pt idx="502">
                        <c:v>-8.0893803831316204E-3</c:v>
                      </c:pt>
                      <c:pt idx="503">
                        <c:v>-7.2410487692054996E-3</c:v>
                      </c:pt>
                      <c:pt idx="504">
                        <c:v>-5.9361919290616804E-3</c:v>
                      </c:pt>
                      <c:pt idx="505">
                        <c:v>-5.1488247486105596E-3</c:v>
                      </c:pt>
                      <c:pt idx="506">
                        <c:v>-3.7350134619155801E-3</c:v>
                      </c:pt>
                      <c:pt idx="507">
                        <c:v>-2.9483012209871799E-3</c:v>
                      </c:pt>
                      <c:pt idx="508">
                        <c:v>-1.90747934782605E-3</c:v>
                      </c:pt>
                      <c:pt idx="509">
                        <c:v>-1.2781526626348199E-3</c:v>
                      </c:pt>
                      <c:pt idx="510">
                        <c:v>-1.4318854190911801E-3</c:v>
                      </c:pt>
                      <c:pt idx="511">
                        <c:v>-2.3387304991827102E-3</c:v>
                      </c:pt>
                      <c:pt idx="512">
                        <c:v>-3.5931526502124399E-3</c:v>
                      </c:pt>
                      <c:pt idx="513">
                        <c:v>-4.9306442935599304E-3</c:v>
                      </c:pt>
                      <c:pt idx="514">
                        <c:v>-6.37033507976454E-3</c:v>
                      </c:pt>
                      <c:pt idx="515">
                        <c:v>-7.9777076407321398E-3</c:v>
                      </c:pt>
                      <c:pt idx="516">
                        <c:v>-9.1027886927098692E-3</c:v>
                      </c:pt>
                      <c:pt idx="517">
                        <c:v>-9.7727315871197797E-3</c:v>
                      </c:pt>
                      <c:pt idx="518">
                        <c:v>-9.8440728509314492E-3</c:v>
                      </c:pt>
                      <c:pt idx="519">
                        <c:v>-9.3481830931674698E-3</c:v>
                      </c:pt>
                      <c:pt idx="520">
                        <c:v>-8.4353285864659303E-3</c:v>
                      </c:pt>
                      <c:pt idx="521">
                        <c:v>-6.6582464383783402E-3</c:v>
                      </c:pt>
                      <c:pt idx="522">
                        <c:v>-4.2382022324287099E-3</c:v>
                      </c:pt>
                      <c:pt idx="523">
                        <c:v>-1.5693229895389E-3</c:v>
                      </c:pt>
                      <c:pt idx="524">
                        <c:v>1.4562023311541E-3</c:v>
                      </c:pt>
                      <c:pt idx="525">
                        <c:v>4.5389438754495802E-3</c:v>
                      </c:pt>
                      <c:pt idx="526">
                        <c:v>7.8598375259889292E-3</c:v>
                      </c:pt>
                      <c:pt idx="527">
                        <c:v>1.09503471673749E-2</c:v>
                      </c:pt>
                      <c:pt idx="528">
                        <c:v>1.4073418054266E-2</c:v>
                      </c:pt>
                      <c:pt idx="529">
                        <c:v>1.6432409952925699E-2</c:v>
                      </c:pt>
                      <c:pt idx="530">
                        <c:v>1.79880925815624E-2</c:v>
                      </c:pt>
                      <c:pt idx="531">
                        <c:v>1.95204553801894E-2</c:v>
                      </c:pt>
                      <c:pt idx="532">
                        <c:v>2.0661380943118399E-2</c:v>
                      </c:pt>
                      <c:pt idx="533">
                        <c:v>2.0898729319712098E-2</c:v>
                      </c:pt>
                      <c:pt idx="534">
                        <c:v>2.08622807407647E-2</c:v>
                      </c:pt>
                      <c:pt idx="535">
                        <c:v>2.0400777589734902E-2</c:v>
                      </c:pt>
                      <c:pt idx="536">
                        <c:v>2.02021278492968E-2</c:v>
                      </c:pt>
                      <c:pt idx="537">
                        <c:v>2.01989827178813E-2</c:v>
                      </c:pt>
                      <c:pt idx="538">
                        <c:v>2.0151401984962101E-2</c:v>
                      </c:pt>
                      <c:pt idx="539">
                        <c:v>2.0445999798299801E-2</c:v>
                      </c:pt>
                      <c:pt idx="540">
                        <c:v>2.09545926021572E-2</c:v>
                      </c:pt>
                      <c:pt idx="541">
                        <c:v>2.1786396401764899E-2</c:v>
                      </c:pt>
                      <c:pt idx="542">
                        <c:v>2.2380453274272301E-2</c:v>
                      </c:pt>
                      <c:pt idx="543">
                        <c:v>2.2800267420071602E-2</c:v>
                      </c:pt>
                      <c:pt idx="544">
                        <c:v>2.2961916713304699E-2</c:v>
                      </c:pt>
                      <c:pt idx="545">
                        <c:v>2.38984592749261E-2</c:v>
                      </c:pt>
                      <c:pt idx="546">
                        <c:v>2.42988370438048E-2</c:v>
                      </c:pt>
                      <c:pt idx="547">
                        <c:v>2.48881632438702E-2</c:v>
                      </c:pt>
                      <c:pt idx="548">
                        <c:v>2.54781545550831E-2</c:v>
                      </c:pt>
                      <c:pt idx="549">
                        <c:v>2.6927863469761101E-2</c:v>
                      </c:pt>
                      <c:pt idx="550">
                        <c:v>2.8224209600195799E-2</c:v>
                      </c:pt>
                      <c:pt idx="551">
                        <c:v>3.0014315186662002E-2</c:v>
                      </c:pt>
                      <c:pt idx="552">
                        <c:v>3.2098238919254299E-2</c:v>
                      </c:pt>
                      <c:pt idx="553">
                        <c:v>3.4794312569466801E-2</c:v>
                      </c:pt>
                      <c:pt idx="554">
                        <c:v>3.7773348924157797E-2</c:v>
                      </c:pt>
                      <c:pt idx="555">
                        <c:v>4.0950222133703397E-2</c:v>
                      </c:pt>
                      <c:pt idx="556">
                        <c:v>4.4965380518142702E-2</c:v>
                      </c:pt>
                      <c:pt idx="557">
                        <c:v>4.9039068654788603E-2</c:v>
                      </c:pt>
                      <c:pt idx="558">
                        <c:v>5.2617122121607802E-2</c:v>
                      </c:pt>
                      <c:pt idx="559">
                        <c:v>5.6233752963386098E-2</c:v>
                      </c:pt>
                      <c:pt idx="560">
                        <c:v>6.01015534697606E-2</c:v>
                      </c:pt>
                      <c:pt idx="561">
                        <c:v>6.3863624322653703E-2</c:v>
                      </c:pt>
                      <c:pt idx="562">
                        <c:v>6.6898618990845801E-2</c:v>
                      </c:pt>
                      <c:pt idx="563">
                        <c:v>6.9442488796010907E-2</c:v>
                      </c:pt>
                      <c:pt idx="564">
                        <c:v>7.1155756775088994E-2</c:v>
                      </c:pt>
                      <c:pt idx="565">
                        <c:v>7.33483648489692E-2</c:v>
                      </c:pt>
                      <c:pt idx="566">
                        <c:v>7.4163986228178103E-2</c:v>
                      </c:pt>
                      <c:pt idx="567">
                        <c:v>7.5367880118011293E-2</c:v>
                      </c:pt>
                      <c:pt idx="568">
                        <c:v>7.6987280046092399E-2</c:v>
                      </c:pt>
                      <c:pt idx="569">
                        <c:v>7.8496026662306706E-2</c:v>
                      </c:pt>
                      <c:pt idx="570">
                        <c:v>7.9006184853218697E-2</c:v>
                      </c:pt>
                      <c:pt idx="571">
                        <c:v>7.8847275974173306E-2</c:v>
                      </c:pt>
                      <c:pt idx="572">
                        <c:v>7.8503283687478304E-2</c:v>
                      </c:pt>
                      <c:pt idx="573">
                        <c:v>7.7526916504411902E-2</c:v>
                      </c:pt>
                      <c:pt idx="574">
                        <c:v>7.6557742346844093E-2</c:v>
                      </c:pt>
                      <c:pt idx="575">
                        <c:v>7.5682623355016701E-2</c:v>
                      </c:pt>
                      <c:pt idx="576">
                        <c:v>7.4510896452761002E-2</c:v>
                      </c:pt>
                      <c:pt idx="577">
                        <c:v>7.2492840803856096E-2</c:v>
                      </c:pt>
                      <c:pt idx="578">
                        <c:v>6.9735040914676694E-2</c:v>
                      </c:pt>
                      <c:pt idx="579">
                        <c:v>6.6664808265771897E-2</c:v>
                      </c:pt>
                      <c:pt idx="580">
                        <c:v>6.3833259067014106E-2</c:v>
                      </c:pt>
                      <c:pt idx="581">
                        <c:v>6.0995860086955303E-2</c:v>
                      </c:pt>
                      <c:pt idx="582">
                        <c:v>5.6934489895062598E-2</c:v>
                      </c:pt>
                      <c:pt idx="583">
                        <c:v>5.35451183141539E-2</c:v>
                      </c:pt>
                      <c:pt idx="584">
                        <c:v>5.0560193715592297E-2</c:v>
                      </c:pt>
                      <c:pt idx="585">
                        <c:v>4.8403765646615603E-2</c:v>
                      </c:pt>
                      <c:pt idx="586">
                        <c:v>4.6093626015363598E-2</c:v>
                      </c:pt>
                      <c:pt idx="587">
                        <c:v>4.5121003126837998E-2</c:v>
                      </c:pt>
                      <c:pt idx="588">
                        <c:v>4.4537036136318202E-2</c:v>
                      </c:pt>
                      <c:pt idx="589">
                        <c:v>4.3870293602156697E-2</c:v>
                      </c:pt>
                      <c:pt idx="590">
                        <c:v>4.3135105287674898E-2</c:v>
                      </c:pt>
                      <c:pt idx="591">
                        <c:v>4.1809264349786698E-2</c:v>
                      </c:pt>
                      <c:pt idx="592">
                        <c:v>4.1177431337037503E-2</c:v>
                      </c:pt>
                      <c:pt idx="593">
                        <c:v>4.1411983744686999E-2</c:v>
                      </c:pt>
                      <c:pt idx="594">
                        <c:v>4.1629480745013901E-2</c:v>
                      </c:pt>
                      <c:pt idx="595">
                        <c:v>4.1455004735533797E-2</c:v>
                      </c:pt>
                      <c:pt idx="596">
                        <c:v>4.1437426988230698E-2</c:v>
                      </c:pt>
                      <c:pt idx="597">
                        <c:v>4.0416840838508598E-2</c:v>
                      </c:pt>
                      <c:pt idx="598">
                        <c:v>3.9329445827393901E-2</c:v>
                      </c:pt>
                      <c:pt idx="599">
                        <c:v>3.8752943974500798E-2</c:v>
                      </c:pt>
                      <c:pt idx="600">
                        <c:v>3.7798956000653097E-2</c:v>
                      </c:pt>
                      <c:pt idx="601">
                        <c:v>3.6796990663288003E-2</c:v>
                      </c:pt>
                      <c:pt idx="602">
                        <c:v>3.5397976765935903E-2</c:v>
                      </c:pt>
                      <c:pt idx="603">
                        <c:v>3.4643281784242599E-2</c:v>
                      </c:pt>
                      <c:pt idx="604">
                        <c:v>3.4776926687805798E-2</c:v>
                      </c:pt>
                      <c:pt idx="605">
                        <c:v>3.4558522372343303E-2</c:v>
                      </c:pt>
                      <c:pt idx="606">
                        <c:v>3.4093787531545697E-2</c:v>
                      </c:pt>
                      <c:pt idx="607">
                        <c:v>3.3978056554429002E-2</c:v>
                      </c:pt>
                      <c:pt idx="608">
                        <c:v>3.3945495629943902E-2</c:v>
                      </c:pt>
                      <c:pt idx="609">
                        <c:v>3.4066353254331001E-2</c:v>
                      </c:pt>
                      <c:pt idx="610">
                        <c:v>3.47930939525984E-2</c:v>
                      </c:pt>
                      <c:pt idx="611">
                        <c:v>3.5039814424321199E-2</c:v>
                      </c:pt>
                      <c:pt idx="612">
                        <c:v>3.6257118336710803E-2</c:v>
                      </c:pt>
                      <c:pt idx="613">
                        <c:v>3.7608042032036097E-2</c:v>
                      </c:pt>
                      <c:pt idx="614">
                        <c:v>3.87322638806794E-2</c:v>
                      </c:pt>
                      <c:pt idx="615">
                        <c:v>4.01637708251057E-2</c:v>
                      </c:pt>
                      <c:pt idx="616">
                        <c:v>4.10288522974823E-2</c:v>
                      </c:pt>
                      <c:pt idx="617">
                        <c:v>4.2498193507354801E-2</c:v>
                      </c:pt>
                      <c:pt idx="618">
                        <c:v>4.4569424169989602E-2</c:v>
                      </c:pt>
                      <c:pt idx="619">
                        <c:v>4.6781302581561997E-2</c:v>
                      </c:pt>
                      <c:pt idx="620">
                        <c:v>4.8415577833932001E-2</c:v>
                      </c:pt>
                      <c:pt idx="621">
                        <c:v>4.9901972665576298E-2</c:v>
                      </c:pt>
                      <c:pt idx="622">
                        <c:v>5.1635748029093799E-2</c:v>
                      </c:pt>
                      <c:pt idx="623">
                        <c:v>5.2950196328538E-2</c:v>
                      </c:pt>
                      <c:pt idx="624">
                        <c:v>5.50542453461908E-2</c:v>
                      </c:pt>
                      <c:pt idx="625">
                        <c:v>5.5757931610002497E-2</c:v>
                      </c:pt>
                      <c:pt idx="626">
                        <c:v>5.65481493474983E-2</c:v>
                      </c:pt>
                      <c:pt idx="627">
                        <c:v>5.7579214983980803E-2</c:v>
                      </c:pt>
                      <c:pt idx="628">
                        <c:v>5.89267076868248E-2</c:v>
                      </c:pt>
                      <c:pt idx="629">
                        <c:v>5.9621654709708101E-2</c:v>
                      </c:pt>
                      <c:pt idx="630">
                        <c:v>6.0233407329191503E-2</c:v>
                      </c:pt>
                      <c:pt idx="631">
                        <c:v>6.0062383276886802E-2</c:v>
                      </c:pt>
                      <c:pt idx="632">
                        <c:v>5.9332436861064701E-2</c:v>
                      </c:pt>
                      <c:pt idx="633">
                        <c:v>5.7583307186007501E-2</c:v>
                      </c:pt>
                      <c:pt idx="634">
                        <c:v>5.6236195682901897E-2</c:v>
                      </c:pt>
                      <c:pt idx="635">
                        <c:v>5.3663202153644E-2</c:v>
                      </c:pt>
                      <c:pt idx="636">
                        <c:v>5.1442309340960099E-2</c:v>
                      </c:pt>
                      <c:pt idx="637">
                        <c:v>4.96935852912707E-2</c:v>
                      </c:pt>
                      <c:pt idx="638">
                        <c:v>4.7661723111800301E-2</c:v>
                      </c:pt>
                      <c:pt idx="639">
                        <c:v>4.5709012994114798E-2</c:v>
                      </c:pt>
                      <c:pt idx="640">
                        <c:v>4.3722045338671897E-2</c:v>
                      </c:pt>
                      <c:pt idx="641">
                        <c:v>4.1432631571100803E-2</c:v>
                      </c:pt>
                      <c:pt idx="642">
                        <c:v>3.9516720624713099E-2</c:v>
                      </c:pt>
                      <c:pt idx="643">
                        <c:v>3.7904823145798398E-2</c:v>
                      </c:pt>
                      <c:pt idx="644">
                        <c:v>3.5739748945079301E-2</c:v>
                      </c:pt>
                      <c:pt idx="645">
                        <c:v>3.2992461786857698E-2</c:v>
                      </c:pt>
                      <c:pt idx="646">
                        <c:v>3.1428874699574401E-2</c:v>
                      </c:pt>
                      <c:pt idx="647">
                        <c:v>3.0213940197122601E-2</c:v>
                      </c:pt>
                      <c:pt idx="648">
                        <c:v>2.8346545571754901E-2</c:v>
                      </c:pt>
                      <c:pt idx="649">
                        <c:v>2.71692485387376E-2</c:v>
                      </c:pt>
                      <c:pt idx="650">
                        <c:v>2.60893169097739E-2</c:v>
                      </c:pt>
                      <c:pt idx="651">
                        <c:v>2.4842120200718701E-2</c:v>
                      </c:pt>
                      <c:pt idx="652">
                        <c:v>2.27133490029417E-2</c:v>
                      </c:pt>
                      <c:pt idx="653">
                        <c:v>2.1712795564563198E-2</c:v>
                      </c:pt>
                      <c:pt idx="654">
                        <c:v>2.3142675918927401E-2</c:v>
                      </c:pt>
                      <c:pt idx="655">
                        <c:v>2.39933618012419E-2</c:v>
                      </c:pt>
                      <c:pt idx="656">
                        <c:v>2.5035072525988501E-2</c:v>
                      </c:pt>
                      <c:pt idx="657">
                        <c:v>2.69258001882965E-2</c:v>
                      </c:pt>
                      <c:pt idx="658">
                        <c:v>3.02764611389339E-2</c:v>
                      </c:pt>
                      <c:pt idx="659">
                        <c:v>3.3526231273945301E-2</c:v>
                      </c:pt>
                      <c:pt idx="660">
                        <c:v>3.6836664562601602E-2</c:v>
                      </c:pt>
                      <c:pt idx="661">
                        <c:v>4.0242832844719897E-2</c:v>
                      </c:pt>
                      <c:pt idx="662">
                        <c:v>4.2032885857796E-2</c:v>
                      </c:pt>
                      <c:pt idx="663">
                        <c:v>4.2010154984961801E-2</c:v>
                      </c:pt>
                      <c:pt idx="664">
                        <c:v>4.1237394287021299E-2</c:v>
                      </c:pt>
                      <c:pt idx="665">
                        <c:v>4.1364070192872901E-2</c:v>
                      </c:pt>
                      <c:pt idx="666">
                        <c:v>4.0670232562601598E-2</c:v>
                      </c:pt>
                      <c:pt idx="667">
                        <c:v>4.0514386223928799E-2</c:v>
                      </c:pt>
                      <c:pt idx="668">
                        <c:v>4.0617525278194899E-2</c:v>
                      </c:pt>
                      <c:pt idx="669">
                        <c:v>4.1447881131088E-2</c:v>
                      </c:pt>
                      <c:pt idx="670">
                        <c:v>4.1464291454396202E-2</c:v>
                      </c:pt>
                      <c:pt idx="671">
                        <c:v>4.0954083032362899E-2</c:v>
                      </c:pt>
                      <c:pt idx="672">
                        <c:v>4.1208241007518097E-2</c:v>
                      </c:pt>
                      <c:pt idx="673">
                        <c:v>4.2125574329191902E-2</c:v>
                      </c:pt>
                      <c:pt idx="674">
                        <c:v>4.4595466781300303E-2</c:v>
                      </c:pt>
                      <c:pt idx="675">
                        <c:v>4.5152009442300599E-2</c:v>
                      </c:pt>
                      <c:pt idx="676">
                        <c:v>4.5290447900947203E-2</c:v>
                      </c:pt>
                      <c:pt idx="677">
                        <c:v>4.6810235572735399E-2</c:v>
                      </c:pt>
                      <c:pt idx="678">
                        <c:v>4.8327949640404599E-2</c:v>
                      </c:pt>
                      <c:pt idx="679">
                        <c:v>4.9452803117357801E-2</c:v>
                      </c:pt>
                      <c:pt idx="680">
                        <c:v>4.9696043748609801E-2</c:v>
                      </c:pt>
                      <c:pt idx="681">
                        <c:v>4.8073766338226902E-2</c:v>
                      </c:pt>
                      <c:pt idx="682">
                        <c:v>4.5916673299741403E-2</c:v>
                      </c:pt>
                      <c:pt idx="683">
                        <c:v>4.3276674500430802E-2</c:v>
                      </c:pt>
                      <c:pt idx="684">
                        <c:v>4.0205679807572198E-2</c:v>
                      </c:pt>
                      <c:pt idx="685">
                        <c:v>3.6755599088442302E-2</c:v>
                      </c:pt>
                      <c:pt idx="686">
                        <c:v>3.2978342210318201E-2</c:v>
                      </c:pt>
                      <c:pt idx="687">
                        <c:v>2.89258190404766E-2</c:v>
                      </c:pt>
                      <c:pt idx="688">
                        <c:v>2.46499394461944E-2</c:v>
                      </c:pt>
                      <c:pt idx="689">
                        <c:v>2.0202613294748598E-2</c:v>
                      </c:pt>
                      <c:pt idx="690">
                        <c:v>1.5635750453416E-2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413-4D64-9E28-26329167DDB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Sheet1!$P$1</c15:sqref>
                        </c15:formulaRef>
                      </c:ext>
                    </c:extLst>
                    <c:strCache>
                      <c:ptCount val="1"/>
                      <c:pt idx="0">
                        <c:v>2,0 × 10⁻³ g / L (lissé)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Sheet1!$A$240:$A$935</c15:sqref>
                        </c15:fullRef>
                        <c15:formulaRef>
                          <c15:sqref>Sheet1!$A$245:$A$935</c15:sqref>
                        </c15:formulaRef>
                      </c:ext>
                    </c:extLst>
                    <c:numCache>
                      <c:formatCode>0.00</c:formatCode>
                      <c:ptCount val="691"/>
                      <c:pt idx="0">
                        <c:v>479.700032413597</c:v>
                      </c:pt>
                      <c:pt idx="1">
                        <c:v>479.96645192658298</c:v>
                      </c:pt>
                      <c:pt idx="2">
                        <c:v>480.23287143956799</c:v>
                      </c:pt>
                      <c:pt idx="3">
                        <c:v>480.49929095255402</c:v>
                      </c:pt>
                      <c:pt idx="4">
                        <c:v>480.76571046554</c:v>
                      </c:pt>
                      <c:pt idx="5">
                        <c:v>481.03212997852597</c:v>
                      </c:pt>
                      <c:pt idx="6">
                        <c:v>481.29854949151098</c:v>
                      </c:pt>
                      <c:pt idx="7">
                        <c:v>481.56496900449702</c:v>
                      </c:pt>
                      <c:pt idx="8">
                        <c:v>481.83138851748299</c:v>
                      </c:pt>
                      <c:pt idx="9">
                        <c:v>482.097808030468</c:v>
                      </c:pt>
                      <c:pt idx="10">
                        <c:v>482.36422754345398</c:v>
                      </c:pt>
                      <c:pt idx="11">
                        <c:v>482.63064705644001</c:v>
                      </c:pt>
                      <c:pt idx="12">
                        <c:v>482.89706656942502</c:v>
                      </c:pt>
                      <c:pt idx="13">
                        <c:v>483.163486082411</c:v>
                      </c:pt>
                      <c:pt idx="14">
                        <c:v>483.42990559539697</c:v>
                      </c:pt>
                      <c:pt idx="15">
                        <c:v>483.69632510838198</c:v>
                      </c:pt>
                      <c:pt idx="16">
                        <c:v>483.96274462136802</c:v>
                      </c:pt>
                      <c:pt idx="17">
                        <c:v>484.22916413435399</c:v>
                      </c:pt>
                      <c:pt idx="18">
                        <c:v>484.49558364734003</c:v>
                      </c:pt>
                      <c:pt idx="19">
                        <c:v>484.76200316032498</c:v>
                      </c:pt>
                      <c:pt idx="20">
                        <c:v>485.02842267331101</c:v>
                      </c:pt>
                      <c:pt idx="21">
                        <c:v>485.29484218629699</c:v>
                      </c:pt>
                      <c:pt idx="22">
                        <c:v>485.561261699282</c:v>
                      </c:pt>
                      <c:pt idx="23">
                        <c:v>485.82768121226798</c:v>
                      </c:pt>
                      <c:pt idx="24">
                        <c:v>486.09410072525401</c:v>
                      </c:pt>
                      <c:pt idx="25">
                        <c:v>486.36052023823902</c:v>
                      </c:pt>
                      <c:pt idx="26">
                        <c:v>486.626939751225</c:v>
                      </c:pt>
                      <c:pt idx="27">
                        <c:v>486.89335926421103</c:v>
                      </c:pt>
                      <c:pt idx="28">
                        <c:v>487.159778777197</c:v>
                      </c:pt>
                      <c:pt idx="29">
                        <c:v>487.42619829018201</c:v>
                      </c:pt>
                      <c:pt idx="30">
                        <c:v>487.69261780316799</c:v>
                      </c:pt>
                      <c:pt idx="31">
                        <c:v>487.95903731615402</c:v>
                      </c:pt>
                      <c:pt idx="32">
                        <c:v>488.22545682913898</c:v>
                      </c:pt>
                      <c:pt idx="33">
                        <c:v>488.49187634212501</c:v>
                      </c:pt>
                      <c:pt idx="34">
                        <c:v>488.75829585511099</c:v>
                      </c:pt>
                      <c:pt idx="35">
                        <c:v>489.024715368096</c:v>
                      </c:pt>
                      <c:pt idx="36">
                        <c:v>489.29113488108197</c:v>
                      </c:pt>
                      <c:pt idx="37">
                        <c:v>489.55755439406801</c:v>
                      </c:pt>
                      <c:pt idx="38">
                        <c:v>489.82397390705398</c:v>
                      </c:pt>
                      <c:pt idx="39">
                        <c:v>490.09039342003899</c:v>
                      </c:pt>
                      <c:pt idx="40">
                        <c:v>490.35681293302503</c:v>
                      </c:pt>
                      <c:pt idx="41">
                        <c:v>490.623232446011</c:v>
                      </c:pt>
                      <c:pt idx="42">
                        <c:v>490.88965195899601</c:v>
                      </c:pt>
                      <c:pt idx="43">
                        <c:v>491.15607147198199</c:v>
                      </c:pt>
                      <c:pt idx="44">
                        <c:v>491.42249098496802</c:v>
                      </c:pt>
                      <c:pt idx="45">
                        <c:v>491.68891049795297</c:v>
                      </c:pt>
                      <c:pt idx="46">
                        <c:v>491.95533001093901</c:v>
                      </c:pt>
                      <c:pt idx="47">
                        <c:v>492.22174952392498</c:v>
                      </c:pt>
                      <c:pt idx="48">
                        <c:v>492.48816903690999</c:v>
                      </c:pt>
                      <c:pt idx="49">
                        <c:v>492.75458854989603</c:v>
                      </c:pt>
                      <c:pt idx="50">
                        <c:v>493.021008062882</c:v>
                      </c:pt>
                      <c:pt idx="51">
                        <c:v>493.28742757586798</c:v>
                      </c:pt>
                      <c:pt idx="52">
                        <c:v>493.55384708885299</c:v>
                      </c:pt>
                      <c:pt idx="53">
                        <c:v>493.82026660183902</c:v>
                      </c:pt>
                      <c:pt idx="54">
                        <c:v>494.086686114825</c:v>
                      </c:pt>
                      <c:pt idx="55">
                        <c:v>494.35310562781001</c:v>
                      </c:pt>
                      <c:pt idx="56">
                        <c:v>494.61952514079599</c:v>
                      </c:pt>
                      <c:pt idx="57">
                        <c:v>494.88594465378202</c:v>
                      </c:pt>
                      <c:pt idx="58">
                        <c:v>495.15236416676697</c:v>
                      </c:pt>
                      <c:pt idx="59">
                        <c:v>495.41878367975301</c:v>
                      </c:pt>
                      <c:pt idx="60">
                        <c:v>495.68520319273898</c:v>
                      </c:pt>
                      <c:pt idx="61">
                        <c:v>495.95162270572501</c:v>
                      </c:pt>
                      <c:pt idx="62">
                        <c:v>496.21804221871002</c:v>
                      </c:pt>
                      <c:pt idx="63">
                        <c:v>496.484461731696</c:v>
                      </c:pt>
                      <c:pt idx="64">
                        <c:v>496.75088124468198</c:v>
                      </c:pt>
                      <c:pt idx="65">
                        <c:v>497.01730075766699</c:v>
                      </c:pt>
                      <c:pt idx="66">
                        <c:v>497.28372027065302</c:v>
                      </c:pt>
                      <c:pt idx="67">
                        <c:v>497.550139783639</c:v>
                      </c:pt>
                      <c:pt idx="68">
                        <c:v>497.81655929662401</c:v>
                      </c:pt>
                      <c:pt idx="69">
                        <c:v>498.08297880960998</c:v>
                      </c:pt>
                      <c:pt idx="70">
                        <c:v>498.34939832259602</c:v>
                      </c:pt>
                      <c:pt idx="71">
                        <c:v>498.61581783558199</c:v>
                      </c:pt>
                      <c:pt idx="72">
                        <c:v>498.882237348567</c:v>
                      </c:pt>
                      <c:pt idx="73">
                        <c:v>499.14865686155298</c:v>
                      </c:pt>
                      <c:pt idx="74">
                        <c:v>499.41507637453901</c:v>
                      </c:pt>
                      <c:pt idx="75">
                        <c:v>499.68149588752402</c:v>
                      </c:pt>
                      <c:pt idx="76">
                        <c:v>499.94791540051</c:v>
                      </c:pt>
                      <c:pt idx="77">
                        <c:v>500.21433491349597</c:v>
                      </c:pt>
                      <c:pt idx="78">
                        <c:v>500.48075442648098</c:v>
                      </c:pt>
                      <c:pt idx="79">
                        <c:v>500.74717393946702</c:v>
                      </c:pt>
                      <c:pt idx="80">
                        <c:v>501.01359345245299</c:v>
                      </c:pt>
                      <c:pt idx="81">
                        <c:v>501.28001296543903</c:v>
                      </c:pt>
                      <c:pt idx="82">
                        <c:v>501.54643247842398</c:v>
                      </c:pt>
                      <c:pt idx="83">
                        <c:v>501.81285199141001</c:v>
                      </c:pt>
                      <c:pt idx="84">
                        <c:v>502.07927150439599</c:v>
                      </c:pt>
                      <c:pt idx="85">
                        <c:v>502.345691017381</c:v>
                      </c:pt>
                      <c:pt idx="86">
                        <c:v>502.61211053036698</c:v>
                      </c:pt>
                      <c:pt idx="87">
                        <c:v>502.87853004335301</c:v>
                      </c:pt>
                      <c:pt idx="88">
                        <c:v>503.14494955633802</c:v>
                      </c:pt>
                      <c:pt idx="89">
                        <c:v>503.411369069324</c:v>
                      </c:pt>
                      <c:pt idx="90">
                        <c:v>503.67778858230997</c:v>
                      </c:pt>
                      <c:pt idx="91">
                        <c:v>503.94420809529498</c:v>
                      </c:pt>
                      <c:pt idx="92">
                        <c:v>504.21062760828102</c:v>
                      </c:pt>
                      <c:pt idx="93">
                        <c:v>504.47704712126699</c:v>
                      </c:pt>
                      <c:pt idx="94">
                        <c:v>504.74346663425302</c:v>
                      </c:pt>
                      <c:pt idx="95">
                        <c:v>505.00988614723798</c:v>
                      </c:pt>
                      <c:pt idx="96">
                        <c:v>505.27630566022401</c:v>
                      </c:pt>
                      <c:pt idx="97">
                        <c:v>505.54272517320999</c:v>
                      </c:pt>
                      <c:pt idx="98">
                        <c:v>505.809144686195</c:v>
                      </c:pt>
                      <c:pt idx="99">
                        <c:v>506.07556419918097</c:v>
                      </c:pt>
                      <c:pt idx="100">
                        <c:v>506.34198371216701</c:v>
                      </c:pt>
                      <c:pt idx="101">
                        <c:v>506.60840322515202</c:v>
                      </c:pt>
                      <c:pt idx="102">
                        <c:v>506.87482273813799</c:v>
                      </c:pt>
                      <c:pt idx="103">
                        <c:v>507.14124225112403</c:v>
                      </c:pt>
                      <c:pt idx="104">
                        <c:v>507.40766176411</c:v>
                      </c:pt>
                      <c:pt idx="105">
                        <c:v>507.67408127709501</c:v>
                      </c:pt>
                      <c:pt idx="106">
                        <c:v>507.94050079008099</c:v>
                      </c:pt>
                      <c:pt idx="107">
                        <c:v>508.20692030306702</c:v>
                      </c:pt>
                      <c:pt idx="108">
                        <c:v>508.47333981605198</c:v>
                      </c:pt>
                      <c:pt idx="109">
                        <c:v>508.73975932903801</c:v>
                      </c:pt>
                      <c:pt idx="110">
                        <c:v>509.00617884202398</c:v>
                      </c:pt>
                      <c:pt idx="111">
                        <c:v>509.27259835500899</c:v>
                      </c:pt>
                      <c:pt idx="112">
                        <c:v>509.53901786799503</c:v>
                      </c:pt>
                      <c:pt idx="113">
                        <c:v>509.805437380981</c:v>
                      </c:pt>
                      <c:pt idx="114">
                        <c:v>510.07185689396698</c:v>
                      </c:pt>
                      <c:pt idx="115">
                        <c:v>510.33827640695199</c:v>
                      </c:pt>
                      <c:pt idx="116">
                        <c:v>510.60469591993802</c:v>
                      </c:pt>
                      <c:pt idx="117">
                        <c:v>510.871115432924</c:v>
                      </c:pt>
                      <c:pt idx="118">
                        <c:v>511.13753494590901</c:v>
                      </c:pt>
                      <c:pt idx="119">
                        <c:v>511.40395445889499</c:v>
                      </c:pt>
                      <c:pt idx="120">
                        <c:v>511.67037397188102</c:v>
                      </c:pt>
                      <c:pt idx="121">
                        <c:v>511.93679348486597</c:v>
                      </c:pt>
                      <c:pt idx="122">
                        <c:v>512.20321299785201</c:v>
                      </c:pt>
                      <c:pt idx="123">
                        <c:v>512.46963251083798</c:v>
                      </c:pt>
                      <c:pt idx="124">
                        <c:v>512.73605202382396</c:v>
                      </c:pt>
                      <c:pt idx="125">
                        <c:v>513.00247153680903</c:v>
                      </c:pt>
                      <c:pt idx="126">
                        <c:v>513.268891049795</c:v>
                      </c:pt>
                      <c:pt idx="127">
                        <c:v>513.53531056278098</c:v>
                      </c:pt>
                      <c:pt idx="128">
                        <c:v>513.80173007576605</c:v>
                      </c:pt>
                      <c:pt idx="129">
                        <c:v>514.06814958875202</c:v>
                      </c:pt>
                      <c:pt idx="130">
                        <c:v>514.334569101738</c:v>
                      </c:pt>
                      <c:pt idx="131">
                        <c:v>514.60098861472295</c:v>
                      </c:pt>
                      <c:pt idx="132">
                        <c:v>514.86740812770904</c:v>
                      </c:pt>
                      <c:pt idx="133">
                        <c:v>515.13382764069502</c:v>
                      </c:pt>
                      <c:pt idx="134">
                        <c:v>515.40024715368099</c:v>
                      </c:pt>
                      <c:pt idx="135">
                        <c:v>515.66666666666595</c:v>
                      </c:pt>
                      <c:pt idx="136">
                        <c:v>515.93308617965204</c:v>
                      </c:pt>
                      <c:pt idx="137">
                        <c:v>516.19950569263801</c:v>
                      </c:pt>
                      <c:pt idx="138">
                        <c:v>516.46592520562297</c:v>
                      </c:pt>
                      <c:pt idx="139">
                        <c:v>516.73234471860906</c:v>
                      </c:pt>
                      <c:pt idx="140">
                        <c:v>516.99876423159503</c:v>
                      </c:pt>
                      <c:pt idx="141">
                        <c:v>517.26518374457999</c:v>
                      </c:pt>
                      <c:pt idx="142">
                        <c:v>517.53160325756596</c:v>
                      </c:pt>
                      <c:pt idx="143">
                        <c:v>517.79802277055205</c:v>
                      </c:pt>
                      <c:pt idx="144">
                        <c:v>518.06444228353701</c:v>
                      </c:pt>
                      <c:pt idx="145">
                        <c:v>518.33086179652298</c:v>
                      </c:pt>
                      <c:pt idx="146">
                        <c:v>518.59728130950896</c:v>
                      </c:pt>
                      <c:pt idx="147">
                        <c:v>518.86370082249505</c:v>
                      </c:pt>
                      <c:pt idx="148">
                        <c:v>519.13012033548</c:v>
                      </c:pt>
                      <c:pt idx="149">
                        <c:v>519.39653984846598</c:v>
                      </c:pt>
                      <c:pt idx="150">
                        <c:v>519.66295936145195</c:v>
                      </c:pt>
                      <c:pt idx="151">
                        <c:v>519.92937887443702</c:v>
                      </c:pt>
                      <c:pt idx="152">
                        <c:v>520.195798387423</c:v>
                      </c:pt>
                      <c:pt idx="153">
                        <c:v>520.46221790040897</c:v>
                      </c:pt>
                      <c:pt idx="154">
                        <c:v>520.72863741339404</c:v>
                      </c:pt>
                      <c:pt idx="155">
                        <c:v>520.99505692638002</c:v>
                      </c:pt>
                      <c:pt idx="156">
                        <c:v>521.26147643936599</c:v>
                      </c:pt>
                      <c:pt idx="157">
                        <c:v>521.52789595235197</c:v>
                      </c:pt>
                      <c:pt idx="158">
                        <c:v>521.79431546533704</c:v>
                      </c:pt>
                      <c:pt idx="159">
                        <c:v>522.06073497832301</c:v>
                      </c:pt>
                      <c:pt idx="160">
                        <c:v>522.32715449130899</c:v>
                      </c:pt>
                      <c:pt idx="161">
                        <c:v>522.59357400429406</c:v>
                      </c:pt>
                      <c:pt idx="162">
                        <c:v>522.85999351728003</c:v>
                      </c:pt>
                      <c:pt idx="163">
                        <c:v>523.12641303026601</c:v>
                      </c:pt>
                      <c:pt idx="164">
                        <c:v>523.39283254325096</c:v>
                      </c:pt>
                      <c:pt idx="165">
                        <c:v>523.65925205623705</c:v>
                      </c:pt>
                      <c:pt idx="166">
                        <c:v>523.92567156922303</c:v>
                      </c:pt>
                      <c:pt idx="167">
                        <c:v>524.192091082209</c:v>
                      </c:pt>
                      <c:pt idx="168">
                        <c:v>524.45851059519396</c:v>
                      </c:pt>
                      <c:pt idx="169">
                        <c:v>524.72493010818005</c:v>
                      </c:pt>
                      <c:pt idx="170">
                        <c:v>524.99134962116602</c:v>
                      </c:pt>
                      <c:pt idx="171">
                        <c:v>525.25776913415098</c:v>
                      </c:pt>
                      <c:pt idx="172">
                        <c:v>525.52418864713695</c:v>
                      </c:pt>
                      <c:pt idx="173">
                        <c:v>525.79060816012304</c:v>
                      </c:pt>
                      <c:pt idx="174">
                        <c:v>526.057027673108</c:v>
                      </c:pt>
                      <c:pt idx="175">
                        <c:v>526.32344718609397</c:v>
                      </c:pt>
                      <c:pt idx="176">
                        <c:v>526.58986669907995</c:v>
                      </c:pt>
                      <c:pt idx="177">
                        <c:v>526.85628621206502</c:v>
                      </c:pt>
                      <c:pt idx="178">
                        <c:v>527.12270572505099</c:v>
                      </c:pt>
                      <c:pt idx="179">
                        <c:v>527.38912523803697</c:v>
                      </c:pt>
                      <c:pt idx="180">
                        <c:v>527.65554475102294</c:v>
                      </c:pt>
                      <c:pt idx="181">
                        <c:v>527.92196426400801</c:v>
                      </c:pt>
                      <c:pt idx="182">
                        <c:v>528.18838377699399</c:v>
                      </c:pt>
                      <c:pt idx="183">
                        <c:v>528.45480328997996</c:v>
                      </c:pt>
                      <c:pt idx="184">
                        <c:v>528.72122280296503</c:v>
                      </c:pt>
                      <c:pt idx="185">
                        <c:v>528.98764231595101</c:v>
                      </c:pt>
                      <c:pt idx="186">
                        <c:v>529.25406182893698</c:v>
                      </c:pt>
                      <c:pt idx="187">
                        <c:v>529.52048134192296</c:v>
                      </c:pt>
                      <c:pt idx="188">
                        <c:v>529.78690085490803</c:v>
                      </c:pt>
                      <c:pt idx="189">
                        <c:v>530.053320367894</c:v>
                      </c:pt>
                      <c:pt idx="190">
                        <c:v>530.31973988087998</c:v>
                      </c:pt>
                      <c:pt idx="191">
                        <c:v>530.58615939386505</c:v>
                      </c:pt>
                      <c:pt idx="192">
                        <c:v>530.85257890685102</c:v>
                      </c:pt>
                      <c:pt idx="193">
                        <c:v>531.118998419837</c:v>
                      </c:pt>
                      <c:pt idx="194">
                        <c:v>531.38541793282195</c:v>
                      </c:pt>
                      <c:pt idx="195">
                        <c:v>531.65183744580804</c:v>
                      </c:pt>
                      <c:pt idx="196">
                        <c:v>531.91825695879402</c:v>
                      </c:pt>
                      <c:pt idx="197">
                        <c:v>532.18467647177897</c:v>
                      </c:pt>
                      <c:pt idx="198">
                        <c:v>532.45109598476495</c:v>
                      </c:pt>
                      <c:pt idx="199">
                        <c:v>532.71751549775104</c:v>
                      </c:pt>
                      <c:pt idx="200">
                        <c:v>532.98393501073701</c:v>
                      </c:pt>
                      <c:pt idx="201">
                        <c:v>533.25035452372197</c:v>
                      </c:pt>
                      <c:pt idx="202">
                        <c:v>533.51677403670794</c:v>
                      </c:pt>
                      <c:pt idx="203">
                        <c:v>533.78319354969403</c:v>
                      </c:pt>
                      <c:pt idx="204">
                        <c:v>534.04961306267899</c:v>
                      </c:pt>
                      <c:pt idx="205">
                        <c:v>534.31603257566496</c:v>
                      </c:pt>
                      <c:pt idx="206">
                        <c:v>534.58245208865105</c:v>
                      </c:pt>
                      <c:pt idx="207">
                        <c:v>534.84887160163601</c:v>
                      </c:pt>
                      <c:pt idx="208">
                        <c:v>535.11529111462198</c:v>
                      </c:pt>
                      <c:pt idx="209">
                        <c:v>535.38171062760796</c:v>
                      </c:pt>
                      <c:pt idx="210">
                        <c:v>535.64813014059303</c:v>
                      </c:pt>
                      <c:pt idx="211">
                        <c:v>535.914549653579</c:v>
                      </c:pt>
                      <c:pt idx="212">
                        <c:v>536.18096916656498</c:v>
                      </c:pt>
                      <c:pt idx="213">
                        <c:v>536.44738867955095</c:v>
                      </c:pt>
                      <c:pt idx="214">
                        <c:v>536.71380819253602</c:v>
                      </c:pt>
                      <c:pt idx="215">
                        <c:v>536.980227705522</c:v>
                      </c:pt>
                      <c:pt idx="216">
                        <c:v>537.24664721850797</c:v>
                      </c:pt>
                      <c:pt idx="217">
                        <c:v>537.51306673149304</c:v>
                      </c:pt>
                      <c:pt idx="218">
                        <c:v>537.77948624447902</c:v>
                      </c:pt>
                      <c:pt idx="219">
                        <c:v>538.04590575746499</c:v>
                      </c:pt>
                      <c:pt idx="220">
                        <c:v>538.31232527045097</c:v>
                      </c:pt>
                      <c:pt idx="221">
                        <c:v>538.57874478343604</c:v>
                      </c:pt>
                      <c:pt idx="222">
                        <c:v>538.84516429642201</c:v>
                      </c:pt>
                      <c:pt idx="223">
                        <c:v>539.11158380940799</c:v>
                      </c:pt>
                      <c:pt idx="224">
                        <c:v>539.37800332239306</c:v>
                      </c:pt>
                      <c:pt idx="225">
                        <c:v>539.64442283537903</c:v>
                      </c:pt>
                      <c:pt idx="226">
                        <c:v>539.91084234836501</c:v>
                      </c:pt>
                      <c:pt idx="227">
                        <c:v>540.17726186134996</c:v>
                      </c:pt>
                      <c:pt idx="228">
                        <c:v>540.44368137433605</c:v>
                      </c:pt>
                      <c:pt idx="229">
                        <c:v>540.71010088732203</c:v>
                      </c:pt>
                      <c:pt idx="230">
                        <c:v>540.97652040030698</c:v>
                      </c:pt>
                      <c:pt idx="231">
                        <c:v>541.24293991329296</c:v>
                      </c:pt>
                      <c:pt idx="232">
                        <c:v>541.50935942627905</c:v>
                      </c:pt>
                      <c:pt idx="233">
                        <c:v>541.77577893926502</c:v>
                      </c:pt>
                      <c:pt idx="234">
                        <c:v>542.04219845224998</c:v>
                      </c:pt>
                      <c:pt idx="235">
                        <c:v>542.30861796523595</c:v>
                      </c:pt>
                      <c:pt idx="236">
                        <c:v>542.57503747822204</c:v>
                      </c:pt>
                      <c:pt idx="237">
                        <c:v>542.841456991207</c:v>
                      </c:pt>
                      <c:pt idx="238">
                        <c:v>543.10787650419297</c:v>
                      </c:pt>
                      <c:pt idx="239">
                        <c:v>543.37429601717895</c:v>
                      </c:pt>
                      <c:pt idx="240">
                        <c:v>543.64071553016402</c:v>
                      </c:pt>
                      <c:pt idx="241">
                        <c:v>543.90713504314999</c:v>
                      </c:pt>
                      <c:pt idx="242">
                        <c:v>544.17355455613597</c:v>
                      </c:pt>
                      <c:pt idx="243">
                        <c:v>544.43997406912194</c:v>
                      </c:pt>
                      <c:pt idx="244">
                        <c:v>544.70639358210701</c:v>
                      </c:pt>
                      <c:pt idx="245">
                        <c:v>544.97281309509299</c:v>
                      </c:pt>
                      <c:pt idx="246">
                        <c:v>545.23923260807896</c:v>
                      </c:pt>
                      <c:pt idx="247">
                        <c:v>545.50565212106403</c:v>
                      </c:pt>
                      <c:pt idx="248">
                        <c:v>545.77207163405001</c:v>
                      </c:pt>
                      <c:pt idx="249">
                        <c:v>546.03849114703598</c:v>
                      </c:pt>
                      <c:pt idx="250">
                        <c:v>546.30491066002105</c:v>
                      </c:pt>
                      <c:pt idx="251">
                        <c:v>546.57133017300703</c:v>
                      </c:pt>
                      <c:pt idx="252">
                        <c:v>546.837749685993</c:v>
                      </c:pt>
                      <c:pt idx="253">
                        <c:v>547.10416919897898</c:v>
                      </c:pt>
                      <c:pt idx="254">
                        <c:v>547.37058871196405</c:v>
                      </c:pt>
                      <c:pt idx="255">
                        <c:v>547.63700822495002</c:v>
                      </c:pt>
                      <c:pt idx="256">
                        <c:v>547.903427737936</c:v>
                      </c:pt>
                      <c:pt idx="257">
                        <c:v>548.16984725092095</c:v>
                      </c:pt>
                      <c:pt idx="258">
                        <c:v>548.43626676390704</c:v>
                      </c:pt>
                      <c:pt idx="259">
                        <c:v>548.70268627689302</c:v>
                      </c:pt>
                      <c:pt idx="260">
                        <c:v>548.96910578987797</c:v>
                      </c:pt>
                      <c:pt idx="261">
                        <c:v>549.23552530286395</c:v>
                      </c:pt>
                      <c:pt idx="262">
                        <c:v>549.50194481585004</c:v>
                      </c:pt>
                      <c:pt idx="263">
                        <c:v>549.76836432883499</c:v>
                      </c:pt>
                      <c:pt idx="264">
                        <c:v>550.03478384182097</c:v>
                      </c:pt>
                      <c:pt idx="265">
                        <c:v>550.30120335480694</c:v>
                      </c:pt>
                      <c:pt idx="266">
                        <c:v>550.56762286779303</c:v>
                      </c:pt>
                      <c:pt idx="267">
                        <c:v>550.83404238077799</c:v>
                      </c:pt>
                      <c:pt idx="268">
                        <c:v>551.10046189376396</c:v>
                      </c:pt>
                      <c:pt idx="269">
                        <c:v>551.36688140675005</c:v>
                      </c:pt>
                      <c:pt idx="270">
                        <c:v>551.63330091973501</c:v>
                      </c:pt>
                      <c:pt idx="271">
                        <c:v>551.89972043272098</c:v>
                      </c:pt>
                      <c:pt idx="272">
                        <c:v>552.16613994570696</c:v>
                      </c:pt>
                      <c:pt idx="273">
                        <c:v>552.43255945869203</c:v>
                      </c:pt>
                      <c:pt idx="274">
                        <c:v>552.698978971678</c:v>
                      </c:pt>
                      <c:pt idx="275">
                        <c:v>552.96539848466398</c:v>
                      </c:pt>
                      <c:pt idx="276">
                        <c:v>553.23181799764996</c:v>
                      </c:pt>
                      <c:pt idx="277">
                        <c:v>553.49823751063502</c:v>
                      </c:pt>
                      <c:pt idx="278">
                        <c:v>553.764657023621</c:v>
                      </c:pt>
                      <c:pt idx="279">
                        <c:v>554.03107653660697</c:v>
                      </c:pt>
                      <c:pt idx="280">
                        <c:v>554.29749604959204</c:v>
                      </c:pt>
                      <c:pt idx="281">
                        <c:v>554.56391556257802</c:v>
                      </c:pt>
                      <c:pt idx="282">
                        <c:v>554.83033507556399</c:v>
                      </c:pt>
                      <c:pt idx="283">
                        <c:v>555.09675458854895</c:v>
                      </c:pt>
                      <c:pt idx="284">
                        <c:v>555.36317410153504</c:v>
                      </c:pt>
                      <c:pt idx="285">
                        <c:v>555.62959361452101</c:v>
                      </c:pt>
                      <c:pt idx="286">
                        <c:v>555.89601312750699</c:v>
                      </c:pt>
                      <c:pt idx="287">
                        <c:v>556.16243264049206</c:v>
                      </c:pt>
                      <c:pt idx="288">
                        <c:v>556.42885215347803</c:v>
                      </c:pt>
                      <c:pt idx="289">
                        <c:v>556.69527166646401</c:v>
                      </c:pt>
                      <c:pt idx="290">
                        <c:v>556.96169117944896</c:v>
                      </c:pt>
                      <c:pt idx="291">
                        <c:v>557.22811069243505</c:v>
                      </c:pt>
                      <c:pt idx="292">
                        <c:v>557.49453020542103</c:v>
                      </c:pt>
                      <c:pt idx="293">
                        <c:v>557.76094971840598</c:v>
                      </c:pt>
                      <c:pt idx="294">
                        <c:v>558.02736923139196</c:v>
                      </c:pt>
                      <c:pt idx="295">
                        <c:v>558.29378874437805</c:v>
                      </c:pt>
                      <c:pt idx="296">
                        <c:v>558.560208257363</c:v>
                      </c:pt>
                      <c:pt idx="297">
                        <c:v>558.82662777034898</c:v>
                      </c:pt>
                      <c:pt idx="298">
                        <c:v>559.09304728333495</c:v>
                      </c:pt>
                      <c:pt idx="299">
                        <c:v>559.35946679632104</c:v>
                      </c:pt>
                      <c:pt idx="300">
                        <c:v>559.625886309306</c:v>
                      </c:pt>
                      <c:pt idx="301">
                        <c:v>559.89230582229197</c:v>
                      </c:pt>
                      <c:pt idx="302">
                        <c:v>560.15872533527795</c:v>
                      </c:pt>
                      <c:pt idx="303">
                        <c:v>560.42514484826302</c:v>
                      </c:pt>
                      <c:pt idx="304">
                        <c:v>560.69156436124899</c:v>
                      </c:pt>
                      <c:pt idx="305">
                        <c:v>560.95798387423497</c:v>
                      </c:pt>
                      <c:pt idx="306">
                        <c:v>561.22440338722095</c:v>
                      </c:pt>
                      <c:pt idx="307">
                        <c:v>561.49082290020601</c:v>
                      </c:pt>
                      <c:pt idx="308">
                        <c:v>561.75724241319199</c:v>
                      </c:pt>
                      <c:pt idx="309">
                        <c:v>562.02366192617797</c:v>
                      </c:pt>
                      <c:pt idx="310">
                        <c:v>562.29008143916303</c:v>
                      </c:pt>
                      <c:pt idx="311">
                        <c:v>562.55650095214901</c:v>
                      </c:pt>
                      <c:pt idx="312">
                        <c:v>562.82292046513498</c:v>
                      </c:pt>
                      <c:pt idx="313">
                        <c:v>563.08933997812005</c:v>
                      </c:pt>
                      <c:pt idx="314">
                        <c:v>563.35575949110603</c:v>
                      </c:pt>
                      <c:pt idx="315">
                        <c:v>563.622179004092</c:v>
                      </c:pt>
                      <c:pt idx="316">
                        <c:v>563.88859851707696</c:v>
                      </c:pt>
                      <c:pt idx="317">
                        <c:v>564.15501803006305</c:v>
                      </c:pt>
                      <c:pt idx="318">
                        <c:v>564.42143754304902</c:v>
                      </c:pt>
                      <c:pt idx="319">
                        <c:v>564.687857056035</c:v>
                      </c:pt>
                      <c:pt idx="320">
                        <c:v>564.95427656901995</c:v>
                      </c:pt>
                      <c:pt idx="321">
                        <c:v>565.22069608200604</c:v>
                      </c:pt>
                      <c:pt idx="322">
                        <c:v>565.48711559499202</c:v>
                      </c:pt>
                      <c:pt idx="323">
                        <c:v>565.75353510797697</c:v>
                      </c:pt>
                      <c:pt idx="324">
                        <c:v>566.01995462096295</c:v>
                      </c:pt>
                      <c:pt idx="325">
                        <c:v>566.28637413394904</c:v>
                      </c:pt>
                      <c:pt idx="326">
                        <c:v>566.55279364693399</c:v>
                      </c:pt>
                      <c:pt idx="327">
                        <c:v>566.81921315991997</c:v>
                      </c:pt>
                      <c:pt idx="328">
                        <c:v>567.08563267290594</c:v>
                      </c:pt>
                      <c:pt idx="329">
                        <c:v>567.35205218589101</c:v>
                      </c:pt>
                      <c:pt idx="330">
                        <c:v>567.61847169887699</c:v>
                      </c:pt>
                      <c:pt idx="331">
                        <c:v>567.88489121186296</c:v>
                      </c:pt>
                      <c:pt idx="332">
                        <c:v>568.15131072484905</c:v>
                      </c:pt>
                      <c:pt idx="333">
                        <c:v>568.41773023783401</c:v>
                      </c:pt>
                      <c:pt idx="334">
                        <c:v>568.68414975081998</c:v>
                      </c:pt>
                      <c:pt idx="335">
                        <c:v>568.95056926380596</c:v>
                      </c:pt>
                      <c:pt idx="336">
                        <c:v>569.21698877679103</c:v>
                      </c:pt>
                      <c:pt idx="337">
                        <c:v>569.483408289777</c:v>
                      </c:pt>
                      <c:pt idx="338">
                        <c:v>569.74982780276298</c:v>
                      </c:pt>
                      <c:pt idx="339">
                        <c:v>570.01624731574896</c:v>
                      </c:pt>
                      <c:pt idx="340">
                        <c:v>570.28266682873402</c:v>
                      </c:pt>
                      <c:pt idx="341">
                        <c:v>570.54908634172</c:v>
                      </c:pt>
                      <c:pt idx="342">
                        <c:v>570.81550585470598</c:v>
                      </c:pt>
                      <c:pt idx="343">
                        <c:v>571.08192536769104</c:v>
                      </c:pt>
                      <c:pt idx="344">
                        <c:v>571.34834488067702</c:v>
                      </c:pt>
                      <c:pt idx="345">
                        <c:v>571.61476439366299</c:v>
                      </c:pt>
                      <c:pt idx="346">
                        <c:v>571.88118390664795</c:v>
                      </c:pt>
                      <c:pt idx="347">
                        <c:v>572.14760341963404</c:v>
                      </c:pt>
                      <c:pt idx="348">
                        <c:v>572.41402293262001</c:v>
                      </c:pt>
                      <c:pt idx="349">
                        <c:v>572.68044244560497</c:v>
                      </c:pt>
                      <c:pt idx="350">
                        <c:v>572.94686195859094</c:v>
                      </c:pt>
                      <c:pt idx="351">
                        <c:v>573.21328147157703</c:v>
                      </c:pt>
                      <c:pt idx="352">
                        <c:v>573.47970098456301</c:v>
                      </c:pt>
                      <c:pt idx="353">
                        <c:v>573.74612049754796</c:v>
                      </c:pt>
                      <c:pt idx="354">
                        <c:v>574.01254001053405</c:v>
                      </c:pt>
                      <c:pt idx="355">
                        <c:v>574.27895952352003</c:v>
                      </c:pt>
                      <c:pt idx="356">
                        <c:v>574.54537903650498</c:v>
                      </c:pt>
                      <c:pt idx="357">
                        <c:v>574.81179854949096</c:v>
                      </c:pt>
                      <c:pt idx="358">
                        <c:v>575.07821806247705</c:v>
                      </c:pt>
                      <c:pt idx="359">
                        <c:v>575.344637575462</c:v>
                      </c:pt>
                      <c:pt idx="360">
                        <c:v>575.61105708844798</c:v>
                      </c:pt>
                      <c:pt idx="361">
                        <c:v>575.87747660143395</c:v>
                      </c:pt>
                      <c:pt idx="362">
                        <c:v>576.14389611441902</c:v>
                      </c:pt>
                      <c:pt idx="363">
                        <c:v>576.410315627405</c:v>
                      </c:pt>
                      <c:pt idx="364">
                        <c:v>576.67673514039097</c:v>
                      </c:pt>
                      <c:pt idx="365">
                        <c:v>576.94315465337695</c:v>
                      </c:pt>
                      <c:pt idx="366">
                        <c:v>577.20957416636202</c:v>
                      </c:pt>
                      <c:pt idx="367">
                        <c:v>577.47599367934799</c:v>
                      </c:pt>
                      <c:pt idx="368">
                        <c:v>577.74241319233397</c:v>
                      </c:pt>
                      <c:pt idx="369">
                        <c:v>578.00883270531904</c:v>
                      </c:pt>
                      <c:pt idx="370">
                        <c:v>578.27525221830501</c:v>
                      </c:pt>
                      <c:pt idx="371">
                        <c:v>578.54167173129099</c:v>
                      </c:pt>
                      <c:pt idx="372">
                        <c:v>578.80809124427697</c:v>
                      </c:pt>
                      <c:pt idx="373">
                        <c:v>579.07451075726203</c:v>
                      </c:pt>
                      <c:pt idx="374">
                        <c:v>579.34093027024801</c:v>
                      </c:pt>
                      <c:pt idx="375">
                        <c:v>579.60734978323399</c:v>
                      </c:pt>
                      <c:pt idx="376">
                        <c:v>579.87376929621905</c:v>
                      </c:pt>
                      <c:pt idx="377">
                        <c:v>580.14018880920503</c:v>
                      </c:pt>
                      <c:pt idx="378">
                        <c:v>580.406608322191</c:v>
                      </c:pt>
                      <c:pt idx="379">
                        <c:v>580.67302783517596</c:v>
                      </c:pt>
                      <c:pt idx="380">
                        <c:v>580.93944734816205</c:v>
                      </c:pt>
                      <c:pt idx="381">
                        <c:v>581.20586686114802</c:v>
                      </c:pt>
                      <c:pt idx="382">
                        <c:v>581.47228637413298</c:v>
                      </c:pt>
                      <c:pt idx="383">
                        <c:v>581.73870588711895</c:v>
                      </c:pt>
                      <c:pt idx="384">
                        <c:v>582.00512540010504</c:v>
                      </c:pt>
                      <c:pt idx="385">
                        <c:v>582.27154491309102</c:v>
                      </c:pt>
                      <c:pt idx="386">
                        <c:v>582.53796442607597</c:v>
                      </c:pt>
                      <c:pt idx="387">
                        <c:v>582.80438393906195</c:v>
                      </c:pt>
                      <c:pt idx="388">
                        <c:v>583.07080345204804</c:v>
                      </c:pt>
                      <c:pt idx="389">
                        <c:v>583.33722296503299</c:v>
                      </c:pt>
                      <c:pt idx="390">
                        <c:v>583.60364247801897</c:v>
                      </c:pt>
                      <c:pt idx="391">
                        <c:v>583.87006199100495</c:v>
                      </c:pt>
                      <c:pt idx="392">
                        <c:v>584.13648150399001</c:v>
                      </c:pt>
                      <c:pt idx="393">
                        <c:v>584.40290101697599</c:v>
                      </c:pt>
                      <c:pt idx="394">
                        <c:v>584.66932052996196</c:v>
                      </c:pt>
                      <c:pt idx="395">
                        <c:v>584.93574004294805</c:v>
                      </c:pt>
                      <c:pt idx="396">
                        <c:v>585.20215955593301</c:v>
                      </c:pt>
                      <c:pt idx="397">
                        <c:v>585.46857906891898</c:v>
                      </c:pt>
                      <c:pt idx="398">
                        <c:v>585.73499858190496</c:v>
                      </c:pt>
                      <c:pt idx="399">
                        <c:v>586.00141809489003</c:v>
                      </c:pt>
                      <c:pt idx="400">
                        <c:v>586.267837607876</c:v>
                      </c:pt>
                      <c:pt idx="401">
                        <c:v>586.53425712086198</c:v>
                      </c:pt>
                      <c:pt idx="402">
                        <c:v>586.80067663384705</c:v>
                      </c:pt>
                      <c:pt idx="403">
                        <c:v>587.06709614683302</c:v>
                      </c:pt>
                      <c:pt idx="404">
                        <c:v>587.333515659819</c:v>
                      </c:pt>
                      <c:pt idx="405">
                        <c:v>587.59993517280498</c:v>
                      </c:pt>
                      <c:pt idx="406">
                        <c:v>587.86635468579004</c:v>
                      </c:pt>
                      <c:pt idx="407">
                        <c:v>588.13277419877602</c:v>
                      </c:pt>
                      <c:pt idx="408">
                        <c:v>588.399193711762</c:v>
                      </c:pt>
                      <c:pt idx="409">
                        <c:v>588.66561322474695</c:v>
                      </c:pt>
                      <c:pt idx="410">
                        <c:v>588.93203273773304</c:v>
                      </c:pt>
                      <c:pt idx="411">
                        <c:v>589.19845225071901</c:v>
                      </c:pt>
                      <c:pt idx="412">
                        <c:v>589.46487176370397</c:v>
                      </c:pt>
                      <c:pt idx="413">
                        <c:v>589.73129127668994</c:v>
                      </c:pt>
                      <c:pt idx="414">
                        <c:v>589.99771078967603</c:v>
                      </c:pt>
                      <c:pt idx="415">
                        <c:v>590.26413030266099</c:v>
                      </c:pt>
                      <c:pt idx="416">
                        <c:v>590.53054981564696</c:v>
                      </c:pt>
                      <c:pt idx="417">
                        <c:v>590.79696932863305</c:v>
                      </c:pt>
                      <c:pt idx="418">
                        <c:v>591.06338884161903</c:v>
                      </c:pt>
                      <c:pt idx="419">
                        <c:v>591.32980835460398</c:v>
                      </c:pt>
                      <c:pt idx="420">
                        <c:v>591.59622786758996</c:v>
                      </c:pt>
                      <c:pt idx="421">
                        <c:v>591.86264738057605</c:v>
                      </c:pt>
                      <c:pt idx="422">
                        <c:v>592.129066893561</c:v>
                      </c:pt>
                      <c:pt idx="423">
                        <c:v>592.39548640654698</c:v>
                      </c:pt>
                      <c:pt idx="424">
                        <c:v>592.66190591953296</c:v>
                      </c:pt>
                      <c:pt idx="425">
                        <c:v>592.92832543251802</c:v>
                      </c:pt>
                      <c:pt idx="426">
                        <c:v>593.194744945504</c:v>
                      </c:pt>
                      <c:pt idx="427">
                        <c:v>593.46116445848998</c:v>
                      </c:pt>
                      <c:pt idx="428">
                        <c:v>593.72758397147595</c:v>
                      </c:pt>
                      <c:pt idx="429">
                        <c:v>593.99400348446102</c:v>
                      </c:pt>
                      <c:pt idx="430">
                        <c:v>594.26042299744699</c:v>
                      </c:pt>
                      <c:pt idx="431">
                        <c:v>594.52684251043297</c:v>
                      </c:pt>
                      <c:pt idx="432">
                        <c:v>594.79326202341804</c:v>
                      </c:pt>
                      <c:pt idx="433">
                        <c:v>595.05968153640401</c:v>
                      </c:pt>
                      <c:pt idx="434">
                        <c:v>595.32610104938999</c:v>
                      </c:pt>
                      <c:pt idx="435">
                        <c:v>595.59252056237494</c:v>
                      </c:pt>
                      <c:pt idx="436">
                        <c:v>595.85894007536103</c:v>
                      </c:pt>
                      <c:pt idx="437">
                        <c:v>596.12535958834701</c:v>
                      </c:pt>
                      <c:pt idx="438">
                        <c:v>596.39177910133299</c:v>
                      </c:pt>
                      <c:pt idx="439">
                        <c:v>596.65819861431805</c:v>
                      </c:pt>
                      <c:pt idx="440">
                        <c:v>596.92461812730403</c:v>
                      </c:pt>
                      <c:pt idx="441">
                        <c:v>597.19103764029001</c:v>
                      </c:pt>
                      <c:pt idx="442">
                        <c:v>597.45745715327496</c:v>
                      </c:pt>
                      <c:pt idx="443">
                        <c:v>597.72387666626105</c:v>
                      </c:pt>
                      <c:pt idx="444">
                        <c:v>597.99029617924703</c:v>
                      </c:pt>
                      <c:pt idx="445">
                        <c:v>598.25671569223198</c:v>
                      </c:pt>
                      <c:pt idx="446">
                        <c:v>598.52313520521795</c:v>
                      </c:pt>
                      <c:pt idx="447">
                        <c:v>598.78955471820404</c:v>
                      </c:pt>
                      <c:pt idx="448">
                        <c:v>599.05597423119002</c:v>
                      </c:pt>
                      <c:pt idx="449">
                        <c:v>599.32239374417497</c:v>
                      </c:pt>
                      <c:pt idx="450">
                        <c:v>599.58881325716095</c:v>
                      </c:pt>
                      <c:pt idx="451">
                        <c:v>599.85523277014704</c:v>
                      </c:pt>
                      <c:pt idx="452">
                        <c:v>600.12165228313199</c:v>
                      </c:pt>
                      <c:pt idx="453">
                        <c:v>600.38807179611797</c:v>
                      </c:pt>
                      <c:pt idx="454">
                        <c:v>600.65449130910395</c:v>
                      </c:pt>
                      <c:pt idx="455">
                        <c:v>600.92091082208901</c:v>
                      </c:pt>
                      <c:pt idx="456">
                        <c:v>601.18733033507499</c:v>
                      </c:pt>
                      <c:pt idx="457">
                        <c:v>601.45374984806097</c:v>
                      </c:pt>
                      <c:pt idx="458">
                        <c:v>601.72016936104603</c:v>
                      </c:pt>
                      <c:pt idx="459">
                        <c:v>601.98658887403201</c:v>
                      </c:pt>
                      <c:pt idx="460">
                        <c:v>602.25300838701799</c:v>
                      </c:pt>
                      <c:pt idx="461">
                        <c:v>602.51942790000396</c:v>
                      </c:pt>
                      <c:pt idx="462">
                        <c:v>602.78584741298903</c:v>
                      </c:pt>
                      <c:pt idx="463">
                        <c:v>603.052266925975</c:v>
                      </c:pt>
                      <c:pt idx="464">
                        <c:v>603.31868643896098</c:v>
                      </c:pt>
                      <c:pt idx="465">
                        <c:v>603.58510595194605</c:v>
                      </c:pt>
                      <c:pt idx="466">
                        <c:v>603.85152546493202</c:v>
                      </c:pt>
                      <c:pt idx="467">
                        <c:v>604.117944977918</c:v>
                      </c:pt>
                      <c:pt idx="468">
                        <c:v>604.38436449090295</c:v>
                      </c:pt>
                      <c:pt idx="469">
                        <c:v>604.65078400388904</c:v>
                      </c:pt>
                      <c:pt idx="470">
                        <c:v>604.91720351687502</c:v>
                      </c:pt>
                      <c:pt idx="471">
                        <c:v>605.183623029861</c:v>
                      </c:pt>
                      <c:pt idx="472">
                        <c:v>605.45004254284595</c:v>
                      </c:pt>
                      <c:pt idx="473">
                        <c:v>605.71646205583204</c:v>
                      </c:pt>
                      <c:pt idx="474">
                        <c:v>605.98288156881802</c:v>
                      </c:pt>
                      <c:pt idx="475">
                        <c:v>606.24930108180297</c:v>
                      </c:pt>
                      <c:pt idx="476">
                        <c:v>606.51572059478895</c:v>
                      </c:pt>
                      <c:pt idx="477">
                        <c:v>606.78214010777504</c:v>
                      </c:pt>
                      <c:pt idx="478">
                        <c:v>607.04855962075999</c:v>
                      </c:pt>
                      <c:pt idx="479">
                        <c:v>607.31497913374596</c:v>
                      </c:pt>
                      <c:pt idx="480">
                        <c:v>607.58139864673205</c:v>
                      </c:pt>
                      <c:pt idx="481">
                        <c:v>607.84781815971803</c:v>
                      </c:pt>
                      <c:pt idx="482">
                        <c:v>608.11423767270298</c:v>
                      </c:pt>
                      <c:pt idx="483">
                        <c:v>608.38065718568896</c:v>
                      </c:pt>
                      <c:pt idx="484">
                        <c:v>608.64707669867505</c:v>
                      </c:pt>
                      <c:pt idx="485">
                        <c:v>608.91349621166</c:v>
                      </c:pt>
                      <c:pt idx="486">
                        <c:v>609.17991572464598</c:v>
                      </c:pt>
                      <c:pt idx="487">
                        <c:v>609.44633523763196</c:v>
                      </c:pt>
                      <c:pt idx="488">
                        <c:v>609.71275475061702</c:v>
                      </c:pt>
                      <c:pt idx="489">
                        <c:v>609.979174263603</c:v>
                      </c:pt>
                      <c:pt idx="490">
                        <c:v>610.24559377658898</c:v>
                      </c:pt>
                      <c:pt idx="491">
                        <c:v>610.51201328957495</c:v>
                      </c:pt>
                      <c:pt idx="492">
                        <c:v>610.77843280256002</c:v>
                      </c:pt>
                      <c:pt idx="493">
                        <c:v>611.044852315546</c:v>
                      </c:pt>
                      <c:pt idx="494">
                        <c:v>611.31127182853197</c:v>
                      </c:pt>
                      <c:pt idx="495">
                        <c:v>611.57769134151704</c:v>
                      </c:pt>
                      <c:pt idx="496">
                        <c:v>611.84411085450301</c:v>
                      </c:pt>
                      <c:pt idx="497">
                        <c:v>612.11053036748899</c:v>
                      </c:pt>
                      <c:pt idx="498">
                        <c:v>612.37694988047394</c:v>
                      </c:pt>
                      <c:pt idx="499">
                        <c:v>612.64336939346003</c:v>
                      </c:pt>
                      <c:pt idx="500">
                        <c:v>612.90978890644601</c:v>
                      </c:pt>
                      <c:pt idx="501">
                        <c:v>613.17620841943199</c:v>
                      </c:pt>
                      <c:pt idx="502">
                        <c:v>613.44262793241705</c:v>
                      </c:pt>
                      <c:pt idx="503">
                        <c:v>613.70904744540303</c:v>
                      </c:pt>
                      <c:pt idx="504">
                        <c:v>613.97546695838901</c:v>
                      </c:pt>
                      <c:pt idx="505">
                        <c:v>614.24188647137396</c:v>
                      </c:pt>
                      <c:pt idx="506">
                        <c:v>614.50830598436005</c:v>
                      </c:pt>
                      <c:pt idx="507">
                        <c:v>614.77472549734603</c:v>
                      </c:pt>
                      <c:pt idx="508">
                        <c:v>615.04114501033098</c:v>
                      </c:pt>
                      <c:pt idx="509">
                        <c:v>615.30756452331696</c:v>
                      </c:pt>
                      <c:pt idx="510">
                        <c:v>615.57398403630305</c:v>
                      </c:pt>
                      <c:pt idx="511">
                        <c:v>615.840403549288</c:v>
                      </c:pt>
                      <c:pt idx="512">
                        <c:v>616.10682306227397</c:v>
                      </c:pt>
                      <c:pt idx="513">
                        <c:v>616.37324257525995</c:v>
                      </c:pt>
                      <c:pt idx="514">
                        <c:v>616.63966208824604</c:v>
                      </c:pt>
                      <c:pt idx="515">
                        <c:v>616.90608160123099</c:v>
                      </c:pt>
                      <c:pt idx="516">
                        <c:v>617.17250111421697</c:v>
                      </c:pt>
                      <c:pt idx="517">
                        <c:v>617.43892062720295</c:v>
                      </c:pt>
                      <c:pt idx="518">
                        <c:v>617.70534014018801</c:v>
                      </c:pt>
                      <c:pt idx="519">
                        <c:v>617.97175965317399</c:v>
                      </c:pt>
                      <c:pt idx="520">
                        <c:v>618.23817916615997</c:v>
                      </c:pt>
                      <c:pt idx="521">
                        <c:v>618.50459867914503</c:v>
                      </c:pt>
                      <c:pt idx="522">
                        <c:v>618.77101819213101</c:v>
                      </c:pt>
                      <c:pt idx="523">
                        <c:v>619.03743770511699</c:v>
                      </c:pt>
                      <c:pt idx="524">
                        <c:v>619.30385721810296</c:v>
                      </c:pt>
                      <c:pt idx="525">
                        <c:v>619.57027673108803</c:v>
                      </c:pt>
                      <c:pt idx="526">
                        <c:v>619.83669624407401</c:v>
                      </c:pt>
                      <c:pt idx="527">
                        <c:v>620.10311575705998</c:v>
                      </c:pt>
                      <c:pt idx="528">
                        <c:v>620.36953527004505</c:v>
                      </c:pt>
                      <c:pt idx="529">
                        <c:v>620.63595478303102</c:v>
                      </c:pt>
                      <c:pt idx="530">
                        <c:v>620.902374296017</c:v>
                      </c:pt>
                      <c:pt idx="531">
                        <c:v>621.16879380900195</c:v>
                      </c:pt>
                      <c:pt idx="532">
                        <c:v>621.43521332198804</c:v>
                      </c:pt>
                      <c:pt idx="533">
                        <c:v>621.70163283497402</c:v>
                      </c:pt>
                      <c:pt idx="534">
                        <c:v>621.96805234796</c:v>
                      </c:pt>
                      <c:pt idx="535">
                        <c:v>622.23447186094495</c:v>
                      </c:pt>
                      <c:pt idx="536">
                        <c:v>622.50089137393104</c:v>
                      </c:pt>
                      <c:pt idx="537">
                        <c:v>622.76731088691702</c:v>
                      </c:pt>
                      <c:pt idx="538">
                        <c:v>623.03373039990197</c:v>
                      </c:pt>
                      <c:pt idx="539">
                        <c:v>623.30014991288795</c:v>
                      </c:pt>
                      <c:pt idx="540">
                        <c:v>623.56656942587404</c:v>
                      </c:pt>
                      <c:pt idx="541">
                        <c:v>623.83298893885899</c:v>
                      </c:pt>
                      <c:pt idx="542">
                        <c:v>624.09940845184497</c:v>
                      </c:pt>
                      <c:pt idx="543">
                        <c:v>624.36582796483106</c:v>
                      </c:pt>
                      <c:pt idx="544">
                        <c:v>624.63224747781601</c:v>
                      </c:pt>
                      <c:pt idx="545">
                        <c:v>624.89866699080198</c:v>
                      </c:pt>
                      <c:pt idx="546">
                        <c:v>625.16508650378796</c:v>
                      </c:pt>
                      <c:pt idx="547">
                        <c:v>625.43150601677405</c:v>
                      </c:pt>
                      <c:pt idx="548">
                        <c:v>625.697925529759</c:v>
                      </c:pt>
                      <c:pt idx="549">
                        <c:v>625.96434504274498</c:v>
                      </c:pt>
                      <c:pt idx="550">
                        <c:v>626.23076455573096</c:v>
                      </c:pt>
                      <c:pt idx="551">
                        <c:v>626.49718406871602</c:v>
                      </c:pt>
                      <c:pt idx="552">
                        <c:v>626.763603581702</c:v>
                      </c:pt>
                      <c:pt idx="553">
                        <c:v>627.03002309468798</c:v>
                      </c:pt>
                      <c:pt idx="554">
                        <c:v>627.29644260767395</c:v>
                      </c:pt>
                      <c:pt idx="555">
                        <c:v>627.56286212065902</c:v>
                      </c:pt>
                      <c:pt idx="556">
                        <c:v>627.829281633645</c:v>
                      </c:pt>
                      <c:pt idx="557">
                        <c:v>628.09570114663097</c:v>
                      </c:pt>
                      <c:pt idx="558">
                        <c:v>628.36212065961604</c:v>
                      </c:pt>
                      <c:pt idx="559">
                        <c:v>628.62854017260202</c:v>
                      </c:pt>
                      <c:pt idx="560">
                        <c:v>628.89495968558799</c:v>
                      </c:pt>
                      <c:pt idx="561">
                        <c:v>629.16137919857294</c:v>
                      </c:pt>
                      <c:pt idx="562">
                        <c:v>629.42779871155903</c:v>
                      </c:pt>
                      <c:pt idx="563">
                        <c:v>629.69421822454501</c:v>
                      </c:pt>
                      <c:pt idx="564">
                        <c:v>629.96063773752996</c:v>
                      </c:pt>
                      <c:pt idx="565">
                        <c:v>630.22705725051605</c:v>
                      </c:pt>
                      <c:pt idx="566">
                        <c:v>630.49347676350203</c:v>
                      </c:pt>
                      <c:pt idx="567">
                        <c:v>630.75989627648801</c:v>
                      </c:pt>
                      <c:pt idx="568">
                        <c:v>631.02631578947296</c:v>
                      </c:pt>
                      <c:pt idx="569">
                        <c:v>631.29273530245905</c:v>
                      </c:pt>
                      <c:pt idx="570">
                        <c:v>631.55915481544503</c:v>
                      </c:pt>
                      <c:pt idx="571">
                        <c:v>631.82557432842998</c:v>
                      </c:pt>
                      <c:pt idx="572">
                        <c:v>632.09199384141596</c:v>
                      </c:pt>
                      <c:pt idx="573">
                        <c:v>632.35841335440205</c:v>
                      </c:pt>
                      <c:pt idx="574">
                        <c:v>632.624832867387</c:v>
                      </c:pt>
                      <c:pt idx="575">
                        <c:v>632.89125238037298</c:v>
                      </c:pt>
                      <c:pt idx="576">
                        <c:v>633.15767189335895</c:v>
                      </c:pt>
                      <c:pt idx="577">
                        <c:v>633.42409140634402</c:v>
                      </c:pt>
                      <c:pt idx="578">
                        <c:v>633.69051091932999</c:v>
                      </c:pt>
                      <c:pt idx="579">
                        <c:v>633.95693043231597</c:v>
                      </c:pt>
                      <c:pt idx="580">
                        <c:v>634.22334994530195</c:v>
                      </c:pt>
                      <c:pt idx="581">
                        <c:v>634.48976945828701</c:v>
                      </c:pt>
                      <c:pt idx="582">
                        <c:v>634.75618897127299</c:v>
                      </c:pt>
                      <c:pt idx="583">
                        <c:v>635.02260848425897</c:v>
                      </c:pt>
                      <c:pt idx="584">
                        <c:v>635.28902799724403</c:v>
                      </c:pt>
                      <c:pt idx="585">
                        <c:v>635.55544751023001</c:v>
                      </c:pt>
                      <c:pt idx="586">
                        <c:v>635.82186702321599</c:v>
                      </c:pt>
                      <c:pt idx="587">
                        <c:v>636.08828653620196</c:v>
                      </c:pt>
                      <c:pt idx="588">
                        <c:v>636.35470604918703</c:v>
                      </c:pt>
                      <c:pt idx="589">
                        <c:v>636.62112556217301</c:v>
                      </c:pt>
                      <c:pt idx="590">
                        <c:v>636.88754507515898</c:v>
                      </c:pt>
                      <c:pt idx="591">
                        <c:v>637.15396458814405</c:v>
                      </c:pt>
                      <c:pt idx="592">
                        <c:v>637.42038410113003</c:v>
                      </c:pt>
                      <c:pt idx="593">
                        <c:v>637.686803614116</c:v>
                      </c:pt>
                      <c:pt idx="594">
                        <c:v>637.95322312710096</c:v>
                      </c:pt>
                      <c:pt idx="595">
                        <c:v>638.21964264008705</c:v>
                      </c:pt>
                      <c:pt idx="596">
                        <c:v>638.48606215307302</c:v>
                      </c:pt>
                      <c:pt idx="597">
                        <c:v>638.75248166605797</c:v>
                      </c:pt>
                      <c:pt idx="598">
                        <c:v>639.01890117904395</c:v>
                      </c:pt>
                      <c:pt idx="599">
                        <c:v>639.28532069203004</c:v>
                      </c:pt>
                      <c:pt idx="600">
                        <c:v>639.55174020501602</c:v>
                      </c:pt>
                      <c:pt idx="601">
                        <c:v>639.81815971800097</c:v>
                      </c:pt>
                      <c:pt idx="602">
                        <c:v>640.08457923098695</c:v>
                      </c:pt>
                      <c:pt idx="603">
                        <c:v>640.35099874397304</c:v>
                      </c:pt>
                      <c:pt idx="604">
                        <c:v>640.61741825695799</c:v>
                      </c:pt>
                      <c:pt idx="605">
                        <c:v>640.88383776994397</c:v>
                      </c:pt>
                      <c:pt idx="606">
                        <c:v>641.15025728293006</c:v>
                      </c:pt>
                      <c:pt idx="607">
                        <c:v>641.41667679591501</c:v>
                      </c:pt>
                      <c:pt idx="608">
                        <c:v>641.68309630890099</c:v>
                      </c:pt>
                      <c:pt idx="609">
                        <c:v>641.94951582188696</c:v>
                      </c:pt>
                      <c:pt idx="610">
                        <c:v>642.21593533487203</c:v>
                      </c:pt>
                      <c:pt idx="611">
                        <c:v>642.48235484785801</c:v>
                      </c:pt>
                      <c:pt idx="612">
                        <c:v>642.74877436084398</c:v>
                      </c:pt>
                      <c:pt idx="613">
                        <c:v>643.01519387382996</c:v>
                      </c:pt>
                      <c:pt idx="614">
                        <c:v>643.28161338681502</c:v>
                      </c:pt>
                      <c:pt idx="615">
                        <c:v>643.548032899801</c:v>
                      </c:pt>
                      <c:pt idx="616">
                        <c:v>643.81445241278698</c:v>
                      </c:pt>
                      <c:pt idx="617">
                        <c:v>644.08087192577204</c:v>
                      </c:pt>
                      <c:pt idx="618">
                        <c:v>644.34729143875802</c:v>
                      </c:pt>
                      <c:pt idx="619">
                        <c:v>644.613710951744</c:v>
                      </c:pt>
                      <c:pt idx="620">
                        <c:v>644.88013046472997</c:v>
                      </c:pt>
                      <c:pt idx="621">
                        <c:v>645.14654997771504</c:v>
                      </c:pt>
                      <c:pt idx="622">
                        <c:v>645.41296949070102</c:v>
                      </c:pt>
                      <c:pt idx="623">
                        <c:v>645.67938900368699</c:v>
                      </c:pt>
                      <c:pt idx="624">
                        <c:v>645.94580851667195</c:v>
                      </c:pt>
                      <c:pt idx="625">
                        <c:v>646.21222802965804</c:v>
                      </c:pt>
                      <c:pt idx="626">
                        <c:v>646.47864754264401</c:v>
                      </c:pt>
                      <c:pt idx="627">
                        <c:v>646.74506705562897</c:v>
                      </c:pt>
                      <c:pt idx="628">
                        <c:v>647.01148656861506</c:v>
                      </c:pt>
                      <c:pt idx="629">
                        <c:v>647.27790608160103</c:v>
                      </c:pt>
                      <c:pt idx="630">
                        <c:v>647.54432559458598</c:v>
                      </c:pt>
                      <c:pt idx="631">
                        <c:v>647.81074510757196</c:v>
                      </c:pt>
                      <c:pt idx="632">
                        <c:v>648.07716462055805</c:v>
                      </c:pt>
                      <c:pt idx="633">
                        <c:v>648.34358413354403</c:v>
                      </c:pt>
                      <c:pt idx="634">
                        <c:v>648.61000364652898</c:v>
                      </c:pt>
                      <c:pt idx="635">
                        <c:v>648.87642315951496</c:v>
                      </c:pt>
                      <c:pt idx="636">
                        <c:v>649.14284267250105</c:v>
                      </c:pt>
                      <c:pt idx="637">
                        <c:v>649.409262185486</c:v>
                      </c:pt>
                      <c:pt idx="638">
                        <c:v>649.67568169847198</c:v>
                      </c:pt>
                      <c:pt idx="639">
                        <c:v>649.94210121145795</c:v>
                      </c:pt>
                      <c:pt idx="640">
                        <c:v>650.20852072444302</c:v>
                      </c:pt>
                      <c:pt idx="641">
                        <c:v>650.474940237429</c:v>
                      </c:pt>
                      <c:pt idx="642">
                        <c:v>650.74135975041497</c:v>
                      </c:pt>
                      <c:pt idx="643">
                        <c:v>651.00777926340095</c:v>
                      </c:pt>
                      <c:pt idx="644">
                        <c:v>651.27419877638602</c:v>
                      </c:pt>
                      <c:pt idx="645">
                        <c:v>651.54061828937199</c:v>
                      </c:pt>
                      <c:pt idx="646">
                        <c:v>651.80703780235797</c:v>
                      </c:pt>
                      <c:pt idx="647">
                        <c:v>652.07345731534303</c:v>
                      </c:pt>
                      <c:pt idx="648">
                        <c:v>652.33987682832901</c:v>
                      </c:pt>
                      <c:pt idx="649">
                        <c:v>652.60629634131499</c:v>
                      </c:pt>
                      <c:pt idx="650">
                        <c:v>652.87271585430005</c:v>
                      </c:pt>
                      <c:pt idx="651">
                        <c:v>653.13913536728603</c:v>
                      </c:pt>
                      <c:pt idx="652">
                        <c:v>653.40555488027201</c:v>
                      </c:pt>
                      <c:pt idx="653">
                        <c:v>653.67197439325798</c:v>
                      </c:pt>
                      <c:pt idx="654">
                        <c:v>653.93839390624305</c:v>
                      </c:pt>
                      <c:pt idx="655">
                        <c:v>654.20481341922903</c:v>
                      </c:pt>
                      <c:pt idx="656">
                        <c:v>654.471232932215</c:v>
                      </c:pt>
                      <c:pt idx="657">
                        <c:v>654.73765244519996</c:v>
                      </c:pt>
                      <c:pt idx="658">
                        <c:v>655.00407195818605</c:v>
                      </c:pt>
                      <c:pt idx="659">
                        <c:v>655.27049147117202</c:v>
                      </c:pt>
                      <c:pt idx="660">
                        <c:v>655.53691098415698</c:v>
                      </c:pt>
                      <c:pt idx="661">
                        <c:v>655.80333049714295</c:v>
                      </c:pt>
                      <c:pt idx="662">
                        <c:v>656.06975001012904</c:v>
                      </c:pt>
                      <c:pt idx="663">
                        <c:v>656.33616952311399</c:v>
                      </c:pt>
                      <c:pt idx="664">
                        <c:v>656.60258903609997</c:v>
                      </c:pt>
                      <c:pt idx="665">
                        <c:v>656.86900854908595</c:v>
                      </c:pt>
                      <c:pt idx="666">
                        <c:v>657.13542806207204</c:v>
                      </c:pt>
                      <c:pt idx="667">
                        <c:v>657.40184757505699</c:v>
                      </c:pt>
                      <c:pt idx="668">
                        <c:v>657.66826708804297</c:v>
                      </c:pt>
                      <c:pt idx="669">
                        <c:v>657.93468660102894</c:v>
                      </c:pt>
                      <c:pt idx="670">
                        <c:v>658.20110611401401</c:v>
                      </c:pt>
                      <c:pt idx="671">
                        <c:v>658.46752562699999</c:v>
                      </c:pt>
                      <c:pt idx="672">
                        <c:v>658.73394513998596</c:v>
                      </c:pt>
                      <c:pt idx="673">
                        <c:v>659.00036465297103</c:v>
                      </c:pt>
                      <c:pt idx="674">
                        <c:v>659.26678416595701</c:v>
                      </c:pt>
                      <c:pt idx="675">
                        <c:v>659.53320367894298</c:v>
                      </c:pt>
                      <c:pt idx="676">
                        <c:v>659.79962319192896</c:v>
                      </c:pt>
                      <c:pt idx="677">
                        <c:v>660.06604270491403</c:v>
                      </c:pt>
                      <c:pt idx="678">
                        <c:v>660.3324622179</c:v>
                      </c:pt>
                      <c:pt idx="679">
                        <c:v>660.59888173088598</c:v>
                      </c:pt>
                      <c:pt idx="680">
                        <c:v>660.86530124387104</c:v>
                      </c:pt>
                      <c:pt idx="681">
                        <c:v>661.13172075685702</c:v>
                      </c:pt>
                      <c:pt idx="682">
                        <c:v>661.398140269843</c:v>
                      </c:pt>
                      <c:pt idx="683">
                        <c:v>661.66455978282795</c:v>
                      </c:pt>
                      <c:pt idx="684">
                        <c:v>661.93097929581404</c:v>
                      </c:pt>
                      <c:pt idx="685">
                        <c:v>662.19739880880002</c:v>
                      </c:pt>
                      <c:pt idx="686">
                        <c:v>662.46381832178599</c:v>
                      </c:pt>
                      <c:pt idx="687">
                        <c:v>662.73023783477095</c:v>
                      </c:pt>
                      <c:pt idx="688">
                        <c:v>662.99665734775704</c:v>
                      </c:pt>
                      <c:pt idx="689">
                        <c:v>663.26307686074301</c:v>
                      </c:pt>
                      <c:pt idx="690">
                        <c:v>663.52949637372797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Sheet1!$P$240:$P$935</c15:sqref>
                        </c15:fullRef>
                        <c15:formulaRef>
                          <c15:sqref>Sheet1!$P$245:$P$935</c15:sqref>
                        </c15:formulaRef>
                      </c:ext>
                    </c:extLst>
                    <c:numCache>
                      <c:formatCode>General</c:formatCode>
                      <c:ptCount val="691"/>
                      <c:pt idx="0">
                        <c:v>0.197883601319054</c:v>
                      </c:pt>
                      <c:pt idx="1">
                        <c:v>0.18770592236907099</c:v>
                      </c:pt>
                      <c:pt idx="2">
                        <c:v>0.17849058227263401</c:v>
                      </c:pt>
                      <c:pt idx="3">
                        <c:v>0.173400898937558</c:v>
                      </c:pt>
                      <c:pt idx="4">
                        <c:v>0.17299159242366399</c:v>
                      </c:pt>
                      <c:pt idx="5">
                        <c:v>0.17655114198855501</c:v>
                      </c:pt>
                      <c:pt idx="6">
                        <c:v>0.18391837095946001</c:v>
                      </c:pt>
                      <c:pt idx="7">
                        <c:v>0.19108301067113101</c:v>
                      </c:pt>
                      <c:pt idx="8">
                        <c:v>0.19810279549623699</c:v>
                      </c:pt>
                      <c:pt idx="9">
                        <c:v>0.20559910692677</c:v>
                      </c:pt>
                      <c:pt idx="10">
                        <c:v>0.21140243597776701</c:v>
                      </c:pt>
                      <c:pt idx="11">
                        <c:v>0.21509424933605401</c:v>
                      </c:pt>
                      <c:pt idx="12">
                        <c:v>0.216822496416472</c:v>
                      </c:pt>
                      <c:pt idx="13">
                        <c:v>0.21706741516017899</c:v>
                      </c:pt>
                      <c:pt idx="14">
                        <c:v>0.21600563898953501</c:v>
                      </c:pt>
                      <c:pt idx="15">
                        <c:v>0.21341290961948001</c:v>
                      </c:pt>
                      <c:pt idx="16">
                        <c:v>0.20764916970905101</c:v>
                      </c:pt>
                      <c:pt idx="17">
                        <c:v>0.200734147741742</c:v>
                      </c:pt>
                      <c:pt idx="18">
                        <c:v>0.19376745563909401</c:v>
                      </c:pt>
                      <c:pt idx="19">
                        <c:v>0.187407586715263</c:v>
                      </c:pt>
                      <c:pt idx="20">
                        <c:v>0.18016007116344801</c:v>
                      </c:pt>
                      <c:pt idx="21">
                        <c:v>0.173156254724743</c:v>
                      </c:pt>
                      <c:pt idx="22">
                        <c:v>0.166269786185024</c:v>
                      </c:pt>
                      <c:pt idx="23">
                        <c:v>0.160097442587117</c:v>
                      </c:pt>
                      <c:pt idx="24">
                        <c:v>0.154345471599866</c:v>
                      </c:pt>
                      <c:pt idx="25">
                        <c:v>0.14906776566001601</c:v>
                      </c:pt>
                      <c:pt idx="26">
                        <c:v>0.14471525760673101</c:v>
                      </c:pt>
                      <c:pt idx="27">
                        <c:v>0.14015724666655499</c:v>
                      </c:pt>
                      <c:pt idx="28">
                        <c:v>0.13670528213664301</c:v>
                      </c:pt>
                      <c:pt idx="29">
                        <c:v>0.13362238477802901</c:v>
                      </c:pt>
                      <c:pt idx="30">
                        <c:v>0.130015265381168</c:v>
                      </c:pt>
                      <c:pt idx="31">
                        <c:v>0.128064311232753</c:v>
                      </c:pt>
                      <c:pt idx="32">
                        <c:v>0.12791833479241299</c:v>
                      </c:pt>
                      <c:pt idx="33">
                        <c:v>0.128250900296173</c:v>
                      </c:pt>
                      <c:pt idx="34">
                        <c:v>0.12940164491042599</c:v>
                      </c:pt>
                      <c:pt idx="35">
                        <c:v>0.13006170329061501</c:v>
                      </c:pt>
                      <c:pt idx="36">
                        <c:v>0.13092875113337399</c:v>
                      </c:pt>
                      <c:pt idx="37">
                        <c:v>0.13309747126871299</c:v>
                      </c:pt>
                      <c:pt idx="38">
                        <c:v>0.13641239844851</c:v>
                      </c:pt>
                      <c:pt idx="39">
                        <c:v>0.138873464414839</c:v>
                      </c:pt>
                      <c:pt idx="40">
                        <c:v>0.14063458704478299</c:v>
                      </c:pt>
                      <c:pt idx="41">
                        <c:v>0.14272509209610701</c:v>
                      </c:pt>
                      <c:pt idx="42">
                        <c:v>0.145234173208562</c:v>
                      </c:pt>
                      <c:pt idx="43">
                        <c:v>0.147863063627653</c:v>
                      </c:pt>
                      <c:pt idx="44">
                        <c:v>0.14958181251258301</c:v>
                      </c:pt>
                      <c:pt idx="45">
                        <c:v>0.15106361265642099</c:v>
                      </c:pt>
                      <c:pt idx="46">
                        <c:v>0.152726602657728</c:v>
                      </c:pt>
                      <c:pt idx="47">
                        <c:v>0.15302560290813699</c:v>
                      </c:pt>
                      <c:pt idx="48">
                        <c:v>0.15266523573782001</c:v>
                      </c:pt>
                      <c:pt idx="49">
                        <c:v>0.15274810007060899</c:v>
                      </c:pt>
                      <c:pt idx="50">
                        <c:v>0.15365759865119</c:v>
                      </c:pt>
                      <c:pt idx="51">
                        <c:v>0.155204143143508</c:v>
                      </c:pt>
                      <c:pt idx="52">
                        <c:v>0.15590531963223001</c:v>
                      </c:pt>
                      <c:pt idx="53">
                        <c:v>0.154841208497872</c:v>
                      </c:pt>
                      <c:pt idx="54">
                        <c:v>0.153583223849621</c:v>
                      </c:pt>
                      <c:pt idx="55">
                        <c:v>0.15173087733278601</c:v>
                      </c:pt>
                      <c:pt idx="56">
                        <c:v>0.149903023864005</c:v>
                      </c:pt>
                      <c:pt idx="57">
                        <c:v>0.14778991501863101</c:v>
                      </c:pt>
                      <c:pt idx="58">
                        <c:v>0.14709753465609399</c:v>
                      </c:pt>
                      <c:pt idx="59">
                        <c:v>0.146562057486431</c:v>
                      </c:pt>
                      <c:pt idx="60">
                        <c:v>0.145960218692053</c:v>
                      </c:pt>
                      <c:pt idx="61">
                        <c:v>0.14592725154985001</c:v>
                      </c:pt>
                      <c:pt idx="62">
                        <c:v>0.14586267042301099</c:v>
                      </c:pt>
                      <c:pt idx="63">
                        <c:v>0.145841728033341</c:v>
                      </c:pt>
                      <c:pt idx="64">
                        <c:v>0.14520175034291999</c:v>
                      </c:pt>
                      <c:pt idx="65">
                        <c:v>0.144656963608366</c:v>
                      </c:pt>
                      <c:pt idx="66">
                        <c:v>0.14401270916998701</c:v>
                      </c:pt>
                      <c:pt idx="67">
                        <c:v>0.14370125183458399</c:v>
                      </c:pt>
                      <c:pt idx="68">
                        <c:v>0.144022262536774</c:v>
                      </c:pt>
                      <c:pt idx="69">
                        <c:v>0.14461768497744101</c:v>
                      </c:pt>
                      <c:pt idx="70">
                        <c:v>0.14407251432788201</c:v>
                      </c:pt>
                      <c:pt idx="71">
                        <c:v>0.14232127278424</c:v>
                      </c:pt>
                      <c:pt idx="72">
                        <c:v>0.14005788434618899</c:v>
                      </c:pt>
                      <c:pt idx="73">
                        <c:v>0.13743560614318101</c:v>
                      </c:pt>
                      <c:pt idx="74">
                        <c:v>0.135226122064071</c:v>
                      </c:pt>
                      <c:pt idx="75">
                        <c:v>0.13338360169238</c:v>
                      </c:pt>
                      <c:pt idx="76">
                        <c:v>0.13165626015494999</c:v>
                      </c:pt>
                      <c:pt idx="77">
                        <c:v>0.13038668527296199</c:v>
                      </c:pt>
                      <c:pt idx="78">
                        <c:v>0.13031394109087699</c:v>
                      </c:pt>
                      <c:pt idx="79">
                        <c:v>0.12942291422784999</c:v>
                      </c:pt>
                      <c:pt idx="80">
                        <c:v>0.12812838852533301</c:v>
                      </c:pt>
                      <c:pt idx="81">
                        <c:v>0.12756206818044899</c:v>
                      </c:pt>
                      <c:pt idx="82">
                        <c:v>0.127675558800913</c:v>
                      </c:pt>
                      <c:pt idx="83">
                        <c:v>0.127827632137297</c:v>
                      </c:pt>
                      <c:pt idx="84">
                        <c:v>0.12814023313435499</c:v>
                      </c:pt>
                      <c:pt idx="85">
                        <c:v>0.12912534710428</c:v>
                      </c:pt>
                      <c:pt idx="86">
                        <c:v>0.13046992749362299</c:v>
                      </c:pt>
                      <c:pt idx="87">
                        <c:v>0.131363447987248</c:v>
                      </c:pt>
                      <c:pt idx="88">
                        <c:v>0.13144526512520199</c:v>
                      </c:pt>
                      <c:pt idx="89">
                        <c:v>0.131035623642037</c:v>
                      </c:pt>
                      <c:pt idx="90">
                        <c:v>0.13043346762994201</c:v>
                      </c:pt>
                      <c:pt idx="91">
                        <c:v>0.130985749676689</c:v>
                      </c:pt>
                      <c:pt idx="92">
                        <c:v>0.13176236877214501</c:v>
                      </c:pt>
                      <c:pt idx="93">
                        <c:v>0.13204605687054299</c:v>
                      </c:pt>
                      <c:pt idx="94">
                        <c:v>0.13254392902909201</c:v>
                      </c:pt>
                      <c:pt idx="95">
                        <c:v>0.13397257917914099</c:v>
                      </c:pt>
                      <c:pt idx="96">
                        <c:v>0.13493277285583299</c:v>
                      </c:pt>
                      <c:pt idx="97">
                        <c:v>0.135483035151681</c:v>
                      </c:pt>
                      <c:pt idx="98">
                        <c:v>0.13634476870088</c:v>
                      </c:pt>
                      <c:pt idx="99">
                        <c:v>0.137409402460279</c:v>
                      </c:pt>
                      <c:pt idx="100">
                        <c:v>0.13818051719777399</c:v>
                      </c:pt>
                      <c:pt idx="101">
                        <c:v>0.13860774558417499</c:v>
                      </c:pt>
                      <c:pt idx="102">
                        <c:v>0.13799428472245601</c:v>
                      </c:pt>
                      <c:pt idx="103">
                        <c:v>0.13735843068715001</c:v>
                      </c:pt>
                      <c:pt idx="104">
                        <c:v>0.13738033452075599</c:v>
                      </c:pt>
                      <c:pt idx="105">
                        <c:v>0.13761201034193901</c:v>
                      </c:pt>
                      <c:pt idx="106">
                        <c:v>0.13739183546223999</c:v>
                      </c:pt>
                      <c:pt idx="107">
                        <c:v>0.13711220086760101</c:v>
                      </c:pt>
                      <c:pt idx="108">
                        <c:v>0.137128449013074</c:v>
                      </c:pt>
                      <c:pt idx="109">
                        <c:v>0.13757209986989</c:v>
                      </c:pt>
                      <c:pt idx="110">
                        <c:v>0.138170747412551</c:v>
                      </c:pt>
                      <c:pt idx="111">
                        <c:v>0.13981102330303799</c:v>
                      </c:pt>
                      <c:pt idx="112">
                        <c:v>0.14071306668780401</c:v>
                      </c:pt>
                      <c:pt idx="113">
                        <c:v>0.14165203760379</c:v>
                      </c:pt>
                      <c:pt idx="114">
                        <c:v>0.14311805580189399</c:v>
                      </c:pt>
                      <c:pt idx="115">
                        <c:v>0.14554984088067699</c:v>
                      </c:pt>
                      <c:pt idx="116">
                        <c:v>0.14803010455900401</c:v>
                      </c:pt>
                      <c:pt idx="117">
                        <c:v>0.15089051761326999</c:v>
                      </c:pt>
                      <c:pt idx="118">
                        <c:v>0.153694119497545</c:v>
                      </c:pt>
                      <c:pt idx="119">
                        <c:v>0.15553608222752299</c:v>
                      </c:pt>
                      <c:pt idx="120">
                        <c:v>0.15600555624321399</c:v>
                      </c:pt>
                      <c:pt idx="121">
                        <c:v>0.156640723298134</c:v>
                      </c:pt>
                      <c:pt idx="122">
                        <c:v>0.156543939172929</c:v>
                      </c:pt>
                      <c:pt idx="123">
                        <c:v>0.15724847151879401</c:v>
                      </c:pt>
                      <c:pt idx="124">
                        <c:v>0.15799071110624099</c:v>
                      </c:pt>
                      <c:pt idx="125">
                        <c:v>0.15850573204576399</c:v>
                      </c:pt>
                      <c:pt idx="126">
                        <c:v>0.15870097724811699</c:v>
                      </c:pt>
                      <c:pt idx="127">
                        <c:v>0.158511057576983</c:v>
                      </c:pt>
                      <c:pt idx="128">
                        <c:v>0.15894389851683299</c:v>
                      </c:pt>
                      <c:pt idx="129">
                        <c:v>0.15939789377901001</c:v>
                      </c:pt>
                      <c:pt idx="130">
                        <c:v>0.159286048233407</c:v>
                      </c:pt>
                      <c:pt idx="131">
                        <c:v>0.159644992514544</c:v>
                      </c:pt>
                      <c:pt idx="132">
                        <c:v>0.159261128336708</c:v>
                      </c:pt>
                      <c:pt idx="133">
                        <c:v>0.15897566821673501</c:v>
                      </c:pt>
                      <c:pt idx="134">
                        <c:v>0.15943920042922199</c:v>
                      </c:pt>
                      <c:pt idx="135">
                        <c:v>0.16093991684994799</c:v>
                      </c:pt>
                      <c:pt idx="136">
                        <c:v>0.162616159937232</c:v>
                      </c:pt>
                      <c:pt idx="137">
                        <c:v>0.16389680771330201</c:v>
                      </c:pt>
                      <c:pt idx="138">
                        <c:v>0.16583163911376</c:v>
                      </c:pt>
                      <c:pt idx="139">
                        <c:v>0.168511229599866</c:v>
                      </c:pt>
                      <c:pt idx="140">
                        <c:v>0.17221621765674799</c:v>
                      </c:pt>
                      <c:pt idx="141">
                        <c:v>0.176915206344881</c:v>
                      </c:pt>
                      <c:pt idx="142">
                        <c:v>0.18140926498757501</c:v>
                      </c:pt>
                      <c:pt idx="143">
                        <c:v>0.186425531143835</c:v>
                      </c:pt>
                      <c:pt idx="144">
                        <c:v>0.19177790613010501</c:v>
                      </c:pt>
                      <c:pt idx="145">
                        <c:v>0.197063521104933</c:v>
                      </c:pt>
                      <c:pt idx="146">
                        <c:v>0.20247524102974501</c:v>
                      </c:pt>
                      <c:pt idx="147">
                        <c:v>0.20721319177835601</c:v>
                      </c:pt>
                      <c:pt idx="148">
                        <c:v>0.212176793139912</c:v>
                      </c:pt>
                      <c:pt idx="149">
                        <c:v>0.21593480865870801</c:v>
                      </c:pt>
                      <c:pt idx="150">
                        <c:v>0.21846302826021199</c:v>
                      </c:pt>
                      <c:pt idx="151">
                        <c:v>0.220860492049686</c:v>
                      </c:pt>
                      <c:pt idx="152">
                        <c:v>0.222068424153641</c:v>
                      </c:pt>
                      <c:pt idx="153">
                        <c:v>0.22316387285812</c:v>
                      </c:pt>
                      <c:pt idx="154">
                        <c:v>0.22408506580287299</c:v>
                      </c:pt>
                      <c:pt idx="155">
                        <c:v>0.22453682989081</c:v>
                      </c:pt>
                      <c:pt idx="156">
                        <c:v>0.22447725589277201</c:v>
                      </c:pt>
                      <c:pt idx="157">
                        <c:v>0.224125662661977</c:v>
                      </c:pt>
                      <c:pt idx="158">
                        <c:v>0.224160734400454</c:v>
                      </c:pt>
                      <c:pt idx="159">
                        <c:v>0.22418427148316</c:v>
                      </c:pt>
                      <c:pt idx="160">
                        <c:v>0.22380887044622</c:v>
                      </c:pt>
                      <c:pt idx="161">
                        <c:v>0.223271508261846</c:v>
                      </c:pt>
                      <c:pt idx="162">
                        <c:v>0.22269100805132</c:v>
                      </c:pt>
                      <c:pt idx="163">
                        <c:v>0.22208279069074499</c:v>
                      </c:pt>
                      <c:pt idx="164">
                        <c:v>0.22139196250342899</c:v>
                      </c:pt>
                      <c:pt idx="165">
                        <c:v>0.22058199779273899</c:v>
                      </c:pt>
                      <c:pt idx="166">
                        <c:v>0.21953005263942099</c:v>
                      </c:pt>
                      <c:pt idx="167">
                        <c:v>0.218470436919251</c:v>
                      </c:pt>
                      <c:pt idx="168">
                        <c:v>0.218113416085645</c:v>
                      </c:pt>
                      <c:pt idx="169">
                        <c:v>0.21816327084438999</c:v>
                      </c:pt>
                      <c:pt idx="170">
                        <c:v>0.21830988189407899</c:v>
                      </c:pt>
                      <c:pt idx="171">
                        <c:v>0.21881410651421601</c:v>
                      </c:pt>
                      <c:pt idx="172">
                        <c:v>0.21916522471885799</c:v>
                      </c:pt>
                      <c:pt idx="173">
                        <c:v>0.219562187058185</c:v>
                      </c:pt>
                      <c:pt idx="174">
                        <c:v>0.219586317530235</c:v>
                      </c:pt>
                      <c:pt idx="175">
                        <c:v>0.22008207431055499</c:v>
                      </c:pt>
                      <c:pt idx="176">
                        <c:v>0.220581083042167</c:v>
                      </c:pt>
                      <c:pt idx="177">
                        <c:v>0.22105957863909401</c:v>
                      </c:pt>
                      <c:pt idx="178">
                        <c:v>0.22081014816835201</c:v>
                      </c:pt>
                      <c:pt idx="179">
                        <c:v>0.22072205581856399</c:v>
                      </c:pt>
                      <c:pt idx="180">
                        <c:v>0.22065250241810699</c:v>
                      </c:pt>
                      <c:pt idx="181">
                        <c:v>0.22106207674991399</c:v>
                      </c:pt>
                      <c:pt idx="182">
                        <c:v>0.22127552178489299</c:v>
                      </c:pt>
                      <c:pt idx="183">
                        <c:v>0.221461778508005</c:v>
                      </c:pt>
                      <c:pt idx="184">
                        <c:v>0.221619333893425</c:v>
                      </c:pt>
                      <c:pt idx="185">
                        <c:v>0.222451540583193</c:v>
                      </c:pt>
                      <c:pt idx="186">
                        <c:v>0.22317987633441899</c:v>
                      </c:pt>
                      <c:pt idx="187">
                        <c:v>0.224702320212157</c:v>
                      </c:pt>
                      <c:pt idx="188">
                        <c:v>0.22627506333082301</c:v>
                      </c:pt>
                      <c:pt idx="189">
                        <c:v>0.22809435987479201</c:v>
                      </c:pt>
                      <c:pt idx="190">
                        <c:v>0.22937111584210099</c:v>
                      </c:pt>
                      <c:pt idx="191">
                        <c:v>0.23086230673095401</c:v>
                      </c:pt>
                      <c:pt idx="192">
                        <c:v>0.23255971809447101</c:v>
                      </c:pt>
                      <c:pt idx="193">
                        <c:v>0.23413549148642901</c:v>
                      </c:pt>
                      <c:pt idx="194">
                        <c:v>0.235346255467796</c:v>
                      </c:pt>
                      <c:pt idx="195">
                        <c:v>0.23700222190225201</c:v>
                      </c:pt>
                      <c:pt idx="196">
                        <c:v>0.23814486361915299</c:v>
                      </c:pt>
                      <c:pt idx="197">
                        <c:v>0.23916266175775999</c:v>
                      </c:pt>
                      <c:pt idx="198">
                        <c:v>0.23958765453481101</c:v>
                      </c:pt>
                      <c:pt idx="199">
                        <c:v>0.24014049189440601</c:v>
                      </c:pt>
                      <c:pt idx="200">
                        <c:v>0.24067651167276499</c:v>
                      </c:pt>
                      <c:pt idx="201">
                        <c:v>0.24114728038345401</c:v>
                      </c:pt>
                      <c:pt idx="202">
                        <c:v>0.241584926989862</c:v>
                      </c:pt>
                      <c:pt idx="203">
                        <c:v>0.24242447373585699</c:v>
                      </c:pt>
                      <c:pt idx="204">
                        <c:v>0.24341046802385999</c:v>
                      </c:pt>
                      <c:pt idx="205">
                        <c:v>0.24490171935010999</c:v>
                      </c:pt>
                      <c:pt idx="206">
                        <c:v>0.24596033991696201</c:v>
                      </c:pt>
                      <c:pt idx="207">
                        <c:v>0.24728097318077399</c:v>
                      </c:pt>
                      <c:pt idx="208">
                        <c:v>0.24844452306537701</c:v>
                      </c:pt>
                      <c:pt idx="209">
                        <c:v>0.24980440935043699</c:v>
                      </c:pt>
                      <c:pt idx="210">
                        <c:v>0.25137612217913902</c:v>
                      </c:pt>
                      <c:pt idx="211">
                        <c:v>0.253357034555733</c:v>
                      </c:pt>
                      <c:pt idx="212">
                        <c:v>0.25506815976168301</c:v>
                      </c:pt>
                      <c:pt idx="213">
                        <c:v>0.25675307838410799</c:v>
                      </c:pt>
                      <c:pt idx="214">
                        <c:v>0.25825661706570302</c:v>
                      </c:pt>
                      <c:pt idx="215">
                        <c:v>0.26049404257502001</c:v>
                      </c:pt>
                      <c:pt idx="216">
                        <c:v>0.26212605543543199</c:v>
                      </c:pt>
                      <c:pt idx="217">
                        <c:v>0.26348080003497398</c:v>
                      </c:pt>
                      <c:pt idx="218">
                        <c:v>0.26494626090617401</c:v>
                      </c:pt>
                      <c:pt idx="219">
                        <c:v>0.26688167194442203</c:v>
                      </c:pt>
                      <c:pt idx="220">
                        <c:v>0.26870301868551399</c:v>
                      </c:pt>
                      <c:pt idx="221">
                        <c:v>0.270506388845697</c:v>
                      </c:pt>
                      <c:pt idx="222">
                        <c:v>0.27209791552663798</c:v>
                      </c:pt>
                      <c:pt idx="223">
                        <c:v>0.27342829134291802</c:v>
                      </c:pt>
                      <c:pt idx="224">
                        <c:v>0.27461596018371598</c:v>
                      </c:pt>
                      <c:pt idx="225">
                        <c:v>0.27607419547269901</c:v>
                      </c:pt>
                      <c:pt idx="226">
                        <c:v>0.27676791047890997</c:v>
                      </c:pt>
                      <c:pt idx="227">
                        <c:v>0.27694985920627202</c:v>
                      </c:pt>
                      <c:pt idx="228">
                        <c:v>0.276833195660669</c:v>
                      </c:pt>
                      <c:pt idx="229">
                        <c:v>0.27685078325040402</c:v>
                      </c:pt>
                      <c:pt idx="230">
                        <c:v>0.27600557953121402</c:v>
                      </c:pt>
                      <c:pt idx="231">
                        <c:v>0.27455981981333299</c:v>
                      </c:pt>
                      <c:pt idx="232">
                        <c:v>0.27203048673095298</c:v>
                      </c:pt>
                      <c:pt idx="233">
                        <c:v>0.26969647714023698</c:v>
                      </c:pt>
                      <c:pt idx="234">
                        <c:v>0.26712788723373199</c:v>
                      </c:pt>
                      <c:pt idx="235">
                        <c:v>0.26457501265282302</c:v>
                      </c:pt>
                      <c:pt idx="236">
                        <c:v>0.26094662520398398</c:v>
                      </c:pt>
                      <c:pt idx="237">
                        <c:v>0.257523458038243</c:v>
                      </c:pt>
                      <c:pt idx="238">
                        <c:v>0.25491976704020503</c:v>
                      </c:pt>
                      <c:pt idx="239">
                        <c:v>0.25222092459594198</c:v>
                      </c:pt>
                      <c:pt idx="240">
                        <c:v>0.24861328312029601</c:v>
                      </c:pt>
                      <c:pt idx="241">
                        <c:v>0.24430896631774601</c:v>
                      </c:pt>
                      <c:pt idx="242">
                        <c:v>0.24003380193919099</c:v>
                      </c:pt>
                      <c:pt idx="243">
                        <c:v>0.23632736609970101</c:v>
                      </c:pt>
                      <c:pt idx="244">
                        <c:v>0.23258389799378401</c:v>
                      </c:pt>
                      <c:pt idx="245">
                        <c:v>0.22892534898790001</c:v>
                      </c:pt>
                      <c:pt idx="246">
                        <c:v>0.22488306535501401</c:v>
                      </c:pt>
                      <c:pt idx="247">
                        <c:v>0.22160045902876299</c:v>
                      </c:pt>
                      <c:pt idx="248">
                        <c:v>0.21869087690682801</c:v>
                      </c:pt>
                      <c:pt idx="249">
                        <c:v>0.21593294352467701</c:v>
                      </c:pt>
                      <c:pt idx="250">
                        <c:v>0.212563252869888</c:v>
                      </c:pt>
                      <c:pt idx="251">
                        <c:v>0.209533499763317</c:v>
                      </c:pt>
                      <c:pt idx="252">
                        <c:v>0.20617391163124801</c:v>
                      </c:pt>
                      <c:pt idx="253">
                        <c:v>0.20346053182052601</c:v>
                      </c:pt>
                      <c:pt idx="254">
                        <c:v>0.200301082045763</c:v>
                      </c:pt>
                      <c:pt idx="255">
                        <c:v>0.196937445660016</c:v>
                      </c:pt>
                      <c:pt idx="256">
                        <c:v>0.19373797350473601</c:v>
                      </c:pt>
                      <c:pt idx="257">
                        <c:v>0.19108763945897</c:v>
                      </c:pt>
                      <c:pt idx="258">
                        <c:v>0.18908243932559299</c:v>
                      </c:pt>
                      <c:pt idx="259">
                        <c:v>0.18679979381627601</c:v>
                      </c:pt>
                      <c:pt idx="260">
                        <c:v>0.18377828289081</c:v>
                      </c:pt>
                      <c:pt idx="261">
                        <c:v>0.18060539755736801</c:v>
                      </c:pt>
                      <c:pt idx="262">
                        <c:v>0.17839797233736199</c:v>
                      </c:pt>
                      <c:pt idx="263">
                        <c:v>0.176295109558676</c:v>
                      </c:pt>
                      <c:pt idx="264">
                        <c:v>0.17401579079502799</c:v>
                      </c:pt>
                      <c:pt idx="265">
                        <c:v>0.171813596778355</c:v>
                      </c:pt>
                      <c:pt idx="266">
                        <c:v>0.16951025364563199</c:v>
                      </c:pt>
                      <c:pt idx="267">
                        <c:v>0.167583913041187</c:v>
                      </c:pt>
                      <c:pt idx="268">
                        <c:v>0.16512425491434801</c:v>
                      </c:pt>
                      <c:pt idx="269">
                        <c:v>0.16290618568061099</c:v>
                      </c:pt>
                      <c:pt idx="270">
                        <c:v>0.16080271824648301</c:v>
                      </c:pt>
                      <c:pt idx="271">
                        <c:v>0.15834855865511299</c:v>
                      </c:pt>
                      <c:pt idx="272">
                        <c:v>0.15469506339685901</c:v>
                      </c:pt>
                      <c:pt idx="273">
                        <c:v>0.151039719151353</c:v>
                      </c:pt>
                      <c:pt idx="274">
                        <c:v>0.14765079602745701</c:v>
                      </c:pt>
                      <c:pt idx="275">
                        <c:v>0.14408968685354401</c:v>
                      </c:pt>
                      <c:pt idx="276">
                        <c:v>0.140645982360245</c:v>
                      </c:pt>
                      <c:pt idx="277">
                        <c:v>0.13660788971787899</c:v>
                      </c:pt>
                      <c:pt idx="278">
                        <c:v>0.132734378798951</c:v>
                      </c:pt>
                      <c:pt idx="279">
                        <c:v>0.12846434491925199</c:v>
                      </c:pt>
                      <c:pt idx="280">
                        <c:v>0.123955594660344</c:v>
                      </c:pt>
                      <c:pt idx="281">
                        <c:v>0.119736437117356</c:v>
                      </c:pt>
                      <c:pt idx="282">
                        <c:v>0.116097890788163</c:v>
                      </c:pt>
                      <c:pt idx="283">
                        <c:v>0.112457751694342</c:v>
                      </c:pt>
                      <c:pt idx="284">
                        <c:v>0.10861611709937601</c:v>
                      </c:pt>
                      <c:pt idx="285">
                        <c:v>0.104685181785221</c:v>
                      </c:pt>
                      <c:pt idx="286">
                        <c:v>0.10090079641255099</c:v>
                      </c:pt>
                      <c:pt idx="287">
                        <c:v>9.7415913519448893E-2</c:v>
                      </c:pt>
                      <c:pt idx="288">
                        <c:v>9.42772902860394E-2</c:v>
                      </c:pt>
                      <c:pt idx="289">
                        <c:v>9.1427304140567101E-2</c:v>
                      </c:pt>
                      <c:pt idx="290">
                        <c:v>8.8602440875447899E-2</c:v>
                      </c:pt>
                      <c:pt idx="291">
                        <c:v>8.5921075184045501E-2</c:v>
                      </c:pt>
                      <c:pt idx="292">
                        <c:v>8.3565839372015505E-2</c:v>
                      </c:pt>
                      <c:pt idx="293">
                        <c:v>8.2296990215101506E-2</c:v>
                      </c:pt>
                      <c:pt idx="294">
                        <c:v>8.1562247109838407E-2</c:v>
                      </c:pt>
                      <c:pt idx="295">
                        <c:v>8.0535548209217295E-2</c:v>
                      </c:pt>
                      <c:pt idx="296">
                        <c:v>7.9835511565215997E-2</c:v>
                      </c:pt>
                      <c:pt idx="297">
                        <c:v>7.9843449768877306E-2</c:v>
                      </c:pt>
                      <c:pt idx="298">
                        <c:v>7.9975324447203594E-2</c:v>
                      </c:pt>
                      <c:pt idx="299">
                        <c:v>7.9562088878717102E-2</c:v>
                      </c:pt>
                      <c:pt idx="300">
                        <c:v>7.9659989821181998E-2</c:v>
                      </c:pt>
                      <c:pt idx="301">
                        <c:v>7.9362671144490193E-2</c:v>
                      </c:pt>
                      <c:pt idx="302">
                        <c:v>7.8804724840142407E-2</c:v>
                      </c:pt>
                      <c:pt idx="303">
                        <c:v>7.7541476191891404E-2</c:v>
                      </c:pt>
                      <c:pt idx="304">
                        <c:v>7.5011190526641403E-2</c:v>
                      </c:pt>
                      <c:pt idx="305">
                        <c:v>7.2253325564562307E-2</c:v>
                      </c:pt>
                      <c:pt idx="306">
                        <c:v>6.91265997051312E-2</c:v>
                      </c:pt>
                      <c:pt idx="307">
                        <c:v>6.5850990150047903E-2</c:v>
                      </c:pt>
                      <c:pt idx="308">
                        <c:v>6.2572023242561794E-2</c:v>
                      </c:pt>
                      <c:pt idx="309">
                        <c:v>5.9607403089897697E-2</c:v>
                      </c:pt>
                      <c:pt idx="310">
                        <c:v>5.7485244667864401E-2</c:v>
                      </c:pt>
                      <c:pt idx="311">
                        <c:v>5.6240491942137101E-2</c:v>
                      </c:pt>
                      <c:pt idx="312">
                        <c:v>5.6047911650865499E-2</c:v>
                      </c:pt>
                      <c:pt idx="313">
                        <c:v>5.6888243984961603E-2</c:v>
                      </c:pt>
                      <c:pt idx="314">
                        <c:v>5.9440573508008299E-2</c:v>
                      </c:pt>
                      <c:pt idx="315">
                        <c:v>6.2835431726380397E-2</c:v>
                      </c:pt>
                      <c:pt idx="316">
                        <c:v>6.7835000906831394E-2</c:v>
                      </c:pt>
                      <c:pt idx="317">
                        <c:v>7.3476526879371507E-2</c:v>
                      </c:pt>
                      <c:pt idx="318">
                        <c:v>7.9168024492316802E-2</c:v>
                      </c:pt>
                      <c:pt idx="319">
                        <c:v>8.4873292965347097E-2</c:v>
                      </c:pt>
                      <c:pt idx="320">
                        <c:v>9.0606111220332297E-2</c:v>
                      </c:pt>
                      <c:pt idx="321">
                        <c:v>9.5863212035304499E-2</c:v>
                      </c:pt>
                      <c:pt idx="322">
                        <c:v>0.100053130508007</c:v>
                      </c:pt>
                      <c:pt idx="323">
                        <c:v>0.103572675969269</c:v>
                      </c:pt>
                      <c:pt idx="324">
                        <c:v>0.106353301930041</c:v>
                      </c:pt>
                      <c:pt idx="325">
                        <c:v>0.10899613877606899</c:v>
                      </c:pt>
                      <c:pt idx="326">
                        <c:v>0.111108758428243</c:v>
                      </c:pt>
                      <c:pt idx="327">
                        <c:v>0.112933077716572</c:v>
                      </c:pt>
                      <c:pt idx="328">
                        <c:v>0.114219097082051</c:v>
                      </c:pt>
                      <c:pt idx="329">
                        <c:v>0.115439553381495</c:v>
                      </c:pt>
                      <c:pt idx="330">
                        <c:v>0.116213644111472</c:v>
                      </c:pt>
                      <c:pt idx="331">
                        <c:v>0.116906249016343</c:v>
                      </c:pt>
                      <c:pt idx="332">
                        <c:v>0.11740492540372401</c:v>
                      </c:pt>
                      <c:pt idx="333">
                        <c:v>0.11808280454560099</c:v>
                      </c:pt>
                      <c:pt idx="334">
                        <c:v>0.118785813666555</c:v>
                      </c:pt>
                      <c:pt idx="335">
                        <c:v>0.119131607126837</c:v>
                      </c:pt>
                      <c:pt idx="336">
                        <c:v>0.11995298391565599</c:v>
                      </c:pt>
                      <c:pt idx="337">
                        <c:v>0.120177680437395</c:v>
                      </c:pt>
                      <c:pt idx="338">
                        <c:v>0.120509659157892</c:v>
                      </c:pt>
                      <c:pt idx="339">
                        <c:v>0.120571093483162</c:v>
                      </c:pt>
                      <c:pt idx="340">
                        <c:v>0.119994000653479</c:v>
                      </c:pt>
                      <c:pt idx="341">
                        <c:v>0.11946512677999099</c:v>
                      </c:pt>
                      <c:pt idx="342">
                        <c:v>0.118387410373649</c:v>
                      </c:pt>
                      <c:pt idx="343">
                        <c:v>0.11747870127002</c:v>
                      </c:pt>
                      <c:pt idx="344">
                        <c:v>0.116234115768876</c:v>
                      </c:pt>
                      <c:pt idx="345">
                        <c:v>0.115018534489046</c:v>
                      </c:pt>
                      <c:pt idx="346">
                        <c:v>0.11362296395815399</c:v>
                      </c:pt>
                      <c:pt idx="347">
                        <c:v>0.112149595657402</c:v>
                      </c:pt>
                      <c:pt idx="348">
                        <c:v>0.110387606692708</c:v>
                      </c:pt>
                      <c:pt idx="349">
                        <c:v>0.108066087794375</c:v>
                      </c:pt>
                      <c:pt idx="350">
                        <c:v>0.105343114983979</c:v>
                      </c:pt>
                      <c:pt idx="351">
                        <c:v>0.102320428944097</c:v>
                      </c:pt>
                      <c:pt idx="352">
                        <c:v>9.8668652634192305E-2</c:v>
                      </c:pt>
                      <c:pt idx="353">
                        <c:v>9.4524358137297898E-2</c:v>
                      </c:pt>
                      <c:pt idx="354">
                        <c:v>8.9958791132721302E-2</c:v>
                      </c:pt>
                      <c:pt idx="355">
                        <c:v>8.4964754618827895E-2</c:v>
                      </c:pt>
                      <c:pt idx="356">
                        <c:v>7.9649456930367707E-2</c:v>
                      </c:pt>
                      <c:pt idx="357">
                        <c:v>7.3925628413532299E-2</c:v>
                      </c:pt>
                      <c:pt idx="358">
                        <c:v>6.8375637676036397E-2</c:v>
                      </c:pt>
                      <c:pt idx="359">
                        <c:v>6.2477039866621703E-2</c:v>
                      </c:pt>
                      <c:pt idx="360">
                        <c:v>5.6880321951616901E-2</c:v>
                      </c:pt>
                      <c:pt idx="361">
                        <c:v>5.1954565499835403E-2</c:v>
                      </c:pt>
                      <c:pt idx="362">
                        <c:v>4.7839167216082598E-2</c:v>
                      </c:pt>
                      <c:pt idx="363">
                        <c:v>4.4005596130760598E-2</c:v>
                      </c:pt>
                      <c:pt idx="364">
                        <c:v>4.0431037202679598E-2</c:v>
                      </c:pt>
                      <c:pt idx="365">
                        <c:v>3.7552502716900103E-2</c:v>
                      </c:pt>
                      <c:pt idx="366">
                        <c:v>3.4992226591042001E-2</c:v>
                      </c:pt>
                      <c:pt idx="367">
                        <c:v>3.3278651697612897E-2</c:v>
                      </c:pt>
                      <c:pt idx="368">
                        <c:v>3.1992591159855498E-2</c:v>
                      </c:pt>
                      <c:pt idx="369">
                        <c:v>3.1070338352729002E-2</c:v>
                      </c:pt>
                      <c:pt idx="370">
                        <c:v>3.0836953350113799E-2</c:v>
                      </c:pt>
                      <c:pt idx="371">
                        <c:v>3.0972877099705198E-2</c:v>
                      </c:pt>
                      <c:pt idx="372">
                        <c:v>3.1129668850931099E-2</c:v>
                      </c:pt>
                      <c:pt idx="373">
                        <c:v>3.1322353337037701E-2</c:v>
                      </c:pt>
                      <c:pt idx="374">
                        <c:v>3.1708361738476097E-2</c:v>
                      </c:pt>
                      <c:pt idx="375">
                        <c:v>3.2016515457338503E-2</c:v>
                      </c:pt>
                      <c:pt idx="376">
                        <c:v>3.25246997956843E-2</c:v>
                      </c:pt>
                      <c:pt idx="377">
                        <c:v>3.3191160909773899E-2</c:v>
                      </c:pt>
                      <c:pt idx="378">
                        <c:v>3.3795590644654601E-2</c:v>
                      </c:pt>
                      <c:pt idx="379">
                        <c:v>3.44413464906827E-2</c:v>
                      </c:pt>
                      <c:pt idx="380">
                        <c:v>3.5775909103301202E-2</c:v>
                      </c:pt>
                      <c:pt idx="381">
                        <c:v>3.6840816296174701E-2</c:v>
                      </c:pt>
                      <c:pt idx="382">
                        <c:v>3.78068114403394E-2</c:v>
                      </c:pt>
                      <c:pt idx="383">
                        <c:v>3.8077745851584903E-2</c:v>
                      </c:pt>
                      <c:pt idx="384">
                        <c:v>3.8238385131741798E-2</c:v>
                      </c:pt>
                      <c:pt idx="385">
                        <c:v>3.8365996934291602E-2</c:v>
                      </c:pt>
                      <c:pt idx="386">
                        <c:v>3.82636190003263E-2</c:v>
                      </c:pt>
                      <c:pt idx="387">
                        <c:v>3.83410650657071E-2</c:v>
                      </c:pt>
                      <c:pt idx="388">
                        <c:v>3.8107899091532602E-2</c:v>
                      </c:pt>
                      <c:pt idx="389">
                        <c:v>3.7821568301078197E-2</c:v>
                      </c:pt>
                      <c:pt idx="390">
                        <c:v>3.76653823468448E-2</c:v>
                      </c:pt>
                      <c:pt idx="391">
                        <c:v>3.7656874022228899E-2</c:v>
                      </c:pt>
                      <c:pt idx="392">
                        <c:v>3.7493662865314803E-2</c:v>
                      </c:pt>
                      <c:pt idx="393">
                        <c:v>3.7242390087282799E-2</c:v>
                      </c:pt>
                      <c:pt idx="394">
                        <c:v>3.7292064574696998E-2</c:v>
                      </c:pt>
                      <c:pt idx="395">
                        <c:v>3.73435396502119E-2</c:v>
                      </c:pt>
                      <c:pt idx="396">
                        <c:v>3.7677831906831702E-2</c:v>
                      </c:pt>
                      <c:pt idx="397">
                        <c:v>3.8066755334749298E-2</c:v>
                      </c:pt>
                      <c:pt idx="398">
                        <c:v>3.8103058996403399E-2</c:v>
                      </c:pt>
                      <c:pt idx="399">
                        <c:v>3.8440614966655198E-2</c:v>
                      </c:pt>
                      <c:pt idx="400">
                        <c:v>3.8941367057207597E-2</c:v>
                      </c:pt>
                      <c:pt idx="401">
                        <c:v>3.9163160732591698E-2</c:v>
                      </c:pt>
                      <c:pt idx="402">
                        <c:v>3.9641554882967701E-2</c:v>
                      </c:pt>
                      <c:pt idx="403">
                        <c:v>4.01249274802217E-2</c:v>
                      </c:pt>
                      <c:pt idx="404">
                        <c:v>4.0820239455703802E-2</c:v>
                      </c:pt>
                      <c:pt idx="405">
                        <c:v>4.1223935719842501E-2</c:v>
                      </c:pt>
                      <c:pt idx="406">
                        <c:v>4.17032653615554E-2</c:v>
                      </c:pt>
                      <c:pt idx="407">
                        <c:v>4.2253370479567801E-2</c:v>
                      </c:pt>
                      <c:pt idx="408">
                        <c:v>4.27373863229807E-2</c:v>
                      </c:pt>
                      <c:pt idx="409">
                        <c:v>4.3163871359594E-2</c:v>
                      </c:pt>
                      <c:pt idx="410">
                        <c:v>4.3866245375939202E-2</c:v>
                      </c:pt>
                      <c:pt idx="411">
                        <c:v>4.4515929474664297E-2</c:v>
                      </c:pt>
                      <c:pt idx="412">
                        <c:v>4.5019015423667201E-2</c:v>
                      </c:pt>
                      <c:pt idx="413">
                        <c:v>4.5724589379208203E-2</c:v>
                      </c:pt>
                      <c:pt idx="414">
                        <c:v>4.6601886728014998E-2</c:v>
                      </c:pt>
                      <c:pt idx="415">
                        <c:v>4.7574468885582803E-2</c:v>
                      </c:pt>
                      <c:pt idx="416">
                        <c:v>4.8891160783915602E-2</c:v>
                      </c:pt>
                      <c:pt idx="417">
                        <c:v>5.0278118760051602E-2</c:v>
                      </c:pt>
                      <c:pt idx="418">
                        <c:v>5.1323771145798502E-2</c:v>
                      </c:pt>
                      <c:pt idx="419">
                        <c:v>5.29312050787831E-2</c:v>
                      </c:pt>
                      <c:pt idx="420">
                        <c:v>5.42091592572728E-2</c:v>
                      </c:pt>
                      <c:pt idx="421">
                        <c:v>5.5305130689113198E-2</c:v>
                      </c:pt>
                      <c:pt idx="422">
                        <c:v>5.63112185292571E-2</c:v>
                      </c:pt>
                      <c:pt idx="423">
                        <c:v>5.7399741562928201E-2</c:v>
                      </c:pt>
                      <c:pt idx="424">
                        <c:v>5.8080595851911498E-2</c:v>
                      </c:pt>
                      <c:pt idx="425">
                        <c:v>5.8339063808433199E-2</c:v>
                      </c:pt>
                      <c:pt idx="426">
                        <c:v>5.85844162987895E-2</c:v>
                      </c:pt>
                      <c:pt idx="427">
                        <c:v>5.8528017396860803E-2</c:v>
                      </c:pt>
                      <c:pt idx="428">
                        <c:v>5.83935058313165E-2</c:v>
                      </c:pt>
                      <c:pt idx="429">
                        <c:v>5.80557595887536E-2</c:v>
                      </c:pt>
                      <c:pt idx="430">
                        <c:v>5.7678696349459699E-2</c:v>
                      </c:pt>
                      <c:pt idx="431">
                        <c:v>5.6927567304020002E-2</c:v>
                      </c:pt>
                      <c:pt idx="432">
                        <c:v>5.6089834654788298E-2</c:v>
                      </c:pt>
                      <c:pt idx="433">
                        <c:v>5.5973620098397299E-2</c:v>
                      </c:pt>
                      <c:pt idx="434">
                        <c:v>5.5749323753513297E-2</c:v>
                      </c:pt>
                      <c:pt idx="435">
                        <c:v>5.5934451390976601E-2</c:v>
                      </c:pt>
                      <c:pt idx="436">
                        <c:v>5.6335568056553598E-2</c:v>
                      </c:pt>
                      <c:pt idx="437">
                        <c:v>5.6938933542333203E-2</c:v>
                      </c:pt>
                      <c:pt idx="438">
                        <c:v>5.77761131337029E-2</c:v>
                      </c:pt>
                      <c:pt idx="439">
                        <c:v>5.8875883075514002E-2</c:v>
                      </c:pt>
                      <c:pt idx="440">
                        <c:v>5.9787127768877797E-2</c:v>
                      </c:pt>
                      <c:pt idx="441">
                        <c:v>6.0933395540044802E-2</c:v>
                      </c:pt>
                      <c:pt idx="442">
                        <c:v>6.2032454519776702E-2</c:v>
                      </c:pt>
                      <c:pt idx="443">
                        <c:v>6.3407631557370697E-2</c:v>
                      </c:pt>
                      <c:pt idx="444">
                        <c:v>6.4584923025497495E-2</c:v>
                      </c:pt>
                      <c:pt idx="445">
                        <c:v>6.5609280147759699E-2</c:v>
                      </c:pt>
                      <c:pt idx="446">
                        <c:v>6.6527091133048999E-2</c:v>
                      </c:pt>
                      <c:pt idx="447">
                        <c:v>6.72533117969914E-2</c:v>
                      </c:pt>
                      <c:pt idx="448">
                        <c:v>6.7575934382803807E-2</c:v>
                      </c:pt>
                      <c:pt idx="449">
                        <c:v>6.7563801126510906E-2</c:v>
                      </c:pt>
                      <c:pt idx="450">
                        <c:v>6.7246121293885797E-2</c:v>
                      </c:pt>
                      <c:pt idx="451">
                        <c:v>6.6538875927426203E-2</c:v>
                      </c:pt>
                      <c:pt idx="452">
                        <c:v>6.5711881848642295E-2</c:v>
                      </c:pt>
                      <c:pt idx="453">
                        <c:v>6.5404774592349404E-2</c:v>
                      </c:pt>
                      <c:pt idx="454">
                        <c:v>6.4871804624059198E-2</c:v>
                      </c:pt>
                      <c:pt idx="455">
                        <c:v>6.4623029587445993E-2</c:v>
                      </c:pt>
                      <c:pt idx="456">
                        <c:v>6.5263293056226607E-2</c:v>
                      </c:pt>
                      <c:pt idx="457">
                        <c:v>6.6428355846354106E-2</c:v>
                      </c:pt>
                      <c:pt idx="458">
                        <c:v>6.8351805800914406E-2</c:v>
                      </c:pt>
                      <c:pt idx="459">
                        <c:v>7.0892442208236997E-2</c:v>
                      </c:pt>
                      <c:pt idx="460">
                        <c:v>7.4629574288001599E-2</c:v>
                      </c:pt>
                      <c:pt idx="461">
                        <c:v>7.8979828792087897E-2</c:v>
                      </c:pt>
                      <c:pt idx="462">
                        <c:v>8.3652798702189099E-2</c:v>
                      </c:pt>
                      <c:pt idx="463">
                        <c:v>8.8498925311865401E-2</c:v>
                      </c:pt>
                      <c:pt idx="464">
                        <c:v>9.2903770184045803E-2</c:v>
                      </c:pt>
                      <c:pt idx="465">
                        <c:v>9.6605828109838393E-2</c:v>
                      </c:pt>
                      <c:pt idx="466">
                        <c:v>9.9643092827720006E-2</c:v>
                      </c:pt>
                      <c:pt idx="467">
                        <c:v>0.10188696314449</c:v>
                      </c:pt>
                      <c:pt idx="468">
                        <c:v>0.103164930889504</c:v>
                      </c:pt>
                      <c:pt idx="469">
                        <c:v>0.103670342398821</c:v>
                      </c:pt>
                      <c:pt idx="470">
                        <c:v>0.10289545645701</c:v>
                      </c:pt>
                      <c:pt idx="471">
                        <c:v>0.101172013188295</c:v>
                      </c:pt>
                      <c:pt idx="472">
                        <c:v>9.89526907943757E-2</c:v>
                      </c:pt>
                      <c:pt idx="473">
                        <c:v>9.6306323214774503E-2</c:v>
                      </c:pt>
                      <c:pt idx="474">
                        <c:v>9.3800974205621196E-2</c:v>
                      </c:pt>
                      <c:pt idx="475">
                        <c:v>9.1631013501469599E-2</c:v>
                      </c:pt>
                      <c:pt idx="476">
                        <c:v>8.98947283867262E-2</c:v>
                      </c:pt>
                      <c:pt idx="477">
                        <c:v>8.8806446988883805E-2</c:v>
                      </c:pt>
                      <c:pt idx="478">
                        <c:v>8.8447570096435293E-2</c:v>
                      </c:pt>
                      <c:pt idx="479">
                        <c:v>8.9242707325268303E-2</c:v>
                      </c:pt>
                      <c:pt idx="480">
                        <c:v>9.0616816006536594E-2</c:v>
                      </c:pt>
                      <c:pt idx="481">
                        <c:v>9.1917536873486597E-2</c:v>
                      </c:pt>
                      <c:pt idx="482">
                        <c:v>9.3411063183064899E-2</c:v>
                      </c:pt>
                      <c:pt idx="483">
                        <c:v>9.4525868082378395E-2</c:v>
                      </c:pt>
                      <c:pt idx="484">
                        <c:v>9.5630950478913193E-2</c:v>
                      </c:pt>
                      <c:pt idx="485">
                        <c:v>9.6604990564562093E-2</c:v>
                      </c:pt>
                      <c:pt idx="486">
                        <c:v>9.7466841172276997E-2</c:v>
                      </c:pt>
                      <c:pt idx="487">
                        <c:v>9.8237884489374094E-2</c:v>
                      </c:pt>
                      <c:pt idx="488">
                        <c:v>9.8990652616212899E-2</c:v>
                      </c:pt>
                      <c:pt idx="489">
                        <c:v>9.94816906783247E-2</c:v>
                      </c:pt>
                      <c:pt idx="490">
                        <c:v>9.9371243801894493E-2</c:v>
                      </c:pt>
                      <c:pt idx="491">
                        <c:v>9.9100508201698301E-2</c:v>
                      </c:pt>
                      <c:pt idx="492">
                        <c:v>9.8523629536448207E-2</c:v>
                      </c:pt>
                      <c:pt idx="493">
                        <c:v>9.7540900066032998E-2</c:v>
                      </c:pt>
                      <c:pt idx="494">
                        <c:v>9.6595881679305301E-2</c:v>
                      </c:pt>
                      <c:pt idx="495">
                        <c:v>9.5446902009478599E-2</c:v>
                      </c:pt>
                      <c:pt idx="496">
                        <c:v>9.3618627275578598E-2</c:v>
                      </c:pt>
                      <c:pt idx="497">
                        <c:v>9.2061133869563605E-2</c:v>
                      </c:pt>
                      <c:pt idx="498">
                        <c:v>9.0307459572734602E-2</c:v>
                      </c:pt>
                      <c:pt idx="499">
                        <c:v>8.8607147459952698E-2</c:v>
                      </c:pt>
                      <c:pt idx="500">
                        <c:v>8.6439493707092294E-2</c:v>
                      </c:pt>
                      <c:pt idx="501">
                        <c:v>8.3736145839161599E-2</c:v>
                      </c:pt>
                      <c:pt idx="502">
                        <c:v>8.1226183529256396E-2</c:v>
                      </c:pt>
                      <c:pt idx="503">
                        <c:v>7.7977314005555895E-2</c:v>
                      </c:pt>
                      <c:pt idx="504">
                        <c:v>7.5769214685516798E-2</c:v>
                      </c:pt>
                      <c:pt idx="505">
                        <c:v>7.3095401955212802E-2</c:v>
                      </c:pt>
                      <c:pt idx="506">
                        <c:v>7.11561406665564E-2</c:v>
                      </c:pt>
                      <c:pt idx="507">
                        <c:v>6.9780022515853607E-2</c:v>
                      </c:pt>
                      <c:pt idx="508">
                        <c:v>6.9253305760051106E-2</c:v>
                      </c:pt>
                      <c:pt idx="509">
                        <c:v>6.8428763597252806E-2</c:v>
                      </c:pt>
                      <c:pt idx="510">
                        <c:v>6.7647324920888E-2</c:v>
                      </c:pt>
                      <c:pt idx="511">
                        <c:v>6.7267613632885401E-2</c:v>
                      </c:pt>
                      <c:pt idx="512">
                        <c:v>6.6681464392283896E-2</c:v>
                      </c:pt>
                      <c:pt idx="513">
                        <c:v>6.6155371651518996E-2</c:v>
                      </c:pt>
                      <c:pt idx="514">
                        <c:v>6.5477305568812205E-2</c:v>
                      </c:pt>
                      <c:pt idx="515">
                        <c:v>6.4762945053611201E-2</c:v>
                      </c:pt>
                      <c:pt idx="516">
                        <c:v>6.3963688107223499E-2</c:v>
                      </c:pt>
                      <c:pt idx="517">
                        <c:v>6.3770471518796001E-2</c:v>
                      </c:pt>
                      <c:pt idx="518">
                        <c:v>6.38111421428562E-2</c:v>
                      </c:pt>
                      <c:pt idx="519">
                        <c:v>6.3773820587445906E-2</c:v>
                      </c:pt>
                      <c:pt idx="520">
                        <c:v>6.4426718567504801E-2</c:v>
                      </c:pt>
                      <c:pt idx="521">
                        <c:v>6.5092983830662698E-2</c:v>
                      </c:pt>
                      <c:pt idx="522">
                        <c:v>6.6388238612290595E-2</c:v>
                      </c:pt>
                      <c:pt idx="523">
                        <c:v>6.7528064435435395E-2</c:v>
                      </c:pt>
                      <c:pt idx="524">
                        <c:v>6.9439473549524997E-2</c:v>
                      </c:pt>
                      <c:pt idx="525">
                        <c:v>7.18871606158865E-2</c:v>
                      </c:pt>
                      <c:pt idx="526">
                        <c:v>7.4675243437396802E-2</c:v>
                      </c:pt>
                      <c:pt idx="527">
                        <c:v>7.7634567645961605E-2</c:v>
                      </c:pt>
                      <c:pt idx="528">
                        <c:v>8.0395139992480005E-2</c:v>
                      </c:pt>
                      <c:pt idx="529">
                        <c:v>8.2921977777703895E-2</c:v>
                      </c:pt>
                      <c:pt idx="530">
                        <c:v>8.4816106564235397E-2</c:v>
                      </c:pt>
                      <c:pt idx="531">
                        <c:v>8.6686009914676704E-2</c:v>
                      </c:pt>
                      <c:pt idx="532">
                        <c:v>8.7177805940175199E-2</c:v>
                      </c:pt>
                      <c:pt idx="533">
                        <c:v>8.7697667841450097E-2</c:v>
                      </c:pt>
                      <c:pt idx="534">
                        <c:v>8.7555642158220301E-2</c:v>
                      </c:pt>
                      <c:pt idx="535">
                        <c:v>8.6536158766262097E-2</c:v>
                      </c:pt>
                      <c:pt idx="536">
                        <c:v>8.5683281697612301E-2</c:v>
                      </c:pt>
                      <c:pt idx="537">
                        <c:v>8.4459690580580601E-2</c:v>
                      </c:pt>
                      <c:pt idx="538">
                        <c:v>8.3346528488066701E-2</c:v>
                      </c:pt>
                      <c:pt idx="539">
                        <c:v>8.3093174475971296E-2</c:v>
                      </c:pt>
                      <c:pt idx="540">
                        <c:v>8.3718231133702498E-2</c:v>
                      </c:pt>
                      <c:pt idx="541">
                        <c:v>8.4641867677671095E-2</c:v>
                      </c:pt>
                      <c:pt idx="542">
                        <c:v>8.5310313283424602E-2</c:v>
                      </c:pt>
                      <c:pt idx="543">
                        <c:v>8.6068697985287906E-2</c:v>
                      </c:pt>
                      <c:pt idx="544">
                        <c:v>8.7652884928079697E-2</c:v>
                      </c:pt>
                      <c:pt idx="545">
                        <c:v>8.9531115293558505E-2</c:v>
                      </c:pt>
                      <c:pt idx="546">
                        <c:v>8.9795123962404605E-2</c:v>
                      </c:pt>
                      <c:pt idx="547">
                        <c:v>9.0354409866948496E-2</c:v>
                      </c:pt>
                      <c:pt idx="548">
                        <c:v>9.0297669275905698E-2</c:v>
                      </c:pt>
                      <c:pt idx="549">
                        <c:v>9.0140802040534596E-2</c:v>
                      </c:pt>
                      <c:pt idx="550">
                        <c:v>8.91615276296161E-2</c:v>
                      </c:pt>
                      <c:pt idx="551">
                        <c:v>8.8206659668190801E-2</c:v>
                      </c:pt>
                      <c:pt idx="552">
                        <c:v>8.6544316948674593E-2</c:v>
                      </c:pt>
                      <c:pt idx="553">
                        <c:v>8.5168197149720695E-2</c:v>
                      </c:pt>
                      <c:pt idx="554">
                        <c:v>8.3304976790779903E-2</c:v>
                      </c:pt>
                      <c:pt idx="555">
                        <c:v>8.0794976903888802E-2</c:v>
                      </c:pt>
                      <c:pt idx="556">
                        <c:v>7.9255599417782194E-2</c:v>
                      </c:pt>
                      <c:pt idx="557">
                        <c:v>7.7626181223274193E-2</c:v>
                      </c:pt>
                      <c:pt idx="558">
                        <c:v>7.6875061074532805E-2</c:v>
                      </c:pt>
                      <c:pt idx="559">
                        <c:v>7.6940196079763296E-2</c:v>
                      </c:pt>
                      <c:pt idx="560">
                        <c:v>7.64299185233724E-2</c:v>
                      </c:pt>
                      <c:pt idx="561">
                        <c:v>7.6397806327229895E-2</c:v>
                      </c:pt>
                      <c:pt idx="562">
                        <c:v>7.60503251673737E-2</c:v>
                      </c:pt>
                      <c:pt idx="563">
                        <c:v>7.6773174795029805E-2</c:v>
                      </c:pt>
                      <c:pt idx="564">
                        <c:v>7.7059247826739494E-2</c:v>
                      </c:pt>
                      <c:pt idx="565">
                        <c:v>7.6722846230139405E-2</c:v>
                      </c:pt>
                      <c:pt idx="566">
                        <c:v>7.6497247344228997E-2</c:v>
                      </c:pt>
                      <c:pt idx="567">
                        <c:v>7.7271578794049195E-2</c:v>
                      </c:pt>
                      <c:pt idx="568">
                        <c:v>7.8501423561947101E-2</c:v>
                      </c:pt>
                      <c:pt idx="569">
                        <c:v>7.93959281366447E-2</c:v>
                      </c:pt>
                      <c:pt idx="570">
                        <c:v>8.00218260019602E-2</c:v>
                      </c:pt>
                      <c:pt idx="571">
                        <c:v>7.9974817566196899E-2</c:v>
                      </c:pt>
                      <c:pt idx="572">
                        <c:v>7.9861344116049796E-2</c:v>
                      </c:pt>
                      <c:pt idx="573">
                        <c:v>8.0007517886890006E-2</c:v>
                      </c:pt>
                      <c:pt idx="574">
                        <c:v>8.0474210546909605E-2</c:v>
                      </c:pt>
                      <c:pt idx="575">
                        <c:v>8.1511502023209004E-2</c:v>
                      </c:pt>
                      <c:pt idx="576">
                        <c:v>8.3291515525333898E-2</c:v>
                      </c:pt>
                      <c:pt idx="577">
                        <c:v>8.5542359097089293E-2</c:v>
                      </c:pt>
                      <c:pt idx="578">
                        <c:v>8.8072244294866195E-2</c:v>
                      </c:pt>
                      <c:pt idx="579">
                        <c:v>9.0174210521737699E-2</c:v>
                      </c:pt>
                      <c:pt idx="580">
                        <c:v>9.0767607416147603E-2</c:v>
                      </c:pt>
                      <c:pt idx="581">
                        <c:v>9.2429906420397306E-2</c:v>
                      </c:pt>
                      <c:pt idx="582">
                        <c:v>9.3440928178488203E-2</c:v>
                      </c:pt>
                      <c:pt idx="583">
                        <c:v>9.3708981836546301E-2</c:v>
                      </c:pt>
                      <c:pt idx="584">
                        <c:v>9.2932945777376597E-2</c:v>
                      </c:pt>
                      <c:pt idx="585">
                        <c:v>9.1718766289308598E-2</c:v>
                      </c:pt>
                      <c:pt idx="586">
                        <c:v>8.9964655604771196E-2</c:v>
                      </c:pt>
                      <c:pt idx="587">
                        <c:v>8.7467723745993903E-2</c:v>
                      </c:pt>
                      <c:pt idx="588">
                        <c:v>8.4248860797644806E-2</c:v>
                      </c:pt>
                      <c:pt idx="589">
                        <c:v>8.0105508371034903E-2</c:v>
                      </c:pt>
                      <c:pt idx="590">
                        <c:v>7.5287316476624996E-2</c:v>
                      </c:pt>
                      <c:pt idx="591">
                        <c:v>7.0488382270348399E-2</c:v>
                      </c:pt>
                      <c:pt idx="592">
                        <c:v>6.6294571719841794E-2</c:v>
                      </c:pt>
                      <c:pt idx="593">
                        <c:v>6.3175583328210605E-2</c:v>
                      </c:pt>
                      <c:pt idx="594">
                        <c:v>6.0754955991499299E-2</c:v>
                      </c:pt>
                      <c:pt idx="595">
                        <c:v>5.9736560506700398E-2</c:v>
                      </c:pt>
                      <c:pt idx="596">
                        <c:v>5.9190667890812801E-2</c:v>
                      </c:pt>
                      <c:pt idx="597">
                        <c:v>5.8967389624385899E-2</c:v>
                      </c:pt>
                      <c:pt idx="598">
                        <c:v>5.88289815554092E-2</c:v>
                      </c:pt>
                      <c:pt idx="599">
                        <c:v>5.81040180496884E-2</c:v>
                      </c:pt>
                      <c:pt idx="600">
                        <c:v>5.7370937666556598E-2</c:v>
                      </c:pt>
                      <c:pt idx="601">
                        <c:v>5.7637757225235897E-2</c:v>
                      </c:pt>
                      <c:pt idx="602">
                        <c:v>5.6533298871198699E-2</c:v>
                      </c:pt>
                      <c:pt idx="603">
                        <c:v>5.50018659709045E-2</c:v>
                      </c:pt>
                      <c:pt idx="604">
                        <c:v>5.3729693054918898E-2</c:v>
                      </c:pt>
                      <c:pt idx="605">
                        <c:v>5.1400449032035597E-2</c:v>
                      </c:pt>
                      <c:pt idx="606">
                        <c:v>4.9224406487740097E-2</c:v>
                      </c:pt>
                      <c:pt idx="607">
                        <c:v>4.6266108601829697E-2</c:v>
                      </c:pt>
                      <c:pt idx="608">
                        <c:v>4.2963194938541199E-2</c:v>
                      </c:pt>
                      <c:pt idx="609">
                        <c:v>4.0466470970577803E-2</c:v>
                      </c:pt>
                      <c:pt idx="610">
                        <c:v>3.78577469705779E-2</c:v>
                      </c:pt>
                      <c:pt idx="611">
                        <c:v>3.6593654764955102E-2</c:v>
                      </c:pt>
                      <c:pt idx="612">
                        <c:v>3.4897957151029099E-2</c:v>
                      </c:pt>
                      <c:pt idx="613">
                        <c:v>3.4164253627655503E-2</c:v>
                      </c:pt>
                      <c:pt idx="614">
                        <c:v>3.3888663702843498E-2</c:v>
                      </c:pt>
                      <c:pt idx="615">
                        <c:v>3.4638105622751901E-2</c:v>
                      </c:pt>
                      <c:pt idx="616">
                        <c:v>3.3981164332134203E-2</c:v>
                      </c:pt>
                      <c:pt idx="617">
                        <c:v>3.46903433347494E-2</c:v>
                      </c:pt>
                      <c:pt idx="618">
                        <c:v>3.6255772970905001E-2</c:v>
                      </c:pt>
                      <c:pt idx="619">
                        <c:v>3.75549132945402E-2</c:v>
                      </c:pt>
                      <c:pt idx="620">
                        <c:v>3.83674189578289E-2</c:v>
                      </c:pt>
                      <c:pt idx="621">
                        <c:v>4.0371386623405899E-2</c:v>
                      </c:pt>
                      <c:pt idx="622">
                        <c:v>4.33091775387376E-2</c:v>
                      </c:pt>
                      <c:pt idx="623">
                        <c:v>4.7243560685517598E-2</c:v>
                      </c:pt>
                      <c:pt idx="624">
                        <c:v>5.12155552932324E-2</c:v>
                      </c:pt>
                      <c:pt idx="625">
                        <c:v>5.4521229218698203E-2</c:v>
                      </c:pt>
                      <c:pt idx="626">
                        <c:v>5.7658808047400402E-2</c:v>
                      </c:pt>
                      <c:pt idx="627">
                        <c:v>5.9157750968943303E-2</c:v>
                      </c:pt>
                      <c:pt idx="628">
                        <c:v>6.0989074382804001E-2</c:v>
                      </c:pt>
                      <c:pt idx="629">
                        <c:v>6.3926251599214598E-2</c:v>
                      </c:pt>
                      <c:pt idx="630">
                        <c:v>6.5804152447204098E-2</c:v>
                      </c:pt>
                      <c:pt idx="631">
                        <c:v>6.8256066423013101E-2</c:v>
                      </c:pt>
                      <c:pt idx="632">
                        <c:v>7.0342571592349495E-2</c:v>
                      </c:pt>
                      <c:pt idx="633">
                        <c:v>7.2283022823470697E-2</c:v>
                      </c:pt>
                      <c:pt idx="634">
                        <c:v>7.4058046919907403E-2</c:v>
                      </c:pt>
                      <c:pt idx="635">
                        <c:v>7.4846916045438597E-2</c:v>
                      </c:pt>
                      <c:pt idx="636">
                        <c:v>7.4784365688786006E-2</c:v>
                      </c:pt>
                      <c:pt idx="637">
                        <c:v>7.5925910340959898E-2</c:v>
                      </c:pt>
                      <c:pt idx="638">
                        <c:v>7.5929800503431205E-2</c:v>
                      </c:pt>
                      <c:pt idx="639">
                        <c:v>7.4952033402090903E-2</c:v>
                      </c:pt>
                      <c:pt idx="640">
                        <c:v>7.4176207252368703E-2</c:v>
                      </c:pt>
                      <c:pt idx="641">
                        <c:v>7.4115941940502097E-2</c:v>
                      </c:pt>
                      <c:pt idx="642">
                        <c:v>7.3665592342267397E-2</c:v>
                      </c:pt>
                      <c:pt idx="643">
                        <c:v>7.2473879356978105E-2</c:v>
                      </c:pt>
                      <c:pt idx="644">
                        <c:v>6.9975039441646306E-2</c:v>
                      </c:pt>
                      <c:pt idx="645">
                        <c:v>6.6151898762993197E-2</c:v>
                      </c:pt>
                      <c:pt idx="646">
                        <c:v>6.1682465539717603E-2</c:v>
                      </c:pt>
                      <c:pt idx="647">
                        <c:v>5.61278705894072E-2</c:v>
                      </c:pt>
                      <c:pt idx="648">
                        <c:v>5.0877318423013101E-2</c:v>
                      </c:pt>
                      <c:pt idx="649">
                        <c:v>4.7605469989211197E-2</c:v>
                      </c:pt>
                      <c:pt idx="650">
                        <c:v>4.3993948294212902E-2</c:v>
                      </c:pt>
                      <c:pt idx="651">
                        <c:v>4.2006461774762201E-2</c:v>
                      </c:pt>
                      <c:pt idx="652">
                        <c:v>4.0918994352728902E-2</c:v>
                      </c:pt>
                      <c:pt idx="653">
                        <c:v>4.03316891794697E-2</c:v>
                      </c:pt>
                      <c:pt idx="654">
                        <c:v>4.03376994749911E-2</c:v>
                      </c:pt>
                      <c:pt idx="655">
                        <c:v>4.0504627107550803E-2</c:v>
                      </c:pt>
                      <c:pt idx="656">
                        <c:v>4.1588028166720498E-2</c:v>
                      </c:pt>
                      <c:pt idx="657">
                        <c:v>4.4530221286367397E-2</c:v>
                      </c:pt>
                      <c:pt idx="658">
                        <c:v>4.7855715975481501E-2</c:v>
                      </c:pt>
                      <c:pt idx="659">
                        <c:v>5.1624448326576602E-2</c:v>
                      </c:pt>
                      <c:pt idx="660">
                        <c:v>5.6251874864334001E-2</c:v>
                      </c:pt>
                      <c:pt idx="661">
                        <c:v>5.96993190921861E-2</c:v>
                      </c:pt>
                      <c:pt idx="662">
                        <c:v>6.3265442743052402E-2</c:v>
                      </c:pt>
                      <c:pt idx="663">
                        <c:v>6.5587295161162795E-2</c:v>
                      </c:pt>
                      <c:pt idx="664">
                        <c:v>6.6457899906177495E-2</c:v>
                      </c:pt>
                      <c:pt idx="665">
                        <c:v>6.6054312424320596E-2</c:v>
                      </c:pt>
                      <c:pt idx="666">
                        <c:v>6.4639042609021494E-2</c:v>
                      </c:pt>
                      <c:pt idx="667">
                        <c:v>6.2926937091532104E-2</c:v>
                      </c:pt>
                      <c:pt idx="668">
                        <c:v>6.1351388898004802E-2</c:v>
                      </c:pt>
                      <c:pt idx="669">
                        <c:v>6.09657538849286E-2</c:v>
                      </c:pt>
                      <c:pt idx="670">
                        <c:v>5.8910386332460499E-2</c:v>
                      </c:pt>
                      <c:pt idx="671">
                        <c:v>5.5020639074533098E-2</c:v>
                      </c:pt>
                      <c:pt idx="672">
                        <c:v>5.1677312504412203E-2</c:v>
                      </c:pt>
                      <c:pt idx="673">
                        <c:v>4.7851795715592498E-2</c:v>
                      </c:pt>
                      <c:pt idx="674">
                        <c:v>4.4691956006864098E-2</c:v>
                      </c:pt>
                      <c:pt idx="675">
                        <c:v>4.1684688670806699E-2</c:v>
                      </c:pt>
                      <c:pt idx="676">
                        <c:v>3.96993435603131E-2</c:v>
                      </c:pt>
                      <c:pt idx="677">
                        <c:v>4.0679040977115999E-2</c:v>
                      </c:pt>
                      <c:pt idx="678">
                        <c:v>4.0879885811375603E-2</c:v>
                      </c:pt>
                      <c:pt idx="679">
                        <c:v>4.2264027772473997E-2</c:v>
                      </c:pt>
                      <c:pt idx="680">
                        <c:v>4.42515832392932E-2</c:v>
                      </c:pt>
                      <c:pt idx="681">
                        <c:v>4.6334451858331502E-2</c:v>
                      </c:pt>
                      <c:pt idx="682">
                        <c:v>4.8538727415148503E-2</c:v>
                      </c:pt>
                      <c:pt idx="683">
                        <c:v>5.0741445281355498E-2</c:v>
                      </c:pt>
                      <c:pt idx="684">
                        <c:v>5.2819640828563399E-2</c:v>
                      </c:pt>
                      <c:pt idx="685">
                        <c:v>5.4650349428383101E-2</c:v>
                      </c:pt>
                      <c:pt idx="686">
                        <c:v>5.61106064524255E-2</c:v>
                      </c:pt>
                      <c:pt idx="687">
                        <c:v>5.7077447272301199E-2</c:v>
                      </c:pt>
                      <c:pt idx="688">
                        <c:v>5.7427907259621297E-2</c:v>
                      </c:pt>
                      <c:pt idx="689">
                        <c:v>5.7039021785996603E-2</c:v>
                      </c:pt>
                      <c:pt idx="690">
                        <c:v>5.5787826223037899E-2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13-4D64-9E28-26329167DDB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Sheet1!$Q$1</c15:sqref>
                        </c15:formulaRef>
                      </c:ext>
                    </c:extLst>
                    <c:strCache>
                      <c:ptCount val="1"/>
                      <c:pt idx="0">
                        <c:v>3,0 × 10⁻³ g / L (lissé)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Sheet1!$A$240:$A$935</c15:sqref>
                        </c15:fullRef>
                        <c15:formulaRef>
                          <c15:sqref>Sheet1!$A$245:$A$935</c15:sqref>
                        </c15:formulaRef>
                      </c:ext>
                    </c:extLst>
                    <c:numCache>
                      <c:formatCode>0.00</c:formatCode>
                      <c:ptCount val="691"/>
                      <c:pt idx="0">
                        <c:v>479.700032413597</c:v>
                      </c:pt>
                      <c:pt idx="1">
                        <c:v>479.96645192658298</c:v>
                      </c:pt>
                      <c:pt idx="2">
                        <c:v>480.23287143956799</c:v>
                      </c:pt>
                      <c:pt idx="3">
                        <c:v>480.49929095255402</c:v>
                      </c:pt>
                      <c:pt idx="4">
                        <c:v>480.76571046554</c:v>
                      </c:pt>
                      <c:pt idx="5">
                        <c:v>481.03212997852597</c:v>
                      </c:pt>
                      <c:pt idx="6">
                        <c:v>481.29854949151098</c:v>
                      </c:pt>
                      <c:pt idx="7">
                        <c:v>481.56496900449702</c:v>
                      </c:pt>
                      <c:pt idx="8">
                        <c:v>481.83138851748299</c:v>
                      </c:pt>
                      <c:pt idx="9">
                        <c:v>482.097808030468</c:v>
                      </c:pt>
                      <c:pt idx="10">
                        <c:v>482.36422754345398</c:v>
                      </c:pt>
                      <c:pt idx="11">
                        <c:v>482.63064705644001</c:v>
                      </c:pt>
                      <c:pt idx="12">
                        <c:v>482.89706656942502</c:v>
                      </c:pt>
                      <c:pt idx="13">
                        <c:v>483.163486082411</c:v>
                      </c:pt>
                      <c:pt idx="14">
                        <c:v>483.42990559539697</c:v>
                      </c:pt>
                      <c:pt idx="15">
                        <c:v>483.69632510838198</c:v>
                      </c:pt>
                      <c:pt idx="16">
                        <c:v>483.96274462136802</c:v>
                      </c:pt>
                      <c:pt idx="17">
                        <c:v>484.22916413435399</c:v>
                      </c:pt>
                      <c:pt idx="18">
                        <c:v>484.49558364734003</c:v>
                      </c:pt>
                      <c:pt idx="19">
                        <c:v>484.76200316032498</c:v>
                      </c:pt>
                      <c:pt idx="20">
                        <c:v>485.02842267331101</c:v>
                      </c:pt>
                      <c:pt idx="21">
                        <c:v>485.29484218629699</c:v>
                      </c:pt>
                      <c:pt idx="22">
                        <c:v>485.561261699282</c:v>
                      </c:pt>
                      <c:pt idx="23">
                        <c:v>485.82768121226798</c:v>
                      </c:pt>
                      <c:pt idx="24">
                        <c:v>486.09410072525401</c:v>
                      </c:pt>
                      <c:pt idx="25">
                        <c:v>486.36052023823902</c:v>
                      </c:pt>
                      <c:pt idx="26">
                        <c:v>486.626939751225</c:v>
                      </c:pt>
                      <c:pt idx="27">
                        <c:v>486.89335926421103</c:v>
                      </c:pt>
                      <c:pt idx="28">
                        <c:v>487.159778777197</c:v>
                      </c:pt>
                      <c:pt idx="29">
                        <c:v>487.42619829018201</c:v>
                      </c:pt>
                      <c:pt idx="30">
                        <c:v>487.69261780316799</c:v>
                      </c:pt>
                      <c:pt idx="31">
                        <c:v>487.95903731615402</c:v>
                      </c:pt>
                      <c:pt idx="32">
                        <c:v>488.22545682913898</c:v>
                      </c:pt>
                      <c:pt idx="33">
                        <c:v>488.49187634212501</c:v>
                      </c:pt>
                      <c:pt idx="34">
                        <c:v>488.75829585511099</c:v>
                      </c:pt>
                      <c:pt idx="35">
                        <c:v>489.024715368096</c:v>
                      </c:pt>
                      <c:pt idx="36">
                        <c:v>489.29113488108197</c:v>
                      </c:pt>
                      <c:pt idx="37">
                        <c:v>489.55755439406801</c:v>
                      </c:pt>
                      <c:pt idx="38">
                        <c:v>489.82397390705398</c:v>
                      </c:pt>
                      <c:pt idx="39">
                        <c:v>490.09039342003899</c:v>
                      </c:pt>
                      <c:pt idx="40">
                        <c:v>490.35681293302503</c:v>
                      </c:pt>
                      <c:pt idx="41">
                        <c:v>490.623232446011</c:v>
                      </c:pt>
                      <c:pt idx="42">
                        <c:v>490.88965195899601</c:v>
                      </c:pt>
                      <c:pt idx="43">
                        <c:v>491.15607147198199</c:v>
                      </c:pt>
                      <c:pt idx="44">
                        <c:v>491.42249098496802</c:v>
                      </c:pt>
                      <c:pt idx="45">
                        <c:v>491.68891049795297</c:v>
                      </c:pt>
                      <c:pt idx="46">
                        <c:v>491.95533001093901</c:v>
                      </c:pt>
                      <c:pt idx="47">
                        <c:v>492.22174952392498</c:v>
                      </c:pt>
                      <c:pt idx="48">
                        <c:v>492.48816903690999</c:v>
                      </c:pt>
                      <c:pt idx="49">
                        <c:v>492.75458854989603</c:v>
                      </c:pt>
                      <c:pt idx="50">
                        <c:v>493.021008062882</c:v>
                      </c:pt>
                      <c:pt idx="51">
                        <c:v>493.28742757586798</c:v>
                      </c:pt>
                      <c:pt idx="52">
                        <c:v>493.55384708885299</c:v>
                      </c:pt>
                      <c:pt idx="53">
                        <c:v>493.82026660183902</c:v>
                      </c:pt>
                      <c:pt idx="54">
                        <c:v>494.086686114825</c:v>
                      </c:pt>
                      <c:pt idx="55">
                        <c:v>494.35310562781001</c:v>
                      </c:pt>
                      <c:pt idx="56">
                        <c:v>494.61952514079599</c:v>
                      </c:pt>
                      <c:pt idx="57">
                        <c:v>494.88594465378202</c:v>
                      </c:pt>
                      <c:pt idx="58">
                        <c:v>495.15236416676697</c:v>
                      </c:pt>
                      <c:pt idx="59">
                        <c:v>495.41878367975301</c:v>
                      </c:pt>
                      <c:pt idx="60">
                        <c:v>495.68520319273898</c:v>
                      </c:pt>
                      <c:pt idx="61">
                        <c:v>495.95162270572501</c:v>
                      </c:pt>
                      <c:pt idx="62">
                        <c:v>496.21804221871002</c:v>
                      </c:pt>
                      <c:pt idx="63">
                        <c:v>496.484461731696</c:v>
                      </c:pt>
                      <c:pt idx="64">
                        <c:v>496.75088124468198</c:v>
                      </c:pt>
                      <c:pt idx="65">
                        <c:v>497.01730075766699</c:v>
                      </c:pt>
                      <c:pt idx="66">
                        <c:v>497.28372027065302</c:v>
                      </c:pt>
                      <c:pt idx="67">
                        <c:v>497.550139783639</c:v>
                      </c:pt>
                      <c:pt idx="68">
                        <c:v>497.81655929662401</c:v>
                      </c:pt>
                      <c:pt idx="69">
                        <c:v>498.08297880960998</c:v>
                      </c:pt>
                      <c:pt idx="70">
                        <c:v>498.34939832259602</c:v>
                      </c:pt>
                      <c:pt idx="71">
                        <c:v>498.61581783558199</c:v>
                      </c:pt>
                      <c:pt idx="72">
                        <c:v>498.882237348567</c:v>
                      </c:pt>
                      <c:pt idx="73">
                        <c:v>499.14865686155298</c:v>
                      </c:pt>
                      <c:pt idx="74">
                        <c:v>499.41507637453901</c:v>
                      </c:pt>
                      <c:pt idx="75">
                        <c:v>499.68149588752402</c:v>
                      </c:pt>
                      <c:pt idx="76">
                        <c:v>499.94791540051</c:v>
                      </c:pt>
                      <c:pt idx="77">
                        <c:v>500.21433491349597</c:v>
                      </c:pt>
                      <c:pt idx="78">
                        <c:v>500.48075442648098</c:v>
                      </c:pt>
                      <c:pt idx="79">
                        <c:v>500.74717393946702</c:v>
                      </c:pt>
                      <c:pt idx="80">
                        <c:v>501.01359345245299</c:v>
                      </c:pt>
                      <c:pt idx="81">
                        <c:v>501.28001296543903</c:v>
                      </c:pt>
                      <c:pt idx="82">
                        <c:v>501.54643247842398</c:v>
                      </c:pt>
                      <c:pt idx="83">
                        <c:v>501.81285199141001</c:v>
                      </c:pt>
                      <c:pt idx="84">
                        <c:v>502.07927150439599</c:v>
                      </c:pt>
                      <c:pt idx="85">
                        <c:v>502.345691017381</c:v>
                      </c:pt>
                      <c:pt idx="86">
                        <c:v>502.61211053036698</c:v>
                      </c:pt>
                      <c:pt idx="87">
                        <c:v>502.87853004335301</c:v>
                      </c:pt>
                      <c:pt idx="88">
                        <c:v>503.14494955633802</c:v>
                      </c:pt>
                      <c:pt idx="89">
                        <c:v>503.411369069324</c:v>
                      </c:pt>
                      <c:pt idx="90">
                        <c:v>503.67778858230997</c:v>
                      </c:pt>
                      <c:pt idx="91">
                        <c:v>503.94420809529498</c:v>
                      </c:pt>
                      <c:pt idx="92">
                        <c:v>504.21062760828102</c:v>
                      </c:pt>
                      <c:pt idx="93">
                        <c:v>504.47704712126699</c:v>
                      </c:pt>
                      <c:pt idx="94">
                        <c:v>504.74346663425302</c:v>
                      </c:pt>
                      <c:pt idx="95">
                        <c:v>505.00988614723798</c:v>
                      </c:pt>
                      <c:pt idx="96">
                        <c:v>505.27630566022401</c:v>
                      </c:pt>
                      <c:pt idx="97">
                        <c:v>505.54272517320999</c:v>
                      </c:pt>
                      <c:pt idx="98">
                        <c:v>505.809144686195</c:v>
                      </c:pt>
                      <c:pt idx="99">
                        <c:v>506.07556419918097</c:v>
                      </c:pt>
                      <c:pt idx="100">
                        <c:v>506.34198371216701</c:v>
                      </c:pt>
                      <c:pt idx="101">
                        <c:v>506.60840322515202</c:v>
                      </c:pt>
                      <c:pt idx="102">
                        <c:v>506.87482273813799</c:v>
                      </c:pt>
                      <c:pt idx="103">
                        <c:v>507.14124225112403</c:v>
                      </c:pt>
                      <c:pt idx="104">
                        <c:v>507.40766176411</c:v>
                      </c:pt>
                      <c:pt idx="105">
                        <c:v>507.67408127709501</c:v>
                      </c:pt>
                      <c:pt idx="106">
                        <c:v>507.94050079008099</c:v>
                      </c:pt>
                      <c:pt idx="107">
                        <c:v>508.20692030306702</c:v>
                      </c:pt>
                      <c:pt idx="108">
                        <c:v>508.47333981605198</c:v>
                      </c:pt>
                      <c:pt idx="109">
                        <c:v>508.73975932903801</c:v>
                      </c:pt>
                      <c:pt idx="110">
                        <c:v>509.00617884202398</c:v>
                      </c:pt>
                      <c:pt idx="111">
                        <c:v>509.27259835500899</c:v>
                      </c:pt>
                      <c:pt idx="112">
                        <c:v>509.53901786799503</c:v>
                      </c:pt>
                      <c:pt idx="113">
                        <c:v>509.805437380981</c:v>
                      </c:pt>
                      <c:pt idx="114">
                        <c:v>510.07185689396698</c:v>
                      </c:pt>
                      <c:pt idx="115">
                        <c:v>510.33827640695199</c:v>
                      </c:pt>
                      <c:pt idx="116">
                        <c:v>510.60469591993802</c:v>
                      </c:pt>
                      <c:pt idx="117">
                        <c:v>510.871115432924</c:v>
                      </c:pt>
                      <c:pt idx="118">
                        <c:v>511.13753494590901</c:v>
                      </c:pt>
                      <c:pt idx="119">
                        <c:v>511.40395445889499</c:v>
                      </c:pt>
                      <c:pt idx="120">
                        <c:v>511.67037397188102</c:v>
                      </c:pt>
                      <c:pt idx="121">
                        <c:v>511.93679348486597</c:v>
                      </c:pt>
                      <c:pt idx="122">
                        <c:v>512.20321299785201</c:v>
                      </c:pt>
                      <c:pt idx="123">
                        <c:v>512.46963251083798</c:v>
                      </c:pt>
                      <c:pt idx="124">
                        <c:v>512.73605202382396</c:v>
                      </c:pt>
                      <c:pt idx="125">
                        <c:v>513.00247153680903</c:v>
                      </c:pt>
                      <c:pt idx="126">
                        <c:v>513.268891049795</c:v>
                      </c:pt>
                      <c:pt idx="127">
                        <c:v>513.53531056278098</c:v>
                      </c:pt>
                      <c:pt idx="128">
                        <c:v>513.80173007576605</c:v>
                      </c:pt>
                      <c:pt idx="129">
                        <c:v>514.06814958875202</c:v>
                      </c:pt>
                      <c:pt idx="130">
                        <c:v>514.334569101738</c:v>
                      </c:pt>
                      <c:pt idx="131">
                        <c:v>514.60098861472295</c:v>
                      </c:pt>
                      <c:pt idx="132">
                        <c:v>514.86740812770904</c:v>
                      </c:pt>
                      <c:pt idx="133">
                        <c:v>515.13382764069502</c:v>
                      </c:pt>
                      <c:pt idx="134">
                        <c:v>515.40024715368099</c:v>
                      </c:pt>
                      <c:pt idx="135">
                        <c:v>515.66666666666595</c:v>
                      </c:pt>
                      <c:pt idx="136">
                        <c:v>515.93308617965204</c:v>
                      </c:pt>
                      <c:pt idx="137">
                        <c:v>516.19950569263801</c:v>
                      </c:pt>
                      <c:pt idx="138">
                        <c:v>516.46592520562297</c:v>
                      </c:pt>
                      <c:pt idx="139">
                        <c:v>516.73234471860906</c:v>
                      </c:pt>
                      <c:pt idx="140">
                        <c:v>516.99876423159503</c:v>
                      </c:pt>
                      <c:pt idx="141">
                        <c:v>517.26518374457999</c:v>
                      </c:pt>
                      <c:pt idx="142">
                        <c:v>517.53160325756596</c:v>
                      </c:pt>
                      <c:pt idx="143">
                        <c:v>517.79802277055205</c:v>
                      </c:pt>
                      <c:pt idx="144">
                        <c:v>518.06444228353701</c:v>
                      </c:pt>
                      <c:pt idx="145">
                        <c:v>518.33086179652298</c:v>
                      </c:pt>
                      <c:pt idx="146">
                        <c:v>518.59728130950896</c:v>
                      </c:pt>
                      <c:pt idx="147">
                        <c:v>518.86370082249505</c:v>
                      </c:pt>
                      <c:pt idx="148">
                        <c:v>519.13012033548</c:v>
                      </c:pt>
                      <c:pt idx="149">
                        <c:v>519.39653984846598</c:v>
                      </c:pt>
                      <c:pt idx="150">
                        <c:v>519.66295936145195</c:v>
                      </c:pt>
                      <c:pt idx="151">
                        <c:v>519.92937887443702</c:v>
                      </c:pt>
                      <c:pt idx="152">
                        <c:v>520.195798387423</c:v>
                      </c:pt>
                      <c:pt idx="153">
                        <c:v>520.46221790040897</c:v>
                      </c:pt>
                      <c:pt idx="154">
                        <c:v>520.72863741339404</c:v>
                      </c:pt>
                      <c:pt idx="155">
                        <c:v>520.99505692638002</c:v>
                      </c:pt>
                      <c:pt idx="156">
                        <c:v>521.26147643936599</c:v>
                      </c:pt>
                      <c:pt idx="157">
                        <c:v>521.52789595235197</c:v>
                      </c:pt>
                      <c:pt idx="158">
                        <c:v>521.79431546533704</c:v>
                      </c:pt>
                      <c:pt idx="159">
                        <c:v>522.06073497832301</c:v>
                      </c:pt>
                      <c:pt idx="160">
                        <c:v>522.32715449130899</c:v>
                      </c:pt>
                      <c:pt idx="161">
                        <c:v>522.59357400429406</c:v>
                      </c:pt>
                      <c:pt idx="162">
                        <c:v>522.85999351728003</c:v>
                      </c:pt>
                      <c:pt idx="163">
                        <c:v>523.12641303026601</c:v>
                      </c:pt>
                      <c:pt idx="164">
                        <c:v>523.39283254325096</c:v>
                      </c:pt>
                      <c:pt idx="165">
                        <c:v>523.65925205623705</c:v>
                      </c:pt>
                      <c:pt idx="166">
                        <c:v>523.92567156922303</c:v>
                      </c:pt>
                      <c:pt idx="167">
                        <c:v>524.192091082209</c:v>
                      </c:pt>
                      <c:pt idx="168">
                        <c:v>524.45851059519396</c:v>
                      </c:pt>
                      <c:pt idx="169">
                        <c:v>524.72493010818005</c:v>
                      </c:pt>
                      <c:pt idx="170">
                        <c:v>524.99134962116602</c:v>
                      </c:pt>
                      <c:pt idx="171">
                        <c:v>525.25776913415098</c:v>
                      </c:pt>
                      <c:pt idx="172">
                        <c:v>525.52418864713695</c:v>
                      </c:pt>
                      <c:pt idx="173">
                        <c:v>525.79060816012304</c:v>
                      </c:pt>
                      <c:pt idx="174">
                        <c:v>526.057027673108</c:v>
                      </c:pt>
                      <c:pt idx="175">
                        <c:v>526.32344718609397</c:v>
                      </c:pt>
                      <c:pt idx="176">
                        <c:v>526.58986669907995</c:v>
                      </c:pt>
                      <c:pt idx="177">
                        <c:v>526.85628621206502</c:v>
                      </c:pt>
                      <c:pt idx="178">
                        <c:v>527.12270572505099</c:v>
                      </c:pt>
                      <c:pt idx="179">
                        <c:v>527.38912523803697</c:v>
                      </c:pt>
                      <c:pt idx="180">
                        <c:v>527.65554475102294</c:v>
                      </c:pt>
                      <c:pt idx="181">
                        <c:v>527.92196426400801</c:v>
                      </c:pt>
                      <c:pt idx="182">
                        <c:v>528.18838377699399</c:v>
                      </c:pt>
                      <c:pt idx="183">
                        <c:v>528.45480328997996</c:v>
                      </c:pt>
                      <c:pt idx="184">
                        <c:v>528.72122280296503</c:v>
                      </c:pt>
                      <c:pt idx="185">
                        <c:v>528.98764231595101</c:v>
                      </c:pt>
                      <c:pt idx="186">
                        <c:v>529.25406182893698</c:v>
                      </c:pt>
                      <c:pt idx="187">
                        <c:v>529.52048134192296</c:v>
                      </c:pt>
                      <c:pt idx="188">
                        <c:v>529.78690085490803</c:v>
                      </c:pt>
                      <c:pt idx="189">
                        <c:v>530.053320367894</c:v>
                      </c:pt>
                      <c:pt idx="190">
                        <c:v>530.31973988087998</c:v>
                      </c:pt>
                      <c:pt idx="191">
                        <c:v>530.58615939386505</c:v>
                      </c:pt>
                      <c:pt idx="192">
                        <c:v>530.85257890685102</c:v>
                      </c:pt>
                      <c:pt idx="193">
                        <c:v>531.118998419837</c:v>
                      </c:pt>
                      <c:pt idx="194">
                        <c:v>531.38541793282195</c:v>
                      </c:pt>
                      <c:pt idx="195">
                        <c:v>531.65183744580804</c:v>
                      </c:pt>
                      <c:pt idx="196">
                        <c:v>531.91825695879402</c:v>
                      </c:pt>
                      <c:pt idx="197">
                        <c:v>532.18467647177897</c:v>
                      </c:pt>
                      <c:pt idx="198">
                        <c:v>532.45109598476495</c:v>
                      </c:pt>
                      <c:pt idx="199">
                        <c:v>532.71751549775104</c:v>
                      </c:pt>
                      <c:pt idx="200">
                        <c:v>532.98393501073701</c:v>
                      </c:pt>
                      <c:pt idx="201">
                        <c:v>533.25035452372197</c:v>
                      </c:pt>
                      <c:pt idx="202">
                        <c:v>533.51677403670794</c:v>
                      </c:pt>
                      <c:pt idx="203">
                        <c:v>533.78319354969403</c:v>
                      </c:pt>
                      <c:pt idx="204">
                        <c:v>534.04961306267899</c:v>
                      </c:pt>
                      <c:pt idx="205">
                        <c:v>534.31603257566496</c:v>
                      </c:pt>
                      <c:pt idx="206">
                        <c:v>534.58245208865105</c:v>
                      </c:pt>
                      <c:pt idx="207">
                        <c:v>534.84887160163601</c:v>
                      </c:pt>
                      <c:pt idx="208">
                        <c:v>535.11529111462198</c:v>
                      </c:pt>
                      <c:pt idx="209">
                        <c:v>535.38171062760796</c:v>
                      </c:pt>
                      <c:pt idx="210">
                        <c:v>535.64813014059303</c:v>
                      </c:pt>
                      <c:pt idx="211">
                        <c:v>535.914549653579</c:v>
                      </c:pt>
                      <c:pt idx="212">
                        <c:v>536.18096916656498</c:v>
                      </c:pt>
                      <c:pt idx="213">
                        <c:v>536.44738867955095</c:v>
                      </c:pt>
                      <c:pt idx="214">
                        <c:v>536.71380819253602</c:v>
                      </c:pt>
                      <c:pt idx="215">
                        <c:v>536.980227705522</c:v>
                      </c:pt>
                      <c:pt idx="216">
                        <c:v>537.24664721850797</c:v>
                      </c:pt>
                      <c:pt idx="217">
                        <c:v>537.51306673149304</c:v>
                      </c:pt>
                      <c:pt idx="218">
                        <c:v>537.77948624447902</c:v>
                      </c:pt>
                      <c:pt idx="219">
                        <c:v>538.04590575746499</c:v>
                      </c:pt>
                      <c:pt idx="220">
                        <c:v>538.31232527045097</c:v>
                      </c:pt>
                      <c:pt idx="221">
                        <c:v>538.57874478343604</c:v>
                      </c:pt>
                      <c:pt idx="222">
                        <c:v>538.84516429642201</c:v>
                      </c:pt>
                      <c:pt idx="223">
                        <c:v>539.11158380940799</c:v>
                      </c:pt>
                      <c:pt idx="224">
                        <c:v>539.37800332239306</c:v>
                      </c:pt>
                      <c:pt idx="225">
                        <c:v>539.64442283537903</c:v>
                      </c:pt>
                      <c:pt idx="226">
                        <c:v>539.91084234836501</c:v>
                      </c:pt>
                      <c:pt idx="227">
                        <c:v>540.17726186134996</c:v>
                      </c:pt>
                      <c:pt idx="228">
                        <c:v>540.44368137433605</c:v>
                      </c:pt>
                      <c:pt idx="229">
                        <c:v>540.71010088732203</c:v>
                      </c:pt>
                      <c:pt idx="230">
                        <c:v>540.97652040030698</c:v>
                      </c:pt>
                      <c:pt idx="231">
                        <c:v>541.24293991329296</c:v>
                      </c:pt>
                      <c:pt idx="232">
                        <c:v>541.50935942627905</c:v>
                      </c:pt>
                      <c:pt idx="233">
                        <c:v>541.77577893926502</c:v>
                      </c:pt>
                      <c:pt idx="234">
                        <c:v>542.04219845224998</c:v>
                      </c:pt>
                      <c:pt idx="235">
                        <c:v>542.30861796523595</c:v>
                      </c:pt>
                      <c:pt idx="236">
                        <c:v>542.57503747822204</c:v>
                      </c:pt>
                      <c:pt idx="237">
                        <c:v>542.841456991207</c:v>
                      </c:pt>
                      <c:pt idx="238">
                        <c:v>543.10787650419297</c:v>
                      </c:pt>
                      <c:pt idx="239">
                        <c:v>543.37429601717895</c:v>
                      </c:pt>
                      <c:pt idx="240">
                        <c:v>543.64071553016402</c:v>
                      </c:pt>
                      <c:pt idx="241">
                        <c:v>543.90713504314999</c:v>
                      </c:pt>
                      <c:pt idx="242">
                        <c:v>544.17355455613597</c:v>
                      </c:pt>
                      <c:pt idx="243">
                        <c:v>544.43997406912194</c:v>
                      </c:pt>
                      <c:pt idx="244">
                        <c:v>544.70639358210701</c:v>
                      </c:pt>
                      <c:pt idx="245">
                        <c:v>544.97281309509299</c:v>
                      </c:pt>
                      <c:pt idx="246">
                        <c:v>545.23923260807896</c:v>
                      </c:pt>
                      <c:pt idx="247">
                        <c:v>545.50565212106403</c:v>
                      </c:pt>
                      <c:pt idx="248">
                        <c:v>545.77207163405001</c:v>
                      </c:pt>
                      <c:pt idx="249">
                        <c:v>546.03849114703598</c:v>
                      </c:pt>
                      <c:pt idx="250">
                        <c:v>546.30491066002105</c:v>
                      </c:pt>
                      <c:pt idx="251">
                        <c:v>546.57133017300703</c:v>
                      </c:pt>
                      <c:pt idx="252">
                        <c:v>546.837749685993</c:v>
                      </c:pt>
                      <c:pt idx="253">
                        <c:v>547.10416919897898</c:v>
                      </c:pt>
                      <c:pt idx="254">
                        <c:v>547.37058871196405</c:v>
                      </c:pt>
                      <c:pt idx="255">
                        <c:v>547.63700822495002</c:v>
                      </c:pt>
                      <c:pt idx="256">
                        <c:v>547.903427737936</c:v>
                      </c:pt>
                      <c:pt idx="257">
                        <c:v>548.16984725092095</c:v>
                      </c:pt>
                      <c:pt idx="258">
                        <c:v>548.43626676390704</c:v>
                      </c:pt>
                      <c:pt idx="259">
                        <c:v>548.70268627689302</c:v>
                      </c:pt>
                      <c:pt idx="260">
                        <c:v>548.96910578987797</c:v>
                      </c:pt>
                      <c:pt idx="261">
                        <c:v>549.23552530286395</c:v>
                      </c:pt>
                      <c:pt idx="262">
                        <c:v>549.50194481585004</c:v>
                      </c:pt>
                      <c:pt idx="263">
                        <c:v>549.76836432883499</c:v>
                      </c:pt>
                      <c:pt idx="264">
                        <c:v>550.03478384182097</c:v>
                      </c:pt>
                      <c:pt idx="265">
                        <c:v>550.30120335480694</c:v>
                      </c:pt>
                      <c:pt idx="266">
                        <c:v>550.56762286779303</c:v>
                      </c:pt>
                      <c:pt idx="267">
                        <c:v>550.83404238077799</c:v>
                      </c:pt>
                      <c:pt idx="268">
                        <c:v>551.10046189376396</c:v>
                      </c:pt>
                      <c:pt idx="269">
                        <c:v>551.36688140675005</c:v>
                      </c:pt>
                      <c:pt idx="270">
                        <c:v>551.63330091973501</c:v>
                      </c:pt>
                      <c:pt idx="271">
                        <c:v>551.89972043272098</c:v>
                      </c:pt>
                      <c:pt idx="272">
                        <c:v>552.16613994570696</c:v>
                      </c:pt>
                      <c:pt idx="273">
                        <c:v>552.43255945869203</c:v>
                      </c:pt>
                      <c:pt idx="274">
                        <c:v>552.698978971678</c:v>
                      </c:pt>
                      <c:pt idx="275">
                        <c:v>552.96539848466398</c:v>
                      </c:pt>
                      <c:pt idx="276">
                        <c:v>553.23181799764996</c:v>
                      </c:pt>
                      <c:pt idx="277">
                        <c:v>553.49823751063502</c:v>
                      </c:pt>
                      <c:pt idx="278">
                        <c:v>553.764657023621</c:v>
                      </c:pt>
                      <c:pt idx="279">
                        <c:v>554.03107653660697</c:v>
                      </c:pt>
                      <c:pt idx="280">
                        <c:v>554.29749604959204</c:v>
                      </c:pt>
                      <c:pt idx="281">
                        <c:v>554.56391556257802</c:v>
                      </c:pt>
                      <c:pt idx="282">
                        <c:v>554.83033507556399</c:v>
                      </c:pt>
                      <c:pt idx="283">
                        <c:v>555.09675458854895</c:v>
                      </c:pt>
                      <c:pt idx="284">
                        <c:v>555.36317410153504</c:v>
                      </c:pt>
                      <c:pt idx="285">
                        <c:v>555.62959361452101</c:v>
                      </c:pt>
                      <c:pt idx="286">
                        <c:v>555.89601312750699</c:v>
                      </c:pt>
                      <c:pt idx="287">
                        <c:v>556.16243264049206</c:v>
                      </c:pt>
                      <c:pt idx="288">
                        <c:v>556.42885215347803</c:v>
                      </c:pt>
                      <c:pt idx="289">
                        <c:v>556.69527166646401</c:v>
                      </c:pt>
                      <c:pt idx="290">
                        <c:v>556.96169117944896</c:v>
                      </c:pt>
                      <c:pt idx="291">
                        <c:v>557.22811069243505</c:v>
                      </c:pt>
                      <c:pt idx="292">
                        <c:v>557.49453020542103</c:v>
                      </c:pt>
                      <c:pt idx="293">
                        <c:v>557.76094971840598</c:v>
                      </c:pt>
                      <c:pt idx="294">
                        <c:v>558.02736923139196</c:v>
                      </c:pt>
                      <c:pt idx="295">
                        <c:v>558.29378874437805</c:v>
                      </c:pt>
                      <c:pt idx="296">
                        <c:v>558.560208257363</c:v>
                      </c:pt>
                      <c:pt idx="297">
                        <c:v>558.82662777034898</c:v>
                      </c:pt>
                      <c:pt idx="298">
                        <c:v>559.09304728333495</c:v>
                      </c:pt>
                      <c:pt idx="299">
                        <c:v>559.35946679632104</c:v>
                      </c:pt>
                      <c:pt idx="300">
                        <c:v>559.625886309306</c:v>
                      </c:pt>
                      <c:pt idx="301">
                        <c:v>559.89230582229197</c:v>
                      </c:pt>
                      <c:pt idx="302">
                        <c:v>560.15872533527795</c:v>
                      </c:pt>
                      <c:pt idx="303">
                        <c:v>560.42514484826302</c:v>
                      </c:pt>
                      <c:pt idx="304">
                        <c:v>560.69156436124899</c:v>
                      </c:pt>
                      <c:pt idx="305">
                        <c:v>560.95798387423497</c:v>
                      </c:pt>
                      <c:pt idx="306">
                        <c:v>561.22440338722095</c:v>
                      </c:pt>
                      <c:pt idx="307">
                        <c:v>561.49082290020601</c:v>
                      </c:pt>
                      <c:pt idx="308">
                        <c:v>561.75724241319199</c:v>
                      </c:pt>
                      <c:pt idx="309">
                        <c:v>562.02366192617797</c:v>
                      </c:pt>
                      <c:pt idx="310">
                        <c:v>562.29008143916303</c:v>
                      </c:pt>
                      <c:pt idx="311">
                        <c:v>562.55650095214901</c:v>
                      </c:pt>
                      <c:pt idx="312">
                        <c:v>562.82292046513498</c:v>
                      </c:pt>
                      <c:pt idx="313">
                        <c:v>563.08933997812005</c:v>
                      </c:pt>
                      <c:pt idx="314">
                        <c:v>563.35575949110603</c:v>
                      </c:pt>
                      <c:pt idx="315">
                        <c:v>563.622179004092</c:v>
                      </c:pt>
                      <c:pt idx="316">
                        <c:v>563.88859851707696</c:v>
                      </c:pt>
                      <c:pt idx="317">
                        <c:v>564.15501803006305</c:v>
                      </c:pt>
                      <c:pt idx="318">
                        <c:v>564.42143754304902</c:v>
                      </c:pt>
                      <c:pt idx="319">
                        <c:v>564.687857056035</c:v>
                      </c:pt>
                      <c:pt idx="320">
                        <c:v>564.95427656901995</c:v>
                      </c:pt>
                      <c:pt idx="321">
                        <c:v>565.22069608200604</c:v>
                      </c:pt>
                      <c:pt idx="322">
                        <c:v>565.48711559499202</c:v>
                      </c:pt>
                      <c:pt idx="323">
                        <c:v>565.75353510797697</c:v>
                      </c:pt>
                      <c:pt idx="324">
                        <c:v>566.01995462096295</c:v>
                      </c:pt>
                      <c:pt idx="325">
                        <c:v>566.28637413394904</c:v>
                      </c:pt>
                      <c:pt idx="326">
                        <c:v>566.55279364693399</c:v>
                      </c:pt>
                      <c:pt idx="327">
                        <c:v>566.81921315991997</c:v>
                      </c:pt>
                      <c:pt idx="328">
                        <c:v>567.08563267290594</c:v>
                      </c:pt>
                      <c:pt idx="329">
                        <c:v>567.35205218589101</c:v>
                      </c:pt>
                      <c:pt idx="330">
                        <c:v>567.61847169887699</c:v>
                      </c:pt>
                      <c:pt idx="331">
                        <c:v>567.88489121186296</c:v>
                      </c:pt>
                      <c:pt idx="332">
                        <c:v>568.15131072484905</c:v>
                      </c:pt>
                      <c:pt idx="333">
                        <c:v>568.41773023783401</c:v>
                      </c:pt>
                      <c:pt idx="334">
                        <c:v>568.68414975081998</c:v>
                      </c:pt>
                      <c:pt idx="335">
                        <c:v>568.95056926380596</c:v>
                      </c:pt>
                      <c:pt idx="336">
                        <c:v>569.21698877679103</c:v>
                      </c:pt>
                      <c:pt idx="337">
                        <c:v>569.483408289777</c:v>
                      </c:pt>
                      <c:pt idx="338">
                        <c:v>569.74982780276298</c:v>
                      </c:pt>
                      <c:pt idx="339">
                        <c:v>570.01624731574896</c:v>
                      </c:pt>
                      <c:pt idx="340">
                        <c:v>570.28266682873402</c:v>
                      </c:pt>
                      <c:pt idx="341">
                        <c:v>570.54908634172</c:v>
                      </c:pt>
                      <c:pt idx="342">
                        <c:v>570.81550585470598</c:v>
                      </c:pt>
                      <c:pt idx="343">
                        <c:v>571.08192536769104</c:v>
                      </c:pt>
                      <c:pt idx="344">
                        <c:v>571.34834488067702</c:v>
                      </c:pt>
                      <c:pt idx="345">
                        <c:v>571.61476439366299</c:v>
                      </c:pt>
                      <c:pt idx="346">
                        <c:v>571.88118390664795</c:v>
                      </c:pt>
                      <c:pt idx="347">
                        <c:v>572.14760341963404</c:v>
                      </c:pt>
                      <c:pt idx="348">
                        <c:v>572.41402293262001</c:v>
                      </c:pt>
                      <c:pt idx="349">
                        <c:v>572.68044244560497</c:v>
                      </c:pt>
                      <c:pt idx="350">
                        <c:v>572.94686195859094</c:v>
                      </c:pt>
                      <c:pt idx="351">
                        <c:v>573.21328147157703</c:v>
                      </c:pt>
                      <c:pt idx="352">
                        <c:v>573.47970098456301</c:v>
                      </c:pt>
                      <c:pt idx="353">
                        <c:v>573.74612049754796</c:v>
                      </c:pt>
                      <c:pt idx="354">
                        <c:v>574.01254001053405</c:v>
                      </c:pt>
                      <c:pt idx="355">
                        <c:v>574.27895952352003</c:v>
                      </c:pt>
                      <c:pt idx="356">
                        <c:v>574.54537903650498</c:v>
                      </c:pt>
                      <c:pt idx="357">
                        <c:v>574.81179854949096</c:v>
                      </c:pt>
                      <c:pt idx="358">
                        <c:v>575.07821806247705</c:v>
                      </c:pt>
                      <c:pt idx="359">
                        <c:v>575.344637575462</c:v>
                      </c:pt>
                      <c:pt idx="360">
                        <c:v>575.61105708844798</c:v>
                      </c:pt>
                      <c:pt idx="361">
                        <c:v>575.87747660143395</c:v>
                      </c:pt>
                      <c:pt idx="362">
                        <c:v>576.14389611441902</c:v>
                      </c:pt>
                      <c:pt idx="363">
                        <c:v>576.410315627405</c:v>
                      </c:pt>
                      <c:pt idx="364">
                        <c:v>576.67673514039097</c:v>
                      </c:pt>
                      <c:pt idx="365">
                        <c:v>576.94315465337695</c:v>
                      </c:pt>
                      <c:pt idx="366">
                        <c:v>577.20957416636202</c:v>
                      </c:pt>
                      <c:pt idx="367">
                        <c:v>577.47599367934799</c:v>
                      </c:pt>
                      <c:pt idx="368">
                        <c:v>577.74241319233397</c:v>
                      </c:pt>
                      <c:pt idx="369">
                        <c:v>578.00883270531904</c:v>
                      </c:pt>
                      <c:pt idx="370">
                        <c:v>578.27525221830501</c:v>
                      </c:pt>
                      <c:pt idx="371">
                        <c:v>578.54167173129099</c:v>
                      </c:pt>
                      <c:pt idx="372">
                        <c:v>578.80809124427697</c:v>
                      </c:pt>
                      <c:pt idx="373">
                        <c:v>579.07451075726203</c:v>
                      </c:pt>
                      <c:pt idx="374">
                        <c:v>579.34093027024801</c:v>
                      </c:pt>
                      <c:pt idx="375">
                        <c:v>579.60734978323399</c:v>
                      </c:pt>
                      <c:pt idx="376">
                        <c:v>579.87376929621905</c:v>
                      </c:pt>
                      <c:pt idx="377">
                        <c:v>580.14018880920503</c:v>
                      </c:pt>
                      <c:pt idx="378">
                        <c:v>580.406608322191</c:v>
                      </c:pt>
                      <c:pt idx="379">
                        <c:v>580.67302783517596</c:v>
                      </c:pt>
                      <c:pt idx="380">
                        <c:v>580.93944734816205</c:v>
                      </c:pt>
                      <c:pt idx="381">
                        <c:v>581.20586686114802</c:v>
                      </c:pt>
                      <c:pt idx="382">
                        <c:v>581.47228637413298</c:v>
                      </c:pt>
                      <c:pt idx="383">
                        <c:v>581.73870588711895</c:v>
                      </c:pt>
                      <c:pt idx="384">
                        <c:v>582.00512540010504</c:v>
                      </c:pt>
                      <c:pt idx="385">
                        <c:v>582.27154491309102</c:v>
                      </c:pt>
                      <c:pt idx="386">
                        <c:v>582.53796442607597</c:v>
                      </c:pt>
                      <c:pt idx="387">
                        <c:v>582.80438393906195</c:v>
                      </c:pt>
                      <c:pt idx="388">
                        <c:v>583.07080345204804</c:v>
                      </c:pt>
                      <c:pt idx="389">
                        <c:v>583.33722296503299</c:v>
                      </c:pt>
                      <c:pt idx="390">
                        <c:v>583.60364247801897</c:v>
                      </c:pt>
                      <c:pt idx="391">
                        <c:v>583.87006199100495</c:v>
                      </c:pt>
                      <c:pt idx="392">
                        <c:v>584.13648150399001</c:v>
                      </c:pt>
                      <c:pt idx="393">
                        <c:v>584.40290101697599</c:v>
                      </c:pt>
                      <c:pt idx="394">
                        <c:v>584.66932052996196</c:v>
                      </c:pt>
                      <c:pt idx="395">
                        <c:v>584.93574004294805</c:v>
                      </c:pt>
                      <c:pt idx="396">
                        <c:v>585.20215955593301</c:v>
                      </c:pt>
                      <c:pt idx="397">
                        <c:v>585.46857906891898</c:v>
                      </c:pt>
                      <c:pt idx="398">
                        <c:v>585.73499858190496</c:v>
                      </c:pt>
                      <c:pt idx="399">
                        <c:v>586.00141809489003</c:v>
                      </c:pt>
                      <c:pt idx="400">
                        <c:v>586.267837607876</c:v>
                      </c:pt>
                      <c:pt idx="401">
                        <c:v>586.53425712086198</c:v>
                      </c:pt>
                      <c:pt idx="402">
                        <c:v>586.80067663384705</c:v>
                      </c:pt>
                      <c:pt idx="403">
                        <c:v>587.06709614683302</c:v>
                      </c:pt>
                      <c:pt idx="404">
                        <c:v>587.333515659819</c:v>
                      </c:pt>
                      <c:pt idx="405">
                        <c:v>587.59993517280498</c:v>
                      </c:pt>
                      <c:pt idx="406">
                        <c:v>587.86635468579004</c:v>
                      </c:pt>
                      <c:pt idx="407">
                        <c:v>588.13277419877602</c:v>
                      </c:pt>
                      <c:pt idx="408">
                        <c:v>588.399193711762</c:v>
                      </c:pt>
                      <c:pt idx="409">
                        <c:v>588.66561322474695</c:v>
                      </c:pt>
                      <c:pt idx="410">
                        <c:v>588.93203273773304</c:v>
                      </c:pt>
                      <c:pt idx="411">
                        <c:v>589.19845225071901</c:v>
                      </c:pt>
                      <c:pt idx="412">
                        <c:v>589.46487176370397</c:v>
                      </c:pt>
                      <c:pt idx="413">
                        <c:v>589.73129127668994</c:v>
                      </c:pt>
                      <c:pt idx="414">
                        <c:v>589.99771078967603</c:v>
                      </c:pt>
                      <c:pt idx="415">
                        <c:v>590.26413030266099</c:v>
                      </c:pt>
                      <c:pt idx="416">
                        <c:v>590.53054981564696</c:v>
                      </c:pt>
                      <c:pt idx="417">
                        <c:v>590.79696932863305</c:v>
                      </c:pt>
                      <c:pt idx="418">
                        <c:v>591.06338884161903</c:v>
                      </c:pt>
                      <c:pt idx="419">
                        <c:v>591.32980835460398</c:v>
                      </c:pt>
                      <c:pt idx="420">
                        <c:v>591.59622786758996</c:v>
                      </c:pt>
                      <c:pt idx="421">
                        <c:v>591.86264738057605</c:v>
                      </c:pt>
                      <c:pt idx="422">
                        <c:v>592.129066893561</c:v>
                      </c:pt>
                      <c:pt idx="423">
                        <c:v>592.39548640654698</c:v>
                      </c:pt>
                      <c:pt idx="424">
                        <c:v>592.66190591953296</c:v>
                      </c:pt>
                      <c:pt idx="425">
                        <c:v>592.92832543251802</c:v>
                      </c:pt>
                      <c:pt idx="426">
                        <c:v>593.194744945504</c:v>
                      </c:pt>
                      <c:pt idx="427">
                        <c:v>593.46116445848998</c:v>
                      </c:pt>
                      <c:pt idx="428">
                        <c:v>593.72758397147595</c:v>
                      </c:pt>
                      <c:pt idx="429">
                        <c:v>593.99400348446102</c:v>
                      </c:pt>
                      <c:pt idx="430">
                        <c:v>594.26042299744699</c:v>
                      </c:pt>
                      <c:pt idx="431">
                        <c:v>594.52684251043297</c:v>
                      </c:pt>
                      <c:pt idx="432">
                        <c:v>594.79326202341804</c:v>
                      </c:pt>
                      <c:pt idx="433">
                        <c:v>595.05968153640401</c:v>
                      </c:pt>
                      <c:pt idx="434">
                        <c:v>595.32610104938999</c:v>
                      </c:pt>
                      <c:pt idx="435">
                        <c:v>595.59252056237494</c:v>
                      </c:pt>
                      <c:pt idx="436">
                        <c:v>595.85894007536103</c:v>
                      </c:pt>
                      <c:pt idx="437">
                        <c:v>596.12535958834701</c:v>
                      </c:pt>
                      <c:pt idx="438">
                        <c:v>596.39177910133299</c:v>
                      </c:pt>
                      <c:pt idx="439">
                        <c:v>596.65819861431805</c:v>
                      </c:pt>
                      <c:pt idx="440">
                        <c:v>596.92461812730403</c:v>
                      </c:pt>
                      <c:pt idx="441">
                        <c:v>597.19103764029001</c:v>
                      </c:pt>
                      <c:pt idx="442">
                        <c:v>597.45745715327496</c:v>
                      </c:pt>
                      <c:pt idx="443">
                        <c:v>597.72387666626105</c:v>
                      </c:pt>
                      <c:pt idx="444">
                        <c:v>597.99029617924703</c:v>
                      </c:pt>
                      <c:pt idx="445">
                        <c:v>598.25671569223198</c:v>
                      </c:pt>
                      <c:pt idx="446">
                        <c:v>598.52313520521795</c:v>
                      </c:pt>
                      <c:pt idx="447">
                        <c:v>598.78955471820404</c:v>
                      </c:pt>
                      <c:pt idx="448">
                        <c:v>599.05597423119002</c:v>
                      </c:pt>
                      <c:pt idx="449">
                        <c:v>599.32239374417497</c:v>
                      </c:pt>
                      <c:pt idx="450">
                        <c:v>599.58881325716095</c:v>
                      </c:pt>
                      <c:pt idx="451">
                        <c:v>599.85523277014704</c:v>
                      </c:pt>
                      <c:pt idx="452">
                        <c:v>600.12165228313199</c:v>
                      </c:pt>
                      <c:pt idx="453">
                        <c:v>600.38807179611797</c:v>
                      </c:pt>
                      <c:pt idx="454">
                        <c:v>600.65449130910395</c:v>
                      </c:pt>
                      <c:pt idx="455">
                        <c:v>600.92091082208901</c:v>
                      </c:pt>
                      <c:pt idx="456">
                        <c:v>601.18733033507499</c:v>
                      </c:pt>
                      <c:pt idx="457">
                        <c:v>601.45374984806097</c:v>
                      </c:pt>
                      <c:pt idx="458">
                        <c:v>601.72016936104603</c:v>
                      </c:pt>
                      <c:pt idx="459">
                        <c:v>601.98658887403201</c:v>
                      </c:pt>
                      <c:pt idx="460">
                        <c:v>602.25300838701799</c:v>
                      </c:pt>
                      <c:pt idx="461">
                        <c:v>602.51942790000396</c:v>
                      </c:pt>
                      <c:pt idx="462">
                        <c:v>602.78584741298903</c:v>
                      </c:pt>
                      <c:pt idx="463">
                        <c:v>603.052266925975</c:v>
                      </c:pt>
                      <c:pt idx="464">
                        <c:v>603.31868643896098</c:v>
                      </c:pt>
                      <c:pt idx="465">
                        <c:v>603.58510595194605</c:v>
                      </c:pt>
                      <c:pt idx="466">
                        <c:v>603.85152546493202</c:v>
                      </c:pt>
                      <c:pt idx="467">
                        <c:v>604.117944977918</c:v>
                      </c:pt>
                      <c:pt idx="468">
                        <c:v>604.38436449090295</c:v>
                      </c:pt>
                      <c:pt idx="469">
                        <c:v>604.65078400388904</c:v>
                      </c:pt>
                      <c:pt idx="470">
                        <c:v>604.91720351687502</c:v>
                      </c:pt>
                      <c:pt idx="471">
                        <c:v>605.183623029861</c:v>
                      </c:pt>
                      <c:pt idx="472">
                        <c:v>605.45004254284595</c:v>
                      </c:pt>
                      <c:pt idx="473">
                        <c:v>605.71646205583204</c:v>
                      </c:pt>
                      <c:pt idx="474">
                        <c:v>605.98288156881802</c:v>
                      </c:pt>
                      <c:pt idx="475">
                        <c:v>606.24930108180297</c:v>
                      </c:pt>
                      <c:pt idx="476">
                        <c:v>606.51572059478895</c:v>
                      </c:pt>
                      <c:pt idx="477">
                        <c:v>606.78214010777504</c:v>
                      </c:pt>
                      <c:pt idx="478">
                        <c:v>607.04855962075999</c:v>
                      </c:pt>
                      <c:pt idx="479">
                        <c:v>607.31497913374596</c:v>
                      </c:pt>
                      <c:pt idx="480">
                        <c:v>607.58139864673205</c:v>
                      </c:pt>
                      <c:pt idx="481">
                        <c:v>607.84781815971803</c:v>
                      </c:pt>
                      <c:pt idx="482">
                        <c:v>608.11423767270298</c:v>
                      </c:pt>
                      <c:pt idx="483">
                        <c:v>608.38065718568896</c:v>
                      </c:pt>
                      <c:pt idx="484">
                        <c:v>608.64707669867505</c:v>
                      </c:pt>
                      <c:pt idx="485">
                        <c:v>608.91349621166</c:v>
                      </c:pt>
                      <c:pt idx="486">
                        <c:v>609.17991572464598</c:v>
                      </c:pt>
                      <c:pt idx="487">
                        <c:v>609.44633523763196</c:v>
                      </c:pt>
                      <c:pt idx="488">
                        <c:v>609.71275475061702</c:v>
                      </c:pt>
                      <c:pt idx="489">
                        <c:v>609.979174263603</c:v>
                      </c:pt>
                      <c:pt idx="490">
                        <c:v>610.24559377658898</c:v>
                      </c:pt>
                      <c:pt idx="491">
                        <c:v>610.51201328957495</c:v>
                      </c:pt>
                      <c:pt idx="492">
                        <c:v>610.77843280256002</c:v>
                      </c:pt>
                      <c:pt idx="493">
                        <c:v>611.044852315546</c:v>
                      </c:pt>
                      <c:pt idx="494">
                        <c:v>611.31127182853197</c:v>
                      </c:pt>
                      <c:pt idx="495">
                        <c:v>611.57769134151704</c:v>
                      </c:pt>
                      <c:pt idx="496">
                        <c:v>611.84411085450301</c:v>
                      </c:pt>
                      <c:pt idx="497">
                        <c:v>612.11053036748899</c:v>
                      </c:pt>
                      <c:pt idx="498">
                        <c:v>612.37694988047394</c:v>
                      </c:pt>
                      <c:pt idx="499">
                        <c:v>612.64336939346003</c:v>
                      </c:pt>
                      <c:pt idx="500">
                        <c:v>612.90978890644601</c:v>
                      </c:pt>
                      <c:pt idx="501">
                        <c:v>613.17620841943199</c:v>
                      </c:pt>
                      <c:pt idx="502">
                        <c:v>613.44262793241705</c:v>
                      </c:pt>
                      <c:pt idx="503">
                        <c:v>613.70904744540303</c:v>
                      </c:pt>
                      <c:pt idx="504">
                        <c:v>613.97546695838901</c:v>
                      </c:pt>
                      <c:pt idx="505">
                        <c:v>614.24188647137396</c:v>
                      </c:pt>
                      <c:pt idx="506">
                        <c:v>614.50830598436005</c:v>
                      </c:pt>
                      <c:pt idx="507">
                        <c:v>614.77472549734603</c:v>
                      </c:pt>
                      <c:pt idx="508">
                        <c:v>615.04114501033098</c:v>
                      </c:pt>
                      <c:pt idx="509">
                        <c:v>615.30756452331696</c:v>
                      </c:pt>
                      <c:pt idx="510">
                        <c:v>615.57398403630305</c:v>
                      </c:pt>
                      <c:pt idx="511">
                        <c:v>615.840403549288</c:v>
                      </c:pt>
                      <c:pt idx="512">
                        <c:v>616.10682306227397</c:v>
                      </c:pt>
                      <c:pt idx="513">
                        <c:v>616.37324257525995</c:v>
                      </c:pt>
                      <c:pt idx="514">
                        <c:v>616.63966208824604</c:v>
                      </c:pt>
                      <c:pt idx="515">
                        <c:v>616.90608160123099</c:v>
                      </c:pt>
                      <c:pt idx="516">
                        <c:v>617.17250111421697</c:v>
                      </c:pt>
                      <c:pt idx="517">
                        <c:v>617.43892062720295</c:v>
                      </c:pt>
                      <c:pt idx="518">
                        <c:v>617.70534014018801</c:v>
                      </c:pt>
                      <c:pt idx="519">
                        <c:v>617.97175965317399</c:v>
                      </c:pt>
                      <c:pt idx="520">
                        <c:v>618.23817916615997</c:v>
                      </c:pt>
                      <c:pt idx="521">
                        <c:v>618.50459867914503</c:v>
                      </c:pt>
                      <c:pt idx="522">
                        <c:v>618.77101819213101</c:v>
                      </c:pt>
                      <c:pt idx="523">
                        <c:v>619.03743770511699</c:v>
                      </c:pt>
                      <c:pt idx="524">
                        <c:v>619.30385721810296</c:v>
                      </c:pt>
                      <c:pt idx="525">
                        <c:v>619.57027673108803</c:v>
                      </c:pt>
                      <c:pt idx="526">
                        <c:v>619.83669624407401</c:v>
                      </c:pt>
                      <c:pt idx="527">
                        <c:v>620.10311575705998</c:v>
                      </c:pt>
                      <c:pt idx="528">
                        <c:v>620.36953527004505</c:v>
                      </c:pt>
                      <c:pt idx="529">
                        <c:v>620.63595478303102</c:v>
                      </c:pt>
                      <c:pt idx="530">
                        <c:v>620.902374296017</c:v>
                      </c:pt>
                      <c:pt idx="531">
                        <c:v>621.16879380900195</c:v>
                      </c:pt>
                      <c:pt idx="532">
                        <c:v>621.43521332198804</c:v>
                      </c:pt>
                      <c:pt idx="533">
                        <c:v>621.70163283497402</c:v>
                      </c:pt>
                      <c:pt idx="534">
                        <c:v>621.96805234796</c:v>
                      </c:pt>
                      <c:pt idx="535">
                        <c:v>622.23447186094495</c:v>
                      </c:pt>
                      <c:pt idx="536">
                        <c:v>622.50089137393104</c:v>
                      </c:pt>
                      <c:pt idx="537">
                        <c:v>622.76731088691702</c:v>
                      </c:pt>
                      <c:pt idx="538">
                        <c:v>623.03373039990197</c:v>
                      </c:pt>
                      <c:pt idx="539">
                        <c:v>623.30014991288795</c:v>
                      </c:pt>
                      <c:pt idx="540">
                        <c:v>623.56656942587404</c:v>
                      </c:pt>
                      <c:pt idx="541">
                        <c:v>623.83298893885899</c:v>
                      </c:pt>
                      <c:pt idx="542">
                        <c:v>624.09940845184497</c:v>
                      </c:pt>
                      <c:pt idx="543">
                        <c:v>624.36582796483106</c:v>
                      </c:pt>
                      <c:pt idx="544">
                        <c:v>624.63224747781601</c:v>
                      </c:pt>
                      <c:pt idx="545">
                        <c:v>624.89866699080198</c:v>
                      </c:pt>
                      <c:pt idx="546">
                        <c:v>625.16508650378796</c:v>
                      </c:pt>
                      <c:pt idx="547">
                        <c:v>625.43150601677405</c:v>
                      </c:pt>
                      <c:pt idx="548">
                        <c:v>625.697925529759</c:v>
                      </c:pt>
                      <c:pt idx="549">
                        <c:v>625.96434504274498</c:v>
                      </c:pt>
                      <c:pt idx="550">
                        <c:v>626.23076455573096</c:v>
                      </c:pt>
                      <c:pt idx="551">
                        <c:v>626.49718406871602</c:v>
                      </c:pt>
                      <c:pt idx="552">
                        <c:v>626.763603581702</c:v>
                      </c:pt>
                      <c:pt idx="553">
                        <c:v>627.03002309468798</c:v>
                      </c:pt>
                      <c:pt idx="554">
                        <c:v>627.29644260767395</c:v>
                      </c:pt>
                      <c:pt idx="555">
                        <c:v>627.56286212065902</c:v>
                      </c:pt>
                      <c:pt idx="556">
                        <c:v>627.829281633645</c:v>
                      </c:pt>
                      <c:pt idx="557">
                        <c:v>628.09570114663097</c:v>
                      </c:pt>
                      <c:pt idx="558">
                        <c:v>628.36212065961604</c:v>
                      </c:pt>
                      <c:pt idx="559">
                        <c:v>628.62854017260202</c:v>
                      </c:pt>
                      <c:pt idx="560">
                        <c:v>628.89495968558799</c:v>
                      </c:pt>
                      <c:pt idx="561">
                        <c:v>629.16137919857294</c:v>
                      </c:pt>
                      <c:pt idx="562">
                        <c:v>629.42779871155903</c:v>
                      </c:pt>
                      <c:pt idx="563">
                        <c:v>629.69421822454501</c:v>
                      </c:pt>
                      <c:pt idx="564">
                        <c:v>629.96063773752996</c:v>
                      </c:pt>
                      <c:pt idx="565">
                        <c:v>630.22705725051605</c:v>
                      </c:pt>
                      <c:pt idx="566">
                        <c:v>630.49347676350203</c:v>
                      </c:pt>
                      <c:pt idx="567">
                        <c:v>630.75989627648801</c:v>
                      </c:pt>
                      <c:pt idx="568">
                        <c:v>631.02631578947296</c:v>
                      </c:pt>
                      <c:pt idx="569">
                        <c:v>631.29273530245905</c:v>
                      </c:pt>
                      <c:pt idx="570">
                        <c:v>631.55915481544503</c:v>
                      </c:pt>
                      <c:pt idx="571">
                        <c:v>631.82557432842998</c:v>
                      </c:pt>
                      <c:pt idx="572">
                        <c:v>632.09199384141596</c:v>
                      </c:pt>
                      <c:pt idx="573">
                        <c:v>632.35841335440205</c:v>
                      </c:pt>
                      <c:pt idx="574">
                        <c:v>632.624832867387</c:v>
                      </c:pt>
                      <c:pt idx="575">
                        <c:v>632.89125238037298</c:v>
                      </c:pt>
                      <c:pt idx="576">
                        <c:v>633.15767189335895</c:v>
                      </c:pt>
                      <c:pt idx="577">
                        <c:v>633.42409140634402</c:v>
                      </c:pt>
                      <c:pt idx="578">
                        <c:v>633.69051091932999</c:v>
                      </c:pt>
                      <c:pt idx="579">
                        <c:v>633.95693043231597</c:v>
                      </c:pt>
                      <c:pt idx="580">
                        <c:v>634.22334994530195</c:v>
                      </c:pt>
                      <c:pt idx="581">
                        <c:v>634.48976945828701</c:v>
                      </c:pt>
                      <c:pt idx="582">
                        <c:v>634.75618897127299</c:v>
                      </c:pt>
                      <c:pt idx="583">
                        <c:v>635.02260848425897</c:v>
                      </c:pt>
                      <c:pt idx="584">
                        <c:v>635.28902799724403</c:v>
                      </c:pt>
                      <c:pt idx="585">
                        <c:v>635.55544751023001</c:v>
                      </c:pt>
                      <c:pt idx="586">
                        <c:v>635.82186702321599</c:v>
                      </c:pt>
                      <c:pt idx="587">
                        <c:v>636.08828653620196</c:v>
                      </c:pt>
                      <c:pt idx="588">
                        <c:v>636.35470604918703</c:v>
                      </c:pt>
                      <c:pt idx="589">
                        <c:v>636.62112556217301</c:v>
                      </c:pt>
                      <c:pt idx="590">
                        <c:v>636.88754507515898</c:v>
                      </c:pt>
                      <c:pt idx="591">
                        <c:v>637.15396458814405</c:v>
                      </c:pt>
                      <c:pt idx="592">
                        <c:v>637.42038410113003</c:v>
                      </c:pt>
                      <c:pt idx="593">
                        <c:v>637.686803614116</c:v>
                      </c:pt>
                      <c:pt idx="594">
                        <c:v>637.95322312710096</c:v>
                      </c:pt>
                      <c:pt idx="595">
                        <c:v>638.21964264008705</c:v>
                      </c:pt>
                      <c:pt idx="596">
                        <c:v>638.48606215307302</c:v>
                      </c:pt>
                      <c:pt idx="597">
                        <c:v>638.75248166605797</c:v>
                      </c:pt>
                      <c:pt idx="598">
                        <c:v>639.01890117904395</c:v>
                      </c:pt>
                      <c:pt idx="599">
                        <c:v>639.28532069203004</c:v>
                      </c:pt>
                      <c:pt idx="600">
                        <c:v>639.55174020501602</c:v>
                      </c:pt>
                      <c:pt idx="601">
                        <c:v>639.81815971800097</c:v>
                      </c:pt>
                      <c:pt idx="602">
                        <c:v>640.08457923098695</c:v>
                      </c:pt>
                      <c:pt idx="603">
                        <c:v>640.35099874397304</c:v>
                      </c:pt>
                      <c:pt idx="604">
                        <c:v>640.61741825695799</c:v>
                      </c:pt>
                      <c:pt idx="605">
                        <c:v>640.88383776994397</c:v>
                      </c:pt>
                      <c:pt idx="606">
                        <c:v>641.15025728293006</c:v>
                      </c:pt>
                      <c:pt idx="607">
                        <c:v>641.41667679591501</c:v>
                      </c:pt>
                      <c:pt idx="608">
                        <c:v>641.68309630890099</c:v>
                      </c:pt>
                      <c:pt idx="609">
                        <c:v>641.94951582188696</c:v>
                      </c:pt>
                      <c:pt idx="610">
                        <c:v>642.21593533487203</c:v>
                      </c:pt>
                      <c:pt idx="611">
                        <c:v>642.48235484785801</c:v>
                      </c:pt>
                      <c:pt idx="612">
                        <c:v>642.74877436084398</c:v>
                      </c:pt>
                      <c:pt idx="613">
                        <c:v>643.01519387382996</c:v>
                      </c:pt>
                      <c:pt idx="614">
                        <c:v>643.28161338681502</c:v>
                      </c:pt>
                      <c:pt idx="615">
                        <c:v>643.548032899801</c:v>
                      </c:pt>
                      <c:pt idx="616">
                        <c:v>643.81445241278698</c:v>
                      </c:pt>
                      <c:pt idx="617">
                        <c:v>644.08087192577204</c:v>
                      </c:pt>
                      <c:pt idx="618">
                        <c:v>644.34729143875802</c:v>
                      </c:pt>
                      <c:pt idx="619">
                        <c:v>644.613710951744</c:v>
                      </c:pt>
                      <c:pt idx="620">
                        <c:v>644.88013046472997</c:v>
                      </c:pt>
                      <c:pt idx="621">
                        <c:v>645.14654997771504</c:v>
                      </c:pt>
                      <c:pt idx="622">
                        <c:v>645.41296949070102</c:v>
                      </c:pt>
                      <c:pt idx="623">
                        <c:v>645.67938900368699</c:v>
                      </c:pt>
                      <c:pt idx="624">
                        <c:v>645.94580851667195</c:v>
                      </c:pt>
                      <c:pt idx="625">
                        <c:v>646.21222802965804</c:v>
                      </c:pt>
                      <c:pt idx="626">
                        <c:v>646.47864754264401</c:v>
                      </c:pt>
                      <c:pt idx="627">
                        <c:v>646.74506705562897</c:v>
                      </c:pt>
                      <c:pt idx="628">
                        <c:v>647.01148656861506</c:v>
                      </c:pt>
                      <c:pt idx="629">
                        <c:v>647.27790608160103</c:v>
                      </c:pt>
                      <c:pt idx="630">
                        <c:v>647.54432559458598</c:v>
                      </c:pt>
                      <c:pt idx="631">
                        <c:v>647.81074510757196</c:v>
                      </c:pt>
                      <c:pt idx="632">
                        <c:v>648.07716462055805</c:v>
                      </c:pt>
                      <c:pt idx="633">
                        <c:v>648.34358413354403</c:v>
                      </c:pt>
                      <c:pt idx="634">
                        <c:v>648.61000364652898</c:v>
                      </c:pt>
                      <c:pt idx="635">
                        <c:v>648.87642315951496</c:v>
                      </c:pt>
                      <c:pt idx="636">
                        <c:v>649.14284267250105</c:v>
                      </c:pt>
                      <c:pt idx="637">
                        <c:v>649.409262185486</c:v>
                      </c:pt>
                      <c:pt idx="638">
                        <c:v>649.67568169847198</c:v>
                      </c:pt>
                      <c:pt idx="639">
                        <c:v>649.94210121145795</c:v>
                      </c:pt>
                      <c:pt idx="640">
                        <c:v>650.20852072444302</c:v>
                      </c:pt>
                      <c:pt idx="641">
                        <c:v>650.474940237429</c:v>
                      </c:pt>
                      <c:pt idx="642">
                        <c:v>650.74135975041497</c:v>
                      </c:pt>
                      <c:pt idx="643">
                        <c:v>651.00777926340095</c:v>
                      </c:pt>
                      <c:pt idx="644">
                        <c:v>651.27419877638602</c:v>
                      </c:pt>
                      <c:pt idx="645">
                        <c:v>651.54061828937199</c:v>
                      </c:pt>
                      <c:pt idx="646">
                        <c:v>651.80703780235797</c:v>
                      </c:pt>
                      <c:pt idx="647">
                        <c:v>652.07345731534303</c:v>
                      </c:pt>
                      <c:pt idx="648">
                        <c:v>652.33987682832901</c:v>
                      </c:pt>
                      <c:pt idx="649">
                        <c:v>652.60629634131499</c:v>
                      </c:pt>
                      <c:pt idx="650">
                        <c:v>652.87271585430005</c:v>
                      </c:pt>
                      <c:pt idx="651">
                        <c:v>653.13913536728603</c:v>
                      </c:pt>
                      <c:pt idx="652">
                        <c:v>653.40555488027201</c:v>
                      </c:pt>
                      <c:pt idx="653">
                        <c:v>653.67197439325798</c:v>
                      </c:pt>
                      <c:pt idx="654">
                        <c:v>653.93839390624305</c:v>
                      </c:pt>
                      <c:pt idx="655">
                        <c:v>654.20481341922903</c:v>
                      </c:pt>
                      <c:pt idx="656">
                        <c:v>654.471232932215</c:v>
                      </c:pt>
                      <c:pt idx="657">
                        <c:v>654.73765244519996</c:v>
                      </c:pt>
                      <c:pt idx="658">
                        <c:v>655.00407195818605</c:v>
                      </c:pt>
                      <c:pt idx="659">
                        <c:v>655.27049147117202</c:v>
                      </c:pt>
                      <c:pt idx="660">
                        <c:v>655.53691098415698</c:v>
                      </c:pt>
                      <c:pt idx="661">
                        <c:v>655.80333049714295</c:v>
                      </c:pt>
                      <c:pt idx="662">
                        <c:v>656.06975001012904</c:v>
                      </c:pt>
                      <c:pt idx="663">
                        <c:v>656.33616952311399</c:v>
                      </c:pt>
                      <c:pt idx="664">
                        <c:v>656.60258903609997</c:v>
                      </c:pt>
                      <c:pt idx="665">
                        <c:v>656.86900854908595</c:v>
                      </c:pt>
                      <c:pt idx="666">
                        <c:v>657.13542806207204</c:v>
                      </c:pt>
                      <c:pt idx="667">
                        <c:v>657.40184757505699</c:v>
                      </c:pt>
                      <c:pt idx="668">
                        <c:v>657.66826708804297</c:v>
                      </c:pt>
                      <c:pt idx="669">
                        <c:v>657.93468660102894</c:v>
                      </c:pt>
                      <c:pt idx="670">
                        <c:v>658.20110611401401</c:v>
                      </c:pt>
                      <c:pt idx="671">
                        <c:v>658.46752562699999</c:v>
                      </c:pt>
                      <c:pt idx="672">
                        <c:v>658.73394513998596</c:v>
                      </c:pt>
                      <c:pt idx="673">
                        <c:v>659.00036465297103</c:v>
                      </c:pt>
                      <c:pt idx="674">
                        <c:v>659.26678416595701</c:v>
                      </c:pt>
                      <c:pt idx="675">
                        <c:v>659.53320367894298</c:v>
                      </c:pt>
                      <c:pt idx="676">
                        <c:v>659.79962319192896</c:v>
                      </c:pt>
                      <c:pt idx="677">
                        <c:v>660.06604270491403</c:v>
                      </c:pt>
                      <c:pt idx="678">
                        <c:v>660.3324622179</c:v>
                      </c:pt>
                      <c:pt idx="679">
                        <c:v>660.59888173088598</c:v>
                      </c:pt>
                      <c:pt idx="680">
                        <c:v>660.86530124387104</c:v>
                      </c:pt>
                      <c:pt idx="681">
                        <c:v>661.13172075685702</c:v>
                      </c:pt>
                      <c:pt idx="682">
                        <c:v>661.398140269843</c:v>
                      </c:pt>
                      <c:pt idx="683">
                        <c:v>661.66455978282795</c:v>
                      </c:pt>
                      <c:pt idx="684">
                        <c:v>661.93097929581404</c:v>
                      </c:pt>
                      <c:pt idx="685">
                        <c:v>662.19739880880002</c:v>
                      </c:pt>
                      <c:pt idx="686">
                        <c:v>662.46381832178599</c:v>
                      </c:pt>
                      <c:pt idx="687">
                        <c:v>662.73023783477095</c:v>
                      </c:pt>
                      <c:pt idx="688">
                        <c:v>662.99665734775704</c:v>
                      </c:pt>
                      <c:pt idx="689">
                        <c:v>663.26307686074301</c:v>
                      </c:pt>
                      <c:pt idx="690">
                        <c:v>663.52949637372797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Sheet1!$Q$240:$Q$935</c15:sqref>
                        </c15:fullRef>
                        <c15:formulaRef>
                          <c15:sqref>Sheet1!$Q$245:$Q$935</c15:sqref>
                        </c15:formulaRef>
                      </c:ext>
                    </c:extLst>
                    <c:numCache>
                      <c:formatCode>General</c:formatCode>
                      <c:ptCount val="691"/>
                      <c:pt idx="0">
                        <c:v>0.26519707876952803</c:v>
                      </c:pt>
                      <c:pt idx="1">
                        <c:v>0.25485576123765502</c:v>
                      </c:pt>
                      <c:pt idx="2">
                        <c:v>0.24246410479796901</c:v>
                      </c:pt>
                      <c:pt idx="3">
                        <c:v>0.230216614584173</c:v>
                      </c:pt>
                      <c:pt idx="4">
                        <c:v>0.22213418580352601</c:v>
                      </c:pt>
                      <c:pt idx="5">
                        <c:v>0.216976220172274</c:v>
                      </c:pt>
                      <c:pt idx="6">
                        <c:v>0.21403096799999599</c:v>
                      </c:pt>
                      <c:pt idx="7">
                        <c:v>0.21358760690682799</c:v>
                      </c:pt>
                      <c:pt idx="8">
                        <c:v>0.21639470854821499</c:v>
                      </c:pt>
                      <c:pt idx="9">
                        <c:v>0.22373757660705701</c:v>
                      </c:pt>
                      <c:pt idx="10">
                        <c:v>0.23176689727524999</c:v>
                      </c:pt>
                      <c:pt idx="11">
                        <c:v>0.24114044289604</c:v>
                      </c:pt>
                      <c:pt idx="12">
                        <c:v>0.25102623861392198</c:v>
                      </c:pt>
                      <c:pt idx="13">
                        <c:v>0.26015033579143099</c:v>
                      </c:pt>
                      <c:pt idx="14">
                        <c:v>0.26766741583654302</c:v>
                      </c:pt>
                      <c:pt idx="15">
                        <c:v>0.27298019505295401</c:v>
                      </c:pt>
                      <c:pt idx="16">
                        <c:v>0.274513339085317</c:v>
                      </c:pt>
                      <c:pt idx="17">
                        <c:v>0.27364112847727501</c:v>
                      </c:pt>
                      <c:pt idx="18">
                        <c:v>0.27190290544425799</c:v>
                      </c:pt>
                      <c:pt idx="19">
                        <c:v>0.26771328635010999</c:v>
                      </c:pt>
                      <c:pt idx="20">
                        <c:v>0.25996076474860602</c:v>
                      </c:pt>
                      <c:pt idx="21">
                        <c:v>0.25068791211800801</c:v>
                      </c:pt>
                      <c:pt idx="22">
                        <c:v>0.240903196246154</c:v>
                      </c:pt>
                      <c:pt idx="23">
                        <c:v>0.23081109728995999</c:v>
                      </c:pt>
                      <c:pt idx="24">
                        <c:v>0.21941773248937099</c:v>
                      </c:pt>
                      <c:pt idx="25">
                        <c:v>0.208871123921539</c:v>
                      </c:pt>
                      <c:pt idx="26">
                        <c:v>0.19980834572245401</c:v>
                      </c:pt>
                      <c:pt idx="27">
                        <c:v>0.19314751181169901</c:v>
                      </c:pt>
                      <c:pt idx="28">
                        <c:v>0.18881876013566101</c:v>
                      </c:pt>
                      <c:pt idx="29">
                        <c:v>0.18553148479012399</c:v>
                      </c:pt>
                      <c:pt idx="30">
                        <c:v>0.18312829956488699</c:v>
                      </c:pt>
                      <c:pt idx="31">
                        <c:v>0.182435216336054</c:v>
                      </c:pt>
                      <c:pt idx="32">
                        <c:v>0.18317713069434099</c:v>
                      </c:pt>
                      <c:pt idx="33">
                        <c:v>0.18452201618012101</c:v>
                      </c:pt>
                      <c:pt idx="34">
                        <c:v>0.18692536210591401</c:v>
                      </c:pt>
                      <c:pt idx="35">
                        <c:v>0.18954788353186999</c:v>
                      </c:pt>
                      <c:pt idx="36">
                        <c:v>0.193042598706437</c:v>
                      </c:pt>
                      <c:pt idx="37">
                        <c:v>0.19724985640633899</c:v>
                      </c:pt>
                      <c:pt idx="38">
                        <c:v>0.20146816058450101</c:v>
                      </c:pt>
                      <c:pt idx="39">
                        <c:v>0.204539765939519</c:v>
                      </c:pt>
                      <c:pt idx="40">
                        <c:v>0.20619960567766901</c:v>
                      </c:pt>
                      <c:pt idx="41">
                        <c:v>0.208728246604442</c:v>
                      </c:pt>
                      <c:pt idx="42">
                        <c:v>0.21159708216966</c:v>
                      </c:pt>
                      <c:pt idx="43">
                        <c:v>0.214280456369071</c:v>
                      </c:pt>
                      <c:pt idx="44">
                        <c:v>0.21691863221444499</c:v>
                      </c:pt>
                      <c:pt idx="45">
                        <c:v>0.220641154711013</c:v>
                      </c:pt>
                      <c:pt idx="46">
                        <c:v>0.22297380685190901</c:v>
                      </c:pt>
                      <c:pt idx="47">
                        <c:v>0.22358747928897901</c:v>
                      </c:pt>
                      <c:pt idx="48">
                        <c:v>0.222934443349457</c:v>
                      </c:pt>
                      <c:pt idx="49">
                        <c:v>0.22177383527884501</c:v>
                      </c:pt>
                      <c:pt idx="50">
                        <c:v>0.22119081662667101</c:v>
                      </c:pt>
                      <c:pt idx="51">
                        <c:v>0.220278533354033</c:v>
                      </c:pt>
                      <c:pt idx="52">
                        <c:v>0.21885318846485399</c:v>
                      </c:pt>
                      <c:pt idx="53">
                        <c:v>0.21642107345994999</c:v>
                      </c:pt>
                      <c:pt idx="54">
                        <c:v>0.21429316403170601</c:v>
                      </c:pt>
                      <c:pt idx="55">
                        <c:v>0.212678325263154</c:v>
                      </c:pt>
                      <c:pt idx="56">
                        <c:v>0.21085677333507299</c:v>
                      </c:pt>
                      <c:pt idx="57">
                        <c:v>0.20814630661653799</c:v>
                      </c:pt>
                      <c:pt idx="58">
                        <c:v>0.20717820168714901</c:v>
                      </c:pt>
                      <c:pt idx="59">
                        <c:v>0.206830745507352</c:v>
                      </c:pt>
                      <c:pt idx="60">
                        <c:v>0.20677864708368399</c:v>
                      </c:pt>
                      <c:pt idx="61">
                        <c:v>0.20732695384275501</c:v>
                      </c:pt>
                      <c:pt idx="62">
                        <c:v>0.20698830884962</c:v>
                      </c:pt>
                      <c:pt idx="63">
                        <c:v>0.20747542810591299</c:v>
                      </c:pt>
                      <c:pt idx="64">
                        <c:v>0.208023860391954</c:v>
                      </c:pt>
                      <c:pt idx="65">
                        <c:v>0.208951777511274</c:v>
                      </c:pt>
                      <c:pt idx="66">
                        <c:v>0.20819621973291599</c:v>
                      </c:pt>
                      <c:pt idx="67">
                        <c:v>0.207584365300748</c:v>
                      </c:pt>
                      <c:pt idx="68">
                        <c:v>0.20779091102026401</c:v>
                      </c:pt>
                      <c:pt idx="69">
                        <c:v>0.20814542619875401</c:v>
                      </c:pt>
                      <c:pt idx="70">
                        <c:v>0.20780667020921501</c:v>
                      </c:pt>
                      <c:pt idx="71">
                        <c:v>0.206888926999342</c:v>
                      </c:pt>
                      <c:pt idx="72">
                        <c:v>0.204989984964037</c:v>
                      </c:pt>
                      <c:pt idx="73">
                        <c:v>0.20338861887086901</c:v>
                      </c:pt>
                      <c:pt idx="74">
                        <c:v>0.20223573857077101</c:v>
                      </c:pt>
                      <c:pt idx="75">
                        <c:v>0.20184093310002901</c:v>
                      </c:pt>
                      <c:pt idx="76">
                        <c:v>0.20060939444589401</c:v>
                      </c:pt>
                      <c:pt idx="77">
                        <c:v>0.20014204653742701</c:v>
                      </c:pt>
                      <c:pt idx="78">
                        <c:v>0.200426854881984</c:v>
                      </c:pt>
                      <c:pt idx="79">
                        <c:v>0.200526961864331</c:v>
                      </c:pt>
                      <c:pt idx="80">
                        <c:v>0.200374602631575</c:v>
                      </c:pt>
                      <c:pt idx="81">
                        <c:v>0.20083956517031401</c:v>
                      </c:pt>
                      <c:pt idx="82">
                        <c:v>0.20175940832199701</c:v>
                      </c:pt>
                      <c:pt idx="83">
                        <c:v>0.20262319005295501</c:v>
                      </c:pt>
                      <c:pt idx="84">
                        <c:v>0.20289162450637099</c:v>
                      </c:pt>
                      <c:pt idx="85">
                        <c:v>0.20357110831415101</c:v>
                      </c:pt>
                      <c:pt idx="86">
                        <c:v>0.20409590799313099</c:v>
                      </c:pt>
                      <c:pt idx="87">
                        <c:v>0.20503990251323601</c:v>
                      </c:pt>
                      <c:pt idx="88">
                        <c:v>0.205528461302383</c:v>
                      </c:pt>
                      <c:pt idx="89">
                        <c:v>0.20561277546975801</c:v>
                      </c:pt>
                      <c:pt idx="90">
                        <c:v>0.20566499501536101</c:v>
                      </c:pt>
                      <c:pt idx="91">
                        <c:v>0.20603599721444599</c:v>
                      </c:pt>
                      <c:pt idx="92">
                        <c:v>0.20632633174468401</c:v>
                      </c:pt>
                      <c:pt idx="93">
                        <c:v>0.20704883947564201</c:v>
                      </c:pt>
                      <c:pt idx="94">
                        <c:v>0.207527196871196</c:v>
                      </c:pt>
                      <c:pt idx="95">
                        <c:v>0.20895043632167001</c:v>
                      </c:pt>
                      <c:pt idx="96">
                        <c:v>0.20884172225726999</c:v>
                      </c:pt>
                      <c:pt idx="97">
                        <c:v>0.209387820827064</c:v>
                      </c:pt>
                      <c:pt idx="98">
                        <c:v>0.20923343648218001</c:v>
                      </c:pt>
                      <c:pt idx="99">
                        <c:v>0.21006478563582501</c:v>
                      </c:pt>
                      <c:pt idx="100">
                        <c:v>0.21101509261228801</c:v>
                      </c:pt>
                      <c:pt idx="101">
                        <c:v>0.21177077035174499</c:v>
                      </c:pt>
                      <c:pt idx="102">
                        <c:v>0.211411894380513</c:v>
                      </c:pt>
                      <c:pt idx="103">
                        <c:v>0.210273137561618</c:v>
                      </c:pt>
                      <c:pt idx="104">
                        <c:v>0.209408506567829</c:v>
                      </c:pt>
                      <c:pt idx="105">
                        <c:v>0.209789448396204</c:v>
                      </c:pt>
                      <c:pt idx="106">
                        <c:v>0.21045416149885199</c:v>
                      </c:pt>
                      <c:pt idx="107">
                        <c:v>0.211049917037263</c:v>
                      </c:pt>
                      <c:pt idx="108">
                        <c:v>0.211243373980709</c:v>
                      </c:pt>
                      <c:pt idx="109">
                        <c:v>0.21224434696567099</c:v>
                      </c:pt>
                      <c:pt idx="110">
                        <c:v>0.213526933498525</c:v>
                      </c:pt>
                      <c:pt idx="111">
                        <c:v>0.21536277628603701</c:v>
                      </c:pt>
                      <c:pt idx="112">
                        <c:v>0.21748719609643299</c:v>
                      </c:pt>
                      <c:pt idx="113">
                        <c:v>0.219810017509313</c:v>
                      </c:pt>
                      <c:pt idx="114">
                        <c:v>0.22172965613631501</c:v>
                      </c:pt>
                      <c:pt idx="115">
                        <c:v>0.224125425618172</c:v>
                      </c:pt>
                      <c:pt idx="116">
                        <c:v>0.225959397681265</c:v>
                      </c:pt>
                      <c:pt idx="117">
                        <c:v>0.22852798379535399</c:v>
                      </c:pt>
                      <c:pt idx="118">
                        <c:v>0.230354139759395</c:v>
                      </c:pt>
                      <c:pt idx="119">
                        <c:v>0.232182566156583</c:v>
                      </c:pt>
                      <c:pt idx="120">
                        <c:v>0.233404988981362</c:v>
                      </c:pt>
                      <c:pt idx="121">
                        <c:v>0.234338464981689</c:v>
                      </c:pt>
                      <c:pt idx="122">
                        <c:v>0.234556548654131</c:v>
                      </c:pt>
                      <c:pt idx="123">
                        <c:v>0.23576364010460499</c:v>
                      </c:pt>
                      <c:pt idx="124">
                        <c:v>0.237338761250732</c:v>
                      </c:pt>
                      <c:pt idx="125">
                        <c:v>0.23897526965838101</c:v>
                      </c:pt>
                      <c:pt idx="126">
                        <c:v>0.24030966293298101</c:v>
                      </c:pt>
                      <c:pt idx="127">
                        <c:v>0.24160157017063999</c:v>
                      </c:pt>
                      <c:pt idx="128">
                        <c:v>0.24322441518992699</c:v>
                      </c:pt>
                      <c:pt idx="129">
                        <c:v>0.24555319328963299</c:v>
                      </c:pt>
                      <c:pt idx="130">
                        <c:v>0.24740999571264699</c:v>
                      </c:pt>
                      <c:pt idx="131">
                        <c:v>0.24980665419515799</c:v>
                      </c:pt>
                      <c:pt idx="132">
                        <c:v>0.25207171012945001</c:v>
                      </c:pt>
                      <c:pt idx="133">
                        <c:v>0.25422156481365998</c:v>
                      </c:pt>
                      <c:pt idx="134">
                        <c:v>0.256440865690091</c:v>
                      </c:pt>
                      <c:pt idx="135">
                        <c:v>0.25994582842987501</c:v>
                      </c:pt>
                      <c:pt idx="136">
                        <c:v>0.26369858490355902</c:v>
                      </c:pt>
                      <c:pt idx="137">
                        <c:v>0.26727231478489299</c:v>
                      </c:pt>
                      <c:pt idx="138">
                        <c:v>0.27076932568518702</c:v>
                      </c:pt>
                      <c:pt idx="139">
                        <c:v>0.27436102769662801</c:v>
                      </c:pt>
                      <c:pt idx="140">
                        <c:v>0.277960967640074</c:v>
                      </c:pt>
                      <c:pt idx="141">
                        <c:v>0.28231547190388601</c:v>
                      </c:pt>
                      <c:pt idx="142">
                        <c:v>0.28584768372408798</c:v>
                      </c:pt>
                      <c:pt idx="143">
                        <c:v>0.289919718805487</c:v>
                      </c:pt>
                      <c:pt idx="144">
                        <c:v>0.29329314813794899</c:v>
                      </c:pt>
                      <c:pt idx="145">
                        <c:v>0.29643492816442801</c:v>
                      </c:pt>
                      <c:pt idx="146">
                        <c:v>0.29982283503955098</c:v>
                      </c:pt>
                      <c:pt idx="147">
                        <c:v>0.30373818795422802</c:v>
                      </c:pt>
                      <c:pt idx="148">
                        <c:v>0.30805793848185198</c:v>
                      </c:pt>
                      <c:pt idx="149">
                        <c:v>0.31182982379600699</c:v>
                      </c:pt>
                      <c:pt idx="150">
                        <c:v>0.31368373934030203</c:v>
                      </c:pt>
                      <c:pt idx="151">
                        <c:v>0.31530258695390101</c:v>
                      </c:pt>
                      <c:pt idx="152">
                        <c:v>0.31648924740339501</c:v>
                      </c:pt>
                      <c:pt idx="153">
                        <c:v>0.317774331890809</c:v>
                      </c:pt>
                      <c:pt idx="154">
                        <c:v>0.31827985330270803</c:v>
                      </c:pt>
                      <c:pt idx="155">
                        <c:v>0.31937565993984401</c:v>
                      </c:pt>
                      <c:pt idx="156">
                        <c:v>0.3202317443014</c:v>
                      </c:pt>
                      <c:pt idx="157">
                        <c:v>0.32022665164497699</c:v>
                      </c:pt>
                      <c:pt idx="158">
                        <c:v>0.32032705257567301</c:v>
                      </c:pt>
                      <c:pt idx="159">
                        <c:v>0.320166651426605</c:v>
                      </c:pt>
                      <c:pt idx="160">
                        <c:v>0.320207186330495</c:v>
                      </c:pt>
                      <c:pt idx="161">
                        <c:v>0.32049378820823299</c:v>
                      </c:pt>
                      <c:pt idx="162">
                        <c:v>0.31991651630957302</c:v>
                      </c:pt>
                      <c:pt idx="163">
                        <c:v>0.31978981750604202</c:v>
                      </c:pt>
                      <c:pt idx="164">
                        <c:v>0.31953260641058601</c:v>
                      </c:pt>
                      <c:pt idx="165">
                        <c:v>0.32001739989799999</c:v>
                      </c:pt>
                      <c:pt idx="166">
                        <c:v>0.32092249282836999</c:v>
                      </c:pt>
                      <c:pt idx="167">
                        <c:v>0.32256633814546698</c:v>
                      </c:pt>
                      <c:pt idx="168">
                        <c:v>0.32413957297678397</c:v>
                      </c:pt>
                      <c:pt idx="169">
                        <c:v>0.32467347308433597</c:v>
                      </c:pt>
                      <c:pt idx="170">
                        <c:v>0.32434079770741497</c:v>
                      </c:pt>
                      <c:pt idx="171">
                        <c:v>0.32492178271591499</c:v>
                      </c:pt>
                      <c:pt idx="172">
                        <c:v>0.32582531253415598</c:v>
                      </c:pt>
                      <c:pt idx="173">
                        <c:v>0.32685932310198901</c:v>
                      </c:pt>
                      <c:pt idx="174">
                        <c:v>0.32703230787805898</c:v>
                      </c:pt>
                      <c:pt idx="175">
                        <c:v>0.32796217846942899</c:v>
                      </c:pt>
                      <c:pt idx="176">
                        <c:v>0.32890929019548298</c:v>
                      </c:pt>
                      <c:pt idx="177">
                        <c:v>0.32904727492186397</c:v>
                      </c:pt>
                      <c:pt idx="178">
                        <c:v>0.32917302673258703</c:v>
                      </c:pt>
                      <c:pt idx="179">
                        <c:v>0.32999136699312998</c:v>
                      </c:pt>
                      <c:pt idx="180">
                        <c:v>0.33053454977214197</c:v>
                      </c:pt>
                      <c:pt idx="181">
                        <c:v>0.33118677626969001</c:v>
                      </c:pt>
                      <c:pt idx="182">
                        <c:v>0.33188801393657502</c:v>
                      </c:pt>
                      <c:pt idx="183">
                        <c:v>0.33283873383490797</c:v>
                      </c:pt>
                      <c:pt idx="184">
                        <c:v>0.33347080417194602</c:v>
                      </c:pt>
                      <c:pt idx="185">
                        <c:v>0.33432956735958902</c:v>
                      </c:pt>
                      <c:pt idx="186">
                        <c:v>0.335742939276229</c:v>
                      </c:pt>
                      <c:pt idx="187">
                        <c:v>0.33751069686138702</c:v>
                      </c:pt>
                      <c:pt idx="188">
                        <c:v>0.33968577886008</c:v>
                      </c:pt>
                      <c:pt idx="189">
                        <c:v>0.34175997409381598</c:v>
                      </c:pt>
                      <c:pt idx="190">
                        <c:v>0.34373593633278299</c:v>
                      </c:pt>
                      <c:pt idx="191">
                        <c:v>0.34648218000980102</c:v>
                      </c:pt>
                      <c:pt idx="192">
                        <c:v>0.34933220724353797</c:v>
                      </c:pt>
                      <c:pt idx="193">
                        <c:v>0.35184157656096199</c:v>
                      </c:pt>
                      <c:pt idx="194">
                        <c:v>0.35423323080581298</c:v>
                      </c:pt>
                      <c:pt idx="195">
                        <c:v>0.35776674424059601</c:v>
                      </c:pt>
                      <c:pt idx="196">
                        <c:v>0.361444727745663</c:v>
                      </c:pt>
                      <c:pt idx="197">
                        <c:v>0.36492266052925199</c:v>
                      </c:pt>
                      <c:pt idx="198">
                        <c:v>0.36843305336808801</c:v>
                      </c:pt>
                      <c:pt idx="199">
                        <c:v>0.37237169872114501</c:v>
                      </c:pt>
                      <c:pt idx="200">
                        <c:v>0.374753599137294</c:v>
                      </c:pt>
                      <c:pt idx="201">
                        <c:v>0.37772915856815298</c:v>
                      </c:pt>
                      <c:pt idx="202">
                        <c:v>0.38077402420529</c:v>
                      </c:pt>
                      <c:pt idx="203">
                        <c:v>0.384060253702184</c:v>
                      </c:pt>
                      <c:pt idx="204">
                        <c:v>0.38688268437201101</c:v>
                      </c:pt>
                      <c:pt idx="205">
                        <c:v>0.39013093278816002</c:v>
                      </c:pt>
                      <c:pt idx="206">
                        <c:v>0.393226069517156</c:v>
                      </c:pt>
                      <c:pt idx="207">
                        <c:v>0.39585076399705099</c:v>
                      </c:pt>
                      <c:pt idx="208">
                        <c:v>0.39852969888982698</c:v>
                      </c:pt>
                      <c:pt idx="209">
                        <c:v>0.39996831352402101</c:v>
                      </c:pt>
                      <c:pt idx="210">
                        <c:v>0.40090483329093801</c:v>
                      </c:pt>
                      <c:pt idx="211">
                        <c:v>0.40262386906014402</c:v>
                      </c:pt>
                      <c:pt idx="212">
                        <c:v>0.40326861870479902</c:v>
                      </c:pt>
                      <c:pt idx="213">
                        <c:v>0.403586788243537</c:v>
                      </c:pt>
                      <c:pt idx="214">
                        <c:v>0.403489478243864</c:v>
                      </c:pt>
                      <c:pt idx="215">
                        <c:v>0.40325337602287697</c:v>
                      </c:pt>
                      <c:pt idx="216">
                        <c:v>0.40202681396305301</c:v>
                      </c:pt>
                      <c:pt idx="217">
                        <c:v>0.39987535698037902</c:v>
                      </c:pt>
                      <c:pt idx="218">
                        <c:v>0.39810357371427901</c:v>
                      </c:pt>
                      <c:pt idx="219">
                        <c:v>0.39675768467178102</c:v>
                      </c:pt>
                      <c:pt idx="220">
                        <c:v>0.394908688875443</c:v>
                      </c:pt>
                      <c:pt idx="221">
                        <c:v>0.39360209633801202</c:v>
                      </c:pt>
                      <c:pt idx="222">
                        <c:v>0.391674589581883</c:v>
                      </c:pt>
                      <c:pt idx="223">
                        <c:v>0.39001339862045797</c:v>
                      </c:pt>
                      <c:pt idx="224">
                        <c:v>0.38843315714840798</c:v>
                      </c:pt>
                      <c:pt idx="225">
                        <c:v>0.38736244559724697</c:v>
                      </c:pt>
                      <c:pt idx="226">
                        <c:v>0.38595205023176898</c:v>
                      </c:pt>
                      <c:pt idx="227">
                        <c:v>0.38497735819253998</c:v>
                      </c:pt>
                      <c:pt idx="228">
                        <c:v>0.38458729891990201</c:v>
                      </c:pt>
                      <c:pt idx="229">
                        <c:v>0.38399483504510601</c:v>
                      </c:pt>
                      <c:pt idx="230">
                        <c:v>0.38283032614579299</c:v>
                      </c:pt>
                      <c:pt idx="231">
                        <c:v>0.38254709224157601</c:v>
                      </c:pt>
                      <c:pt idx="232">
                        <c:v>0.38231024960541998</c:v>
                      </c:pt>
                      <c:pt idx="233">
                        <c:v>0.38211567215135001</c:v>
                      </c:pt>
                      <c:pt idx="234">
                        <c:v>0.38113594388590399</c:v>
                      </c:pt>
                      <c:pt idx="235">
                        <c:v>0.37929432984667499</c:v>
                      </c:pt>
                      <c:pt idx="236">
                        <c:v>0.37675927385615599</c:v>
                      </c:pt>
                      <c:pt idx="237">
                        <c:v>0.375342429646283</c:v>
                      </c:pt>
                      <c:pt idx="238">
                        <c:v>0.374818801563577</c:v>
                      </c:pt>
                      <c:pt idx="239">
                        <c:v>0.37426703993003602</c:v>
                      </c:pt>
                      <c:pt idx="240">
                        <c:v>0.37276552844523703</c:v>
                      </c:pt>
                      <c:pt idx="241">
                        <c:v>0.370174185131736</c:v>
                      </c:pt>
                      <c:pt idx="242">
                        <c:v>0.36787480141385398</c:v>
                      </c:pt>
                      <c:pt idx="243">
                        <c:v>0.36693575778325599</c:v>
                      </c:pt>
                      <c:pt idx="244">
                        <c:v>0.36595507427295898</c:v>
                      </c:pt>
                      <c:pt idx="245">
                        <c:v>0.36442308286269398</c:v>
                      </c:pt>
                      <c:pt idx="246">
                        <c:v>0.36315507149394599</c:v>
                      </c:pt>
                      <c:pt idx="247">
                        <c:v>0.36213164972768203</c:v>
                      </c:pt>
                      <c:pt idx="248">
                        <c:v>0.36106761558253703</c:v>
                      </c:pt>
                      <c:pt idx="249">
                        <c:v>0.358717736213789</c:v>
                      </c:pt>
                      <c:pt idx="250">
                        <c:v>0.35582870965510999</c:v>
                      </c:pt>
                      <c:pt idx="251">
                        <c:v>0.35411665709773799</c:v>
                      </c:pt>
                      <c:pt idx="252">
                        <c:v>0.35213391479142903</c:v>
                      </c:pt>
                      <c:pt idx="253">
                        <c:v>0.34887920822392299</c:v>
                      </c:pt>
                      <c:pt idx="254">
                        <c:v>0.34416048520757803</c:v>
                      </c:pt>
                      <c:pt idx="255">
                        <c:v>0.338698142890481</c:v>
                      </c:pt>
                      <c:pt idx="256">
                        <c:v>0.33340891045079502</c:v>
                      </c:pt>
                      <c:pt idx="257">
                        <c:v>0.32902560148413901</c:v>
                      </c:pt>
                      <c:pt idx="258">
                        <c:v>0.32423887132428297</c:v>
                      </c:pt>
                      <c:pt idx="259">
                        <c:v>0.31964914248446602</c:v>
                      </c:pt>
                      <c:pt idx="260">
                        <c:v>0.31548905500130198</c:v>
                      </c:pt>
                      <c:pt idx="261">
                        <c:v>0.31169646744392998</c:v>
                      </c:pt>
                      <c:pt idx="262">
                        <c:v>0.30871210011473799</c:v>
                      </c:pt>
                      <c:pt idx="263">
                        <c:v>0.30592529751094599</c:v>
                      </c:pt>
                      <c:pt idx="264">
                        <c:v>0.30267572142660398</c:v>
                      </c:pt>
                      <c:pt idx="265">
                        <c:v>0.29975341601307098</c:v>
                      </c:pt>
                      <c:pt idx="266">
                        <c:v>0.29605024229813098</c:v>
                      </c:pt>
                      <c:pt idx="267">
                        <c:v>0.29240227530172702</c:v>
                      </c:pt>
                      <c:pt idx="268">
                        <c:v>0.28842411136678098</c:v>
                      </c:pt>
                      <c:pt idx="269">
                        <c:v>0.28304111154723199</c:v>
                      </c:pt>
                      <c:pt idx="270">
                        <c:v>0.27766365681365901</c:v>
                      </c:pt>
                      <c:pt idx="271">
                        <c:v>0.27138429943739301</c:v>
                      </c:pt>
                      <c:pt idx="272">
                        <c:v>0.26431579321019399</c:v>
                      </c:pt>
                      <c:pt idx="273">
                        <c:v>0.25616588739816398</c:v>
                      </c:pt>
                      <c:pt idx="274">
                        <c:v>0.24778484108825899</c:v>
                      </c:pt>
                      <c:pt idx="275">
                        <c:v>0.24024050173552999</c:v>
                      </c:pt>
                      <c:pt idx="276">
                        <c:v>0.23292762283294699</c:v>
                      </c:pt>
                      <c:pt idx="277">
                        <c:v>0.22638312030434299</c:v>
                      </c:pt>
                      <c:pt idx="278">
                        <c:v>0.22046972624255801</c:v>
                      </c:pt>
                      <c:pt idx="279">
                        <c:v>0.21282949989930899</c:v>
                      </c:pt>
                      <c:pt idx="280">
                        <c:v>0.20486097175808701</c:v>
                      </c:pt>
                      <c:pt idx="281">
                        <c:v>0.19806454957109701</c:v>
                      </c:pt>
                      <c:pt idx="282">
                        <c:v>0.19150193371166599</c:v>
                      </c:pt>
                      <c:pt idx="283">
                        <c:v>0.185132006468123</c:v>
                      </c:pt>
                      <c:pt idx="284">
                        <c:v>0.17880611112945</c:v>
                      </c:pt>
                      <c:pt idx="285">
                        <c:v>0.172690666433471</c:v>
                      </c:pt>
                      <c:pt idx="286">
                        <c:v>0.16631297042497201</c:v>
                      </c:pt>
                      <c:pt idx="287">
                        <c:v>0.16083419303857099</c:v>
                      </c:pt>
                      <c:pt idx="288">
                        <c:v>0.154590600220984</c:v>
                      </c:pt>
                      <c:pt idx="289">
                        <c:v>0.148603790986921</c:v>
                      </c:pt>
                      <c:pt idx="290">
                        <c:v>0.14453676769041901</c:v>
                      </c:pt>
                      <c:pt idx="291">
                        <c:v>0.14139837247989201</c:v>
                      </c:pt>
                      <c:pt idx="292">
                        <c:v>0.137850270104933</c:v>
                      </c:pt>
                      <c:pt idx="293">
                        <c:v>0.13463784215233399</c:v>
                      </c:pt>
                      <c:pt idx="294">
                        <c:v>0.132641426763318</c:v>
                      </c:pt>
                      <c:pt idx="295">
                        <c:v>0.13132081644851001</c:v>
                      </c:pt>
                      <c:pt idx="296">
                        <c:v>0.13023304385746701</c:v>
                      </c:pt>
                      <c:pt idx="297">
                        <c:v>0.12923762169565001</c:v>
                      </c:pt>
                      <c:pt idx="298">
                        <c:v>0.12742240939653199</c:v>
                      </c:pt>
                      <c:pt idx="299">
                        <c:v>0.124045202765607</c:v>
                      </c:pt>
                      <c:pt idx="300">
                        <c:v>0.122071299304018</c:v>
                      </c:pt>
                      <c:pt idx="301">
                        <c:v>0.12144539387969699</c:v>
                      </c:pt>
                      <c:pt idx="302">
                        <c:v>0.119924153708399</c:v>
                      </c:pt>
                      <c:pt idx="303">
                        <c:v>0.11780780653579299</c:v>
                      </c:pt>
                      <c:pt idx="304">
                        <c:v>0.114776671001959</c:v>
                      </c:pt>
                      <c:pt idx="305">
                        <c:v>0.111637744796663</c:v>
                      </c:pt>
                      <c:pt idx="306">
                        <c:v>0.108251071951289</c:v>
                      </c:pt>
                      <c:pt idx="307">
                        <c:v>0.10504308849133499</c:v>
                      </c:pt>
                      <c:pt idx="308">
                        <c:v>0.101826673680612</c:v>
                      </c:pt>
                      <c:pt idx="309">
                        <c:v>0.100015973073878</c:v>
                      </c:pt>
                      <c:pt idx="310">
                        <c:v>9.9024292156585605E-2</c:v>
                      </c:pt>
                      <c:pt idx="311">
                        <c:v>9.8029667007190402E-2</c:v>
                      </c:pt>
                      <c:pt idx="312">
                        <c:v>9.6979725761031504E-2</c:v>
                      </c:pt>
                      <c:pt idx="313">
                        <c:v>9.7440265938867399E-2</c:v>
                      </c:pt>
                      <c:pt idx="314">
                        <c:v>9.9023243368092595E-2</c:v>
                      </c:pt>
                      <c:pt idx="315">
                        <c:v>0.101122522162469</c:v>
                      </c:pt>
                      <c:pt idx="316">
                        <c:v>0.104476478673421</c:v>
                      </c:pt>
                      <c:pt idx="317">
                        <c:v>0.108014617133048</c:v>
                      </c:pt>
                      <c:pt idx="318">
                        <c:v>0.11226644655737</c:v>
                      </c:pt>
                      <c:pt idx="319">
                        <c:v>0.116580961631577</c:v>
                      </c:pt>
                      <c:pt idx="320">
                        <c:v>0.12106572283948799</c:v>
                      </c:pt>
                      <c:pt idx="321">
                        <c:v>0.124936429959462</c:v>
                      </c:pt>
                      <c:pt idx="322">
                        <c:v>0.128608549589079</c:v>
                      </c:pt>
                      <c:pt idx="323">
                        <c:v>0.13157532481562401</c:v>
                      </c:pt>
                      <c:pt idx="324">
                        <c:v>0.13393911570676501</c:v>
                      </c:pt>
                      <c:pt idx="325">
                        <c:v>0.13641556828342399</c:v>
                      </c:pt>
                      <c:pt idx="326">
                        <c:v>0.13880748094017401</c:v>
                      </c:pt>
                      <c:pt idx="327">
                        <c:v>0.14102392050996801</c:v>
                      </c:pt>
                      <c:pt idx="328">
                        <c:v>0.14260166676299199</c:v>
                      </c:pt>
                      <c:pt idx="329">
                        <c:v>0.14422885908368499</c:v>
                      </c:pt>
                      <c:pt idx="330">
                        <c:v>0.14587276259169399</c:v>
                      </c:pt>
                      <c:pt idx="331">
                        <c:v>0.147658001723763</c:v>
                      </c:pt>
                      <c:pt idx="332">
                        <c:v>0.14935737411539499</c:v>
                      </c:pt>
                      <c:pt idx="333">
                        <c:v>0.15089516679012499</c:v>
                      </c:pt>
                      <c:pt idx="334">
                        <c:v>0.15180857629355701</c:v>
                      </c:pt>
                      <c:pt idx="335">
                        <c:v>0.15265767729715299</c:v>
                      </c:pt>
                      <c:pt idx="336">
                        <c:v>0.15369844128636501</c:v>
                      </c:pt>
                      <c:pt idx="337">
                        <c:v>0.15403337347139301</c:v>
                      </c:pt>
                      <c:pt idx="338">
                        <c:v>0.154293528039226</c:v>
                      </c:pt>
                      <c:pt idx="339">
                        <c:v>0.15394365408597299</c:v>
                      </c:pt>
                      <c:pt idx="340">
                        <c:v>0.15318623356456099</c:v>
                      </c:pt>
                      <c:pt idx="341">
                        <c:v>0.15221676172408999</c:v>
                      </c:pt>
                      <c:pt idx="342">
                        <c:v>0.151363168600193</c:v>
                      </c:pt>
                      <c:pt idx="343">
                        <c:v>0.150258076405685</c:v>
                      </c:pt>
                      <c:pt idx="344">
                        <c:v>0.14893404013827799</c:v>
                      </c:pt>
                      <c:pt idx="345">
                        <c:v>0.14748235969957199</c:v>
                      </c:pt>
                      <c:pt idx="346">
                        <c:v>0.14593721513795099</c:v>
                      </c:pt>
                      <c:pt idx="347">
                        <c:v>0.14406833059659699</c:v>
                      </c:pt>
                      <c:pt idx="348">
                        <c:v>0.141751328966326</c:v>
                      </c:pt>
                      <c:pt idx="349">
                        <c:v>0.13902021644752899</c:v>
                      </c:pt>
                      <c:pt idx="350">
                        <c:v>0.13559854730336399</c:v>
                      </c:pt>
                      <c:pt idx="351">
                        <c:v>0.13195658508139599</c:v>
                      </c:pt>
                      <c:pt idx="352">
                        <c:v>0.12781918765511299</c:v>
                      </c:pt>
                      <c:pt idx="353">
                        <c:v>0.123636797287019</c:v>
                      </c:pt>
                      <c:pt idx="354">
                        <c:v>0.119071581926771</c:v>
                      </c:pt>
                      <c:pt idx="355">
                        <c:v>0.11498840137463</c:v>
                      </c:pt>
                      <c:pt idx="356">
                        <c:v>0.110714354505718</c:v>
                      </c:pt>
                      <c:pt idx="357">
                        <c:v>0.105817381249752</c:v>
                      </c:pt>
                      <c:pt idx="358">
                        <c:v>0.101056647158546</c:v>
                      </c:pt>
                      <c:pt idx="359">
                        <c:v>9.6057726091531195E-2</c:v>
                      </c:pt>
                      <c:pt idx="360">
                        <c:v>9.0895910807778493E-2</c:v>
                      </c:pt>
                      <c:pt idx="361">
                        <c:v>8.5990382475316998E-2</c:v>
                      </c:pt>
                      <c:pt idx="362">
                        <c:v>8.1486019408955501E-2</c:v>
                      </c:pt>
                      <c:pt idx="363">
                        <c:v>7.6862265560639104E-2</c:v>
                      </c:pt>
                      <c:pt idx="364">
                        <c:v>7.2610191129779497E-2</c:v>
                      </c:pt>
                      <c:pt idx="365">
                        <c:v>6.8668882213466995E-2</c:v>
                      </c:pt>
                      <c:pt idx="366">
                        <c:v>6.5216340734225595E-2</c:v>
                      </c:pt>
                      <c:pt idx="367">
                        <c:v>6.2337595845046098E-2</c:v>
                      </c:pt>
                      <c:pt idx="368">
                        <c:v>5.9658629312192298E-2</c:v>
                      </c:pt>
                      <c:pt idx="369">
                        <c:v>5.7325105232100798E-2</c:v>
                      </c:pt>
                      <c:pt idx="370">
                        <c:v>5.5216451478586698E-2</c:v>
                      </c:pt>
                      <c:pt idx="371">
                        <c:v>5.3930105812355897E-2</c:v>
                      </c:pt>
                      <c:pt idx="372">
                        <c:v>5.2619519297154901E-2</c:v>
                      </c:pt>
                      <c:pt idx="373">
                        <c:v>5.1921611172931398E-2</c:v>
                      </c:pt>
                      <c:pt idx="374">
                        <c:v>5.1559477152336497E-2</c:v>
                      </c:pt>
                      <c:pt idx="375">
                        <c:v>5.1563063092186098E-2</c:v>
                      </c:pt>
                      <c:pt idx="376">
                        <c:v>5.1660399940502602E-2</c:v>
                      </c:pt>
                      <c:pt idx="377">
                        <c:v>5.1718767188949799E-2</c:v>
                      </c:pt>
                      <c:pt idx="378">
                        <c:v>5.1996806005229601E-2</c:v>
                      </c:pt>
                      <c:pt idx="379">
                        <c:v>5.2153116419090297E-2</c:v>
                      </c:pt>
                      <c:pt idx="380">
                        <c:v>5.2603423736187399E-2</c:v>
                      </c:pt>
                      <c:pt idx="381">
                        <c:v>5.2978860260868697E-2</c:v>
                      </c:pt>
                      <c:pt idx="382">
                        <c:v>5.3112657182738603E-2</c:v>
                      </c:pt>
                      <c:pt idx="383">
                        <c:v>5.2934077314481E-2</c:v>
                      </c:pt>
                      <c:pt idx="384">
                        <c:v>5.2852496117030898E-2</c:v>
                      </c:pt>
                      <c:pt idx="385">
                        <c:v>5.2708716836873899E-2</c:v>
                      </c:pt>
                      <c:pt idx="386">
                        <c:v>5.2247034061457101E-2</c:v>
                      </c:pt>
                      <c:pt idx="387">
                        <c:v>5.2019785892774603E-2</c:v>
                      </c:pt>
                      <c:pt idx="388">
                        <c:v>5.1830363991499602E-2</c:v>
                      </c:pt>
                      <c:pt idx="389">
                        <c:v>5.1541192821182601E-2</c:v>
                      </c:pt>
                      <c:pt idx="390">
                        <c:v>5.1202980438377697E-2</c:v>
                      </c:pt>
                      <c:pt idx="391">
                        <c:v>5.1183886529257101E-2</c:v>
                      </c:pt>
                      <c:pt idx="392">
                        <c:v>5.0941988719188397E-2</c:v>
                      </c:pt>
                      <c:pt idx="393">
                        <c:v>5.0915913449492499E-2</c:v>
                      </c:pt>
                      <c:pt idx="394">
                        <c:v>5.1369861474337197E-2</c:v>
                      </c:pt>
                      <c:pt idx="395">
                        <c:v>5.1744559025497697E-2</c:v>
                      </c:pt>
                      <c:pt idx="396">
                        <c:v>5.2293601461587902E-2</c:v>
                      </c:pt>
                      <c:pt idx="397">
                        <c:v>5.2957078193526401E-2</c:v>
                      </c:pt>
                      <c:pt idx="398">
                        <c:v>5.3376435525988003E-2</c:v>
                      </c:pt>
                      <c:pt idx="399">
                        <c:v>5.3747673559332201E-2</c:v>
                      </c:pt>
                      <c:pt idx="400">
                        <c:v>5.4179554779011901E-2</c:v>
                      </c:pt>
                      <c:pt idx="401">
                        <c:v>5.3982379708400599E-2</c:v>
                      </c:pt>
                      <c:pt idx="402">
                        <c:v>5.3941827086628702E-2</c:v>
                      </c:pt>
                      <c:pt idx="403">
                        <c:v>5.3897943484144298E-2</c:v>
                      </c:pt>
                      <c:pt idx="404">
                        <c:v>5.3661256605752598E-2</c:v>
                      </c:pt>
                      <c:pt idx="405">
                        <c:v>5.3186118502124E-2</c:v>
                      </c:pt>
                      <c:pt idx="406">
                        <c:v>5.24970049248112E-2</c:v>
                      </c:pt>
                      <c:pt idx="407">
                        <c:v>5.1978320134683703E-2</c:v>
                      </c:pt>
                      <c:pt idx="408">
                        <c:v>5.1838640178488903E-2</c:v>
                      </c:pt>
                      <c:pt idx="409">
                        <c:v>5.1463718111146597E-2</c:v>
                      </c:pt>
                      <c:pt idx="410">
                        <c:v>5.1492489898985798E-2</c:v>
                      </c:pt>
                      <c:pt idx="411">
                        <c:v>5.17272959195808E-2</c:v>
                      </c:pt>
                      <c:pt idx="412">
                        <c:v>5.2229586878063901E-2</c:v>
                      </c:pt>
                      <c:pt idx="413">
                        <c:v>5.3172338896043697E-2</c:v>
                      </c:pt>
                      <c:pt idx="414">
                        <c:v>5.4447969515854101E-2</c:v>
                      </c:pt>
                      <c:pt idx="415">
                        <c:v>5.5967099063745501E-2</c:v>
                      </c:pt>
                      <c:pt idx="416">
                        <c:v>5.7837397964366599E-2</c:v>
                      </c:pt>
                      <c:pt idx="417">
                        <c:v>5.9829030604772002E-2</c:v>
                      </c:pt>
                      <c:pt idx="418">
                        <c:v>6.1918630357632398E-2</c:v>
                      </c:pt>
                      <c:pt idx="419">
                        <c:v>6.4198206496893506E-2</c:v>
                      </c:pt>
                      <c:pt idx="420">
                        <c:v>6.6418005346517497E-2</c:v>
                      </c:pt>
                      <c:pt idx="421">
                        <c:v>6.8467464868910394E-2</c:v>
                      </c:pt>
                      <c:pt idx="422">
                        <c:v>7.0634345640731303E-2</c:v>
                      </c:pt>
                      <c:pt idx="423">
                        <c:v>7.2518051557043703E-2</c:v>
                      </c:pt>
                      <c:pt idx="424">
                        <c:v>7.3860907192218606E-2</c:v>
                      </c:pt>
                      <c:pt idx="425">
                        <c:v>7.4920339654788004E-2</c:v>
                      </c:pt>
                      <c:pt idx="426">
                        <c:v>7.5652924726379994E-2</c:v>
                      </c:pt>
                      <c:pt idx="427">
                        <c:v>7.6275645160181899E-2</c:v>
                      </c:pt>
                      <c:pt idx="428">
                        <c:v>7.6794134085647697E-2</c:v>
                      </c:pt>
                      <c:pt idx="429">
                        <c:v>7.6916034442300205E-2</c:v>
                      </c:pt>
                      <c:pt idx="430">
                        <c:v>7.6987504854199501E-2</c:v>
                      </c:pt>
                      <c:pt idx="431">
                        <c:v>7.6737338059822302E-2</c:v>
                      </c:pt>
                      <c:pt idx="432">
                        <c:v>7.6637294071590797E-2</c:v>
                      </c:pt>
                      <c:pt idx="433">
                        <c:v>7.6667640434454495E-2</c:v>
                      </c:pt>
                      <c:pt idx="434">
                        <c:v>7.6842020456030197E-2</c:v>
                      </c:pt>
                      <c:pt idx="435">
                        <c:v>7.7313202556062902E-2</c:v>
                      </c:pt>
                      <c:pt idx="436">
                        <c:v>7.7975888030400897E-2</c:v>
                      </c:pt>
                      <c:pt idx="437">
                        <c:v>7.8696766388687903E-2</c:v>
                      </c:pt>
                      <c:pt idx="438">
                        <c:v>7.9942896461587601E-2</c:v>
                      </c:pt>
                      <c:pt idx="439">
                        <c:v>8.1453380784895807E-2</c:v>
                      </c:pt>
                      <c:pt idx="440">
                        <c:v>8.2707757978750004E-2</c:v>
                      </c:pt>
                      <c:pt idx="441">
                        <c:v>8.4135949861064402E-2</c:v>
                      </c:pt>
                      <c:pt idx="442">
                        <c:v>8.54453434831631E-2</c:v>
                      </c:pt>
                      <c:pt idx="443">
                        <c:v>8.6510347829681603E-2</c:v>
                      </c:pt>
                      <c:pt idx="444">
                        <c:v>8.7260614842103998E-2</c:v>
                      </c:pt>
                      <c:pt idx="445">
                        <c:v>8.8152388864987205E-2</c:v>
                      </c:pt>
                      <c:pt idx="446">
                        <c:v>8.8524532787837798E-2</c:v>
                      </c:pt>
                      <c:pt idx="447">
                        <c:v>8.8997660582215102E-2</c:v>
                      </c:pt>
                      <c:pt idx="448">
                        <c:v>8.9509961846026803E-2</c:v>
                      </c:pt>
                      <c:pt idx="449">
                        <c:v>8.9958763374630907E-2</c:v>
                      </c:pt>
                      <c:pt idx="450">
                        <c:v>9.0463882122587796E-2</c:v>
                      </c:pt>
                      <c:pt idx="451">
                        <c:v>9.0924222333767804E-2</c:v>
                      </c:pt>
                      <c:pt idx="452">
                        <c:v>9.1727237625693306E-2</c:v>
                      </c:pt>
                      <c:pt idx="453">
                        <c:v>9.3081803228831597E-2</c:v>
                      </c:pt>
                      <c:pt idx="454">
                        <c:v>9.46597572484459E-2</c:v>
                      </c:pt>
                      <c:pt idx="455">
                        <c:v>9.6520633489374202E-2</c:v>
                      </c:pt>
                      <c:pt idx="456">
                        <c:v>9.8844224878063297E-2</c:v>
                      </c:pt>
                      <c:pt idx="457">
                        <c:v>0.101643233272963</c:v>
                      </c:pt>
                      <c:pt idx="458">
                        <c:v>0.104974032867929</c:v>
                      </c:pt>
                      <c:pt idx="459">
                        <c:v>0.108278677403725</c:v>
                      </c:pt>
                      <c:pt idx="460">
                        <c:v>0.111569463719187</c:v>
                      </c:pt>
                      <c:pt idx="461">
                        <c:v>0.115065696423993</c:v>
                      </c:pt>
                      <c:pt idx="462">
                        <c:v>0.11826351762275</c:v>
                      </c:pt>
                      <c:pt idx="463">
                        <c:v>0.120946875712649</c:v>
                      </c:pt>
                      <c:pt idx="464">
                        <c:v>0.123588436421377</c:v>
                      </c:pt>
                      <c:pt idx="465">
                        <c:v>0.12586882707845501</c:v>
                      </c:pt>
                      <c:pt idx="466">
                        <c:v>0.12768693407649301</c:v>
                      </c:pt>
                      <c:pt idx="467">
                        <c:v>0.12931984573847399</c:v>
                      </c:pt>
                      <c:pt idx="468">
                        <c:v>0.130928270823469</c:v>
                      </c:pt>
                      <c:pt idx="469">
                        <c:v>0.13211508869434199</c:v>
                      </c:pt>
                      <c:pt idx="470">
                        <c:v>0.133112068075186</c:v>
                      </c:pt>
                      <c:pt idx="471">
                        <c:v>0.13336538363125</c:v>
                      </c:pt>
                      <c:pt idx="472">
                        <c:v>0.133742313589406</c:v>
                      </c:pt>
                      <c:pt idx="473">
                        <c:v>0.13411045190323401</c:v>
                      </c:pt>
                      <c:pt idx="474">
                        <c:v>0.13440448107943501</c:v>
                      </c:pt>
                      <c:pt idx="475">
                        <c:v>0.13512198411049101</c:v>
                      </c:pt>
                      <c:pt idx="476">
                        <c:v>0.13621100701470801</c:v>
                      </c:pt>
                      <c:pt idx="477">
                        <c:v>0.137724119520756</c:v>
                      </c:pt>
                      <c:pt idx="478">
                        <c:v>0.139155147181102</c:v>
                      </c:pt>
                      <c:pt idx="479">
                        <c:v>0.141171571147758</c:v>
                      </c:pt>
                      <c:pt idx="480">
                        <c:v>0.14297482899509401</c:v>
                      </c:pt>
                      <c:pt idx="481">
                        <c:v>0.144465517957173</c:v>
                      </c:pt>
                      <c:pt idx="482">
                        <c:v>0.145677686172276</c:v>
                      </c:pt>
                      <c:pt idx="483">
                        <c:v>0.14673119279699001</c:v>
                      </c:pt>
                      <c:pt idx="484">
                        <c:v>0.14739586520169701</c:v>
                      </c:pt>
                      <c:pt idx="485">
                        <c:v>0.147538582139912</c:v>
                      </c:pt>
                      <c:pt idx="486">
                        <c:v>0.147024474546254</c:v>
                      </c:pt>
                      <c:pt idx="487">
                        <c:v>0.14614930620463901</c:v>
                      </c:pt>
                      <c:pt idx="488">
                        <c:v>0.145020274516833</c:v>
                      </c:pt>
                      <c:pt idx="489">
                        <c:v>0.14341753465870899</c:v>
                      </c:pt>
                      <c:pt idx="490">
                        <c:v>0.140874426033995</c:v>
                      </c:pt>
                      <c:pt idx="491">
                        <c:v>0.13777975324256</c:v>
                      </c:pt>
                      <c:pt idx="492">
                        <c:v>0.13433287477279901</c:v>
                      </c:pt>
                      <c:pt idx="493">
                        <c:v>0.130891942736513</c:v>
                      </c:pt>
                      <c:pt idx="494">
                        <c:v>0.128012771999997</c:v>
                      </c:pt>
                      <c:pt idx="495">
                        <c:v>0.12566852697940201</c:v>
                      </c:pt>
                      <c:pt idx="496">
                        <c:v>0.12309770262830701</c:v>
                      </c:pt>
                      <c:pt idx="497">
                        <c:v>0.12079491980647</c:v>
                      </c:pt>
                      <c:pt idx="498">
                        <c:v>0.118682728225561</c:v>
                      </c:pt>
                      <c:pt idx="499">
                        <c:v>0.116877856045437</c:v>
                      </c:pt>
                      <c:pt idx="500">
                        <c:v>0.114647134039553</c:v>
                      </c:pt>
                      <c:pt idx="501">
                        <c:v>0.112702874684862</c:v>
                      </c:pt>
                      <c:pt idx="502">
                        <c:v>0.110757885625692</c:v>
                      </c:pt>
                      <c:pt idx="503">
                        <c:v>0.10869606609806901</c:v>
                      </c:pt>
                      <c:pt idx="504">
                        <c:v>0.106578054770838</c:v>
                      </c:pt>
                      <c:pt idx="505">
                        <c:v>0.104874379422031</c:v>
                      </c:pt>
                      <c:pt idx="506">
                        <c:v>0.103416007526641</c:v>
                      </c:pt>
                      <c:pt idx="507">
                        <c:v>0.102454744929387</c:v>
                      </c:pt>
                      <c:pt idx="508">
                        <c:v>0.101757275306634</c:v>
                      </c:pt>
                      <c:pt idx="509">
                        <c:v>0.100838531848641</c:v>
                      </c:pt>
                      <c:pt idx="510">
                        <c:v>9.93988547914334E-2</c:v>
                      </c:pt>
                      <c:pt idx="511">
                        <c:v>9.8593425932982995E-2</c:v>
                      </c:pt>
                      <c:pt idx="512">
                        <c:v>9.7405633121279797E-2</c:v>
                      </c:pt>
                      <c:pt idx="513">
                        <c:v>9.68347512200049E-2</c:v>
                      </c:pt>
                      <c:pt idx="514">
                        <c:v>9.6253339841449806E-2</c:v>
                      </c:pt>
                      <c:pt idx="515">
                        <c:v>9.5280161088916404E-2</c:v>
                      </c:pt>
                      <c:pt idx="516">
                        <c:v>9.3891527966981206E-2</c:v>
                      </c:pt>
                      <c:pt idx="517">
                        <c:v>9.2918128982345694E-2</c:v>
                      </c:pt>
                      <c:pt idx="518">
                        <c:v>9.2262902729648794E-2</c:v>
                      </c:pt>
                      <c:pt idx="519">
                        <c:v>9.1974398262175794E-2</c:v>
                      </c:pt>
                      <c:pt idx="520">
                        <c:v>9.2442797313499803E-2</c:v>
                      </c:pt>
                      <c:pt idx="521">
                        <c:v>9.3357249286366795E-2</c:v>
                      </c:pt>
                      <c:pt idx="522">
                        <c:v>9.4996552338017598E-2</c:v>
                      </c:pt>
                      <c:pt idx="523">
                        <c:v>9.7525585367765802E-2</c:v>
                      </c:pt>
                      <c:pt idx="524">
                        <c:v>0.100934563728341</c:v>
                      </c:pt>
                      <c:pt idx="525">
                        <c:v>0.10553631706080201</c:v>
                      </c:pt>
                      <c:pt idx="526">
                        <c:v>0.11018777574599301</c:v>
                      </c:pt>
                      <c:pt idx="527">
                        <c:v>0.11450304719614</c:v>
                      </c:pt>
                      <c:pt idx="528">
                        <c:v>0.11866443223961901</c:v>
                      </c:pt>
                      <c:pt idx="529">
                        <c:v>0.121848992048053</c:v>
                      </c:pt>
                      <c:pt idx="530">
                        <c:v>0.123593650618174</c:v>
                      </c:pt>
                      <c:pt idx="531">
                        <c:v>0.12524885557600299</c:v>
                      </c:pt>
                      <c:pt idx="532">
                        <c:v>0.12518863136776501</c:v>
                      </c:pt>
                      <c:pt idx="533">
                        <c:v>0.124683720474336</c:v>
                      </c:pt>
                      <c:pt idx="534">
                        <c:v>0.122866241400455</c:v>
                      </c:pt>
                      <c:pt idx="535">
                        <c:v>0.119996186619481</c:v>
                      </c:pt>
                      <c:pt idx="536">
                        <c:v>0.11693799383131501</c:v>
                      </c:pt>
                      <c:pt idx="537">
                        <c:v>0.113875758552793</c:v>
                      </c:pt>
                      <c:pt idx="538">
                        <c:v>0.110835290178161</c:v>
                      </c:pt>
                      <c:pt idx="539">
                        <c:v>0.108119437623731</c:v>
                      </c:pt>
                      <c:pt idx="540">
                        <c:v>0.10626621375841599</c:v>
                      </c:pt>
                      <c:pt idx="541">
                        <c:v>0.10538556026217499</c:v>
                      </c:pt>
                      <c:pt idx="542">
                        <c:v>0.105477840818566</c:v>
                      </c:pt>
                      <c:pt idx="543">
                        <c:v>0.10565135101536199</c:v>
                      </c:pt>
                      <c:pt idx="544">
                        <c:v>0.107031318360573</c:v>
                      </c:pt>
                      <c:pt idx="545">
                        <c:v>0.10930974453187101</c:v>
                      </c:pt>
                      <c:pt idx="546">
                        <c:v>0.11107438989506201</c:v>
                      </c:pt>
                      <c:pt idx="547">
                        <c:v>0.113255935648576</c:v>
                      </c:pt>
                      <c:pt idx="548">
                        <c:v>0.115430247748935</c:v>
                      </c:pt>
                      <c:pt idx="549">
                        <c:v>0.11785760789996499</c:v>
                      </c:pt>
                      <c:pt idx="550">
                        <c:v>0.119656805299115</c:v>
                      </c:pt>
                      <c:pt idx="551">
                        <c:v>0.122649714708726</c:v>
                      </c:pt>
                      <c:pt idx="552">
                        <c:v>0.125166888113107</c:v>
                      </c:pt>
                      <c:pt idx="553">
                        <c:v>0.12741669740078199</c:v>
                      </c:pt>
                      <c:pt idx="554">
                        <c:v>0.12899150929682701</c:v>
                      </c:pt>
                      <c:pt idx="555">
                        <c:v>0.13029911485485199</c:v>
                      </c:pt>
                      <c:pt idx="556">
                        <c:v>0.131849336617193</c:v>
                      </c:pt>
                      <c:pt idx="557">
                        <c:v>0.13224367392611699</c:v>
                      </c:pt>
                      <c:pt idx="558">
                        <c:v>0.13168247432559399</c:v>
                      </c:pt>
                      <c:pt idx="559">
                        <c:v>0.13099333331317201</c:v>
                      </c:pt>
                      <c:pt idx="560">
                        <c:v>0.130728137443933</c:v>
                      </c:pt>
                      <c:pt idx="561">
                        <c:v>0.129289266457663</c:v>
                      </c:pt>
                      <c:pt idx="562">
                        <c:v>0.12809476574664699</c:v>
                      </c:pt>
                      <c:pt idx="563">
                        <c:v>0.126275173629288</c:v>
                      </c:pt>
                      <c:pt idx="564">
                        <c:v>0.124962602958808</c:v>
                      </c:pt>
                      <c:pt idx="565">
                        <c:v>0.123159265532524</c:v>
                      </c:pt>
                      <c:pt idx="566">
                        <c:v>0.12120365097678699</c:v>
                      </c:pt>
                      <c:pt idx="567">
                        <c:v>0.119688623063417</c:v>
                      </c:pt>
                      <c:pt idx="568">
                        <c:v>0.118195641205293</c:v>
                      </c:pt>
                      <c:pt idx="569">
                        <c:v>0.117153825587771</c:v>
                      </c:pt>
                      <c:pt idx="570">
                        <c:v>0.115903184406667</c:v>
                      </c:pt>
                      <c:pt idx="571">
                        <c:v>0.11557588798136401</c:v>
                      </c:pt>
                      <c:pt idx="572">
                        <c:v>0.11587297665903699</c:v>
                      </c:pt>
                      <c:pt idx="573">
                        <c:v>0.11571719559431</c:v>
                      </c:pt>
                      <c:pt idx="574">
                        <c:v>0.116319178867928</c:v>
                      </c:pt>
                      <c:pt idx="575">
                        <c:v>0.116927785040534</c:v>
                      </c:pt>
                      <c:pt idx="576">
                        <c:v>0.11842162201732399</c:v>
                      </c:pt>
                      <c:pt idx="577">
                        <c:v>0.11904606686531299</c:v>
                      </c:pt>
                      <c:pt idx="578">
                        <c:v>0.12042578950833401</c:v>
                      </c:pt>
                      <c:pt idx="579">
                        <c:v>0.122517102637134</c:v>
                      </c:pt>
                      <c:pt idx="580">
                        <c:v>0.12433919372311</c:v>
                      </c:pt>
                      <c:pt idx="581">
                        <c:v>0.124563262529582</c:v>
                      </c:pt>
                      <c:pt idx="582">
                        <c:v>0.12484313221771599</c:v>
                      </c:pt>
                      <c:pt idx="583">
                        <c:v>0.12287252700915099</c:v>
                      </c:pt>
                      <c:pt idx="584">
                        <c:v>0.12100583740012801</c:v>
                      </c:pt>
                      <c:pt idx="585">
                        <c:v>0.11744104832788201</c:v>
                      </c:pt>
                      <c:pt idx="586">
                        <c:v>0.113926983552793</c:v>
                      </c:pt>
                      <c:pt idx="587">
                        <c:v>0.109595329508007</c:v>
                      </c:pt>
                      <c:pt idx="588">
                        <c:v>0.10511048701765</c:v>
                      </c:pt>
                      <c:pt idx="589">
                        <c:v>0.100088433143509</c:v>
                      </c:pt>
                      <c:pt idx="590">
                        <c:v>9.4818239129779103E-2</c:v>
                      </c:pt>
                      <c:pt idx="591">
                        <c:v>8.8940032469759595E-2</c:v>
                      </c:pt>
                      <c:pt idx="592">
                        <c:v>8.3707204773453794E-2</c:v>
                      </c:pt>
                      <c:pt idx="593">
                        <c:v>7.8991171633211898E-2</c:v>
                      </c:pt>
                      <c:pt idx="594">
                        <c:v>7.5265442267079305E-2</c:v>
                      </c:pt>
                      <c:pt idx="595">
                        <c:v>7.3221799568485096E-2</c:v>
                      </c:pt>
                      <c:pt idx="596">
                        <c:v>7.2777939695650898E-2</c:v>
                      </c:pt>
                      <c:pt idx="597">
                        <c:v>7.2401809780319099E-2</c:v>
                      </c:pt>
                      <c:pt idx="598">
                        <c:v>7.2938241395552897E-2</c:v>
                      </c:pt>
                      <c:pt idx="599">
                        <c:v>7.4187237756782098E-2</c:v>
                      </c:pt>
                      <c:pt idx="600">
                        <c:v>7.5087603286366905E-2</c:v>
                      </c:pt>
                      <c:pt idx="601">
                        <c:v>7.5622785217390201E-2</c:v>
                      </c:pt>
                      <c:pt idx="602">
                        <c:v>7.6784384248772999E-2</c:v>
                      </c:pt>
                      <c:pt idx="603">
                        <c:v>7.8180748542333006E-2</c:v>
                      </c:pt>
                      <c:pt idx="604">
                        <c:v>8.19286191232418E-2</c:v>
                      </c:pt>
                      <c:pt idx="605">
                        <c:v>8.4367926785222799E-2</c:v>
                      </c:pt>
                      <c:pt idx="606">
                        <c:v>8.8552082816932498E-2</c:v>
                      </c:pt>
                      <c:pt idx="607">
                        <c:v>9.1896914911734698E-2</c:v>
                      </c:pt>
                      <c:pt idx="608">
                        <c:v>9.5961950915330593E-2</c:v>
                      </c:pt>
                      <c:pt idx="609">
                        <c:v>9.9797667084012998E-2</c:v>
                      </c:pt>
                      <c:pt idx="610">
                        <c:v>0.103411456802221</c:v>
                      </c:pt>
                      <c:pt idx="611">
                        <c:v>0.104965594652826</c:v>
                      </c:pt>
                      <c:pt idx="612">
                        <c:v>0.10751100309382</c:v>
                      </c:pt>
                      <c:pt idx="613">
                        <c:v>0.110975371500815</c:v>
                      </c:pt>
                      <c:pt idx="614">
                        <c:v>0.11400283058744499</c:v>
                      </c:pt>
                      <c:pt idx="615">
                        <c:v>0.116935700298788</c:v>
                      </c:pt>
                      <c:pt idx="616">
                        <c:v>0.117458500023535</c:v>
                      </c:pt>
                      <c:pt idx="617">
                        <c:v>0.11864079715723901</c:v>
                      </c:pt>
                      <c:pt idx="618">
                        <c:v>0.120321634999017</c:v>
                      </c:pt>
                      <c:pt idx="619">
                        <c:v>0.122701093248118</c:v>
                      </c:pt>
                      <c:pt idx="620">
                        <c:v>0.123805954088262</c:v>
                      </c:pt>
                      <c:pt idx="621">
                        <c:v>0.124755478932655</c:v>
                      </c:pt>
                      <c:pt idx="622">
                        <c:v>0.12592201287512</c:v>
                      </c:pt>
                      <c:pt idx="623">
                        <c:v>0.12657504034259301</c:v>
                      </c:pt>
                      <c:pt idx="624">
                        <c:v>0.12704866931545999</c:v>
                      </c:pt>
                      <c:pt idx="625">
                        <c:v>0.125887829002613</c:v>
                      </c:pt>
                      <c:pt idx="626">
                        <c:v>0.12525377557404099</c:v>
                      </c:pt>
                      <c:pt idx="627">
                        <c:v>0.123929666625365</c:v>
                      </c:pt>
                      <c:pt idx="628">
                        <c:v>0.12361793820398601</c:v>
                      </c:pt>
                      <c:pt idx="629">
                        <c:v>0.122080525697284</c:v>
                      </c:pt>
                      <c:pt idx="630">
                        <c:v>0.118929962849622</c:v>
                      </c:pt>
                      <c:pt idx="631">
                        <c:v>0.115522718053937</c:v>
                      </c:pt>
                      <c:pt idx="632">
                        <c:v>0.112630608740763</c:v>
                      </c:pt>
                      <c:pt idx="633">
                        <c:v>0.109371190642364</c:v>
                      </c:pt>
                      <c:pt idx="634">
                        <c:v>0.106256959779991</c:v>
                      </c:pt>
                      <c:pt idx="635">
                        <c:v>0.101593497794375</c:v>
                      </c:pt>
                      <c:pt idx="636">
                        <c:v>9.6924046309576406E-2</c:v>
                      </c:pt>
                      <c:pt idx="637">
                        <c:v>9.4377723165084804E-2</c:v>
                      </c:pt>
                      <c:pt idx="638">
                        <c:v>9.1611706112453298E-2</c:v>
                      </c:pt>
                      <c:pt idx="639">
                        <c:v>8.8554123778684102E-2</c:v>
                      </c:pt>
                      <c:pt idx="640">
                        <c:v>8.44421770235355E-2</c:v>
                      </c:pt>
                      <c:pt idx="641">
                        <c:v>7.9925438650537903E-2</c:v>
                      </c:pt>
                      <c:pt idx="642">
                        <c:v>7.5707935594310397E-2</c:v>
                      </c:pt>
                      <c:pt idx="643">
                        <c:v>7.2021355111799898E-2</c:v>
                      </c:pt>
                      <c:pt idx="644">
                        <c:v>6.7848183391629902E-2</c:v>
                      </c:pt>
                      <c:pt idx="645">
                        <c:v>6.3614364698266201E-2</c:v>
                      </c:pt>
                      <c:pt idx="646">
                        <c:v>6.1078014385418898E-2</c:v>
                      </c:pt>
                      <c:pt idx="647">
                        <c:v>5.9331847173911899E-2</c:v>
                      </c:pt>
                      <c:pt idx="648">
                        <c:v>5.7394849239619801E-2</c:v>
                      </c:pt>
                      <c:pt idx="649">
                        <c:v>5.6553760854853502E-2</c:v>
                      </c:pt>
                      <c:pt idx="650">
                        <c:v>5.60230868270667E-2</c:v>
                      </c:pt>
                      <c:pt idx="651">
                        <c:v>5.7573979464530002E-2</c:v>
                      </c:pt>
                      <c:pt idx="652">
                        <c:v>5.8202230628962799E-2</c:v>
                      </c:pt>
                      <c:pt idx="653">
                        <c:v>5.9488462687805499E-2</c:v>
                      </c:pt>
                      <c:pt idx="654">
                        <c:v>6.1796258241908202E-2</c:v>
                      </c:pt>
                      <c:pt idx="655">
                        <c:v>6.3247525729976203E-2</c:v>
                      </c:pt>
                      <c:pt idx="656">
                        <c:v>6.4177283761685897E-2</c:v>
                      </c:pt>
                      <c:pt idx="657">
                        <c:v>6.6773148561293599E-2</c:v>
                      </c:pt>
                      <c:pt idx="658">
                        <c:v>6.9796769121934304E-2</c:v>
                      </c:pt>
                      <c:pt idx="659">
                        <c:v>7.2955434092185995E-2</c:v>
                      </c:pt>
                      <c:pt idx="660">
                        <c:v>7.5453177636808297E-2</c:v>
                      </c:pt>
                      <c:pt idx="661">
                        <c:v>7.7344924275579097E-2</c:v>
                      </c:pt>
                      <c:pt idx="662">
                        <c:v>7.9533139791106905E-2</c:v>
                      </c:pt>
                      <c:pt idx="663">
                        <c:v>8.0287249160181803E-2</c:v>
                      </c:pt>
                      <c:pt idx="664">
                        <c:v>7.8429027525660694E-2</c:v>
                      </c:pt>
                      <c:pt idx="665">
                        <c:v>7.6954370300096803E-2</c:v>
                      </c:pt>
                      <c:pt idx="666">
                        <c:v>7.5633839463548902E-2</c:v>
                      </c:pt>
                      <c:pt idx="667">
                        <c:v>7.3154960471394706E-2</c:v>
                      </c:pt>
                      <c:pt idx="668">
                        <c:v>7.1431376062110599E-2</c:v>
                      </c:pt>
                      <c:pt idx="669">
                        <c:v>7.1150176358939707E-2</c:v>
                      </c:pt>
                      <c:pt idx="670">
                        <c:v>7.0159053282117204E-2</c:v>
                      </c:pt>
                      <c:pt idx="671">
                        <c:v>6.80182809225226E-2</c:v>
                      </c:pt>
                      <c:pt idx="672">
                        <c:v>6.6325460150047894E-2</c:v>
                      </c:pt>
                      <c:pt idx="673">
                        <c:v>6.4573301728341498E-2</c:v>
                      </c:pt>
                      <c:pt idx="674">
                        <c:v>6.5135856640731196E-2</c:v>
                      </c:pt>
                      <c:pt idx="675">
                        <c:v>6.5166905183392201E-2</c:v>
                      </c:pt>
                      <c:pt idx="676">
                        <c:v>6.5433819968289203E-2</c:v>
                      </c:pt>
                      <c:pt idx="677">
                        <c:v>6.7426458056553298E-2</c:v>
                      </c:pt>
                      <c:pt idx="678">
                        <c:v>6.9107934379534705E-2</c:v>
                      </c:pt>
                      <c:pt idx="679">
                        <c:v>7.1779774451126696E-2</c:v>
                      </c:pt>
                      <c:pt idx="680">
                        <c:v>7.2557992708727204E-2</c:v>
                      </c:pt>
                      <c:pt idx="681">
                        <c:v>7.2836464387589506E-2</c:v>
                      </c:pt>
                      <c:pt idx="682">
                        <c:v>7.2837495680702094E-2</c:v>
                      </c:pt>
                      <c:pt idx="683">
                        <c:v>7.2560166833183101E-2</c:v>
                      </c:pt>
                      <c:pt idx="684">
                        <c:v>7.2003558090149605E-2</c:v>
                      </c:pt>
                      <c:pt idx="685">
                        <c:v>7.1166749696718698E-2</c:v>
                      </c:pt>
                      <c:pt idx="686">
                        <c:v>7.0048821898007499E-2</c:v>
                      </c:pt>
                      <c:pt idx="687">
                        <c:v>6.86488549391331E-2</c:v>
                      </c:pt>
                      <c:pt idx="688">
                        <c:v>6.6965929065212398E-2</c:v>
                      </c:pt>
                      <c:pt idx="689">
                        <c:v>6.4999124521362694E-2</c:v>
                      </c:pt>
                      <c:pt idx="690">
                        <c:v>6.2747521552700997E-2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13-4D64-9E28-26329167DDB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Sheet1!$R$1</c15:sqref>
                        </c15:formulaRef>
                      </c:ext>
                    </c:extLst>
                    <c:strCache>
                      <c:ptCount val="1"/>
                      <c:pt idx="0">
                        <c:v>4,0 × 10⁻³ g / L (lissé)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Sheet1!$A$240:$A$935</c15:sqref>
                        </c15:fullRef>
                        <c15:formulaRef>
                          <c15:sqref>Sheet1!$A$245:$A$935</c15:sqref>
                        </c15:formulaRef>
                      </c:ext>
                    </c:extLst>
                    <c:numCache>
                      <c:formatCode>0.00</c:formatCode>
                      <c:ptCount val="691"/>
                      <c:pt idx="0">
                        <c:v>479.700032413597</c:v>
                      </c:pt>
                      <c:pt idx="1">
                        <c:v>479.96645192658298</c:v>
                      </c:pt>
                      <c:pt idx="2">
                        <c:v>480.23287143956799</c:v>
                      </c:pt>
                      <c:pt idx="3">
                        <c:v>480.49929095255402</c:v>
                      </c:pt>
                      <c:pt idx="4">
                        <c:v>480.76571046554</c:v>
                      </c:pt>
                      <c:pt idx="5">
                        <c:v>481.03212997852597</c:v>
                      </c:pt>
                      <c:pt idx="6">
                        <c:v>481.29854949151098</c:v>
                      </c:pt>
                      <c:pt idx="7">
                        <c:v>481.56496900449702</c:v>
                      </c:pt>
                      <c:pt idx="8">
                        <c:v>481.83138851748299</c:v>
                      </c:pt>
                      <c:pt idx="9">
                        <c:v>482.097808030468</c:v>
                      </c:pt>
                      <c:pt idx="10">
                        <c:v>482.36422754345398</c:v>
                      </c:pt>
                      <c:pt idx="11">
                        <c:v>482.63064705644001</c:v>
                      </c:pt>
                      <c:pt idx="12">
                        <c:v>482.89706656942502</c:v>
                      </c:pt>
                      <c:pt idx="13">
                        <c:v>483.163486082411</c:v>
                      </c:pt>
                      <c:pt idx="14">
                        <c:v>483.42990559539697</c:v>
                      </c:pt>
                      <c:pt idx="15">
                        <c:v>483.69632510838198</c:v>
                      </c:pt>
                      <c:pt idx="16">
                        <c:v>483.96274462136802</c:v>
                      </c:pt>
                      <c:pt idx="17">
                        <c:v>484.22916413435399</c:v>
                      </c:pt>
                      <c:pt idx="18">
                        <c:v>484.49558364734003</c:v>
                      </c:pt>
                      <c:pt idx="19">
                        <c:v>484.76200316032498</c:v>
                      </c:pt>
                      <c:pt idx="20">
                        <c:v>485.02842267331101</c:v>
                      </c:pt>
                      <c:pt idx="21">
                        <c:v>485.29484218629699</c:v>
                      </c:pt>
                      <c:pt idx="22">
                        <c:v>485.561261699282</c:v>
                      </c:pt>
                      <c:pt idx="23">
                        <c:v>485.82768121226798</c:v>
                      </c:pt>
                      <c:pt idx="24">
                        <c:v>486.09410072525401</c:v>
                      </c:pt>
                      <c:pt idx="25">
                        <c:v>486.36052023823902</c:v>
                      </c:pt>
                      <c:pt idx="26">
                        <c:v>486.626939751225</c:v>
                      </c:pt>
                      <c:pt idx="27">
                        <c:v>486.89335926421103</c:v>
                      </c:pt>
                      <c:pt idx="28">
                        <c:v>487.159778777197</c:v>
                      </c:pt>
                      <c:pt idx="29">
                        <c:v>487.42619829018201</c:v>
                      </c:pt>
                      <c:pt idx="30">
                        <c:v>487.69261780316799</c:v>
                      </c:pt>
                      <c:pt idx="31">
                        <c:v>487.95903731615402</c:v>
                      </c:pt>
                      <c:pt idx="32">
                        <c:v>488.22545682913898</c:v>
                      </c:pt>
                      <c:pt idx="33">
                        <c:v>488.49187634212501</c:v>
                      </c:pt>
                      <c:pt idx="34">
                        <c:v>488.75829585511099</c:v>
                      </c:pt>
                      <c:pt idx="35">
                        <c:v>489.024715368096</c:v>
                      </c:pt>
                      <c:pt idx="36">
                        <c:v>489.29113488108197</c:v>
                      </c:pt>
                      <c:pt idx="37">
                        <c:v>489.55755439406801</c:v>
                      </c:pt>
                      <c:pt idx="38">
                        <c:v>489.82397390705398</c:v>
                      </c:pt>
                      <c:pt idx="39">
                        <c:v>490.09039342003899</c:v>
                      </c:pt>
                      <c:pt idx="40">
                        <c:v>490.35681293302503</c:v>
                      </c:pt>
                      <c:pt idx="41">
                        <c:v>490.623232446011</c:v>
                      </c:pt>
                      <c:pt idx="42">
                        <c:v>490.88965195899601</c:v>
                      </c:pt>
                      <c:pt idx="43">
                        <c:v>491.15607147198199</c:v>
                      </c:pt>
                      <c:pt idx="44">
                        <c:v>491.42249098496802</c:v>
                      </c:pt>
                      <c:pt idx="45">
                        <c:v>491.68891049795297</c:v>
                      </c:pt>
                      <c:pt idx="46">
                        <c:v>491.95533001093901</c:v>
                      </c:pt>
                      <c:pt idx="47">
                        <c:v>492.22174952392498</c:v>
                      </c:pt>
                      <c:pt idx="48">
                        <c:v>492.48816903690999</c:v>
                      </c:pt>
                      <c:pt idx="49">
                        <c:v>492.75458854989603</c:v>
                      </c:pt>
                      <c:pt idx="50">
                        <c:v>493.021008062882</c:v>
                      </c:pt>
                      <c:pt idx="51">
                        <c:v>493.28742757586798</c:v>
                      </c:pt>
                      <c:pt idx="52">
                        <c:v>493.55384708885299</c:v>
                      </c:pt>
                      <c:pt idx="53">
                        <c:v>493.82026660183902</c:v>
                      </c:pt>
                      <c:pt idx="54">
                        <c:v>494.086686114825</c:v>
                      </c:pt>
                      <c:pt idx="55">
                        <c:v>494.35310562781001</c:v>
                      </c:pt>
                      <c:pt idx="56">
                        <c:v>494.61952514079599</c:v>
                      </c:pt>
                      <c:pt idx="57">
                        <c:v>494.88594465378202</c:v>
                      </c:pt>
                      <c:pt idx="58">
                        <c:v>495.15236416676697</c:v>
                      </c:pt>
                      <c:pt idx="59">
                        <c:v>495.41878367975301</c:v>
                      </c:pt>
                      <c:pt idx="60">
                        <c:v>495.68520319273898</c:v>
                      </c:pt>
                      <c:pt idx="61">
                        <c:v>495.95162270572501</c:v>
                      </c:pt>
                      <c:pt idx="62">
                        <c:v>496.21804221871002</c:v>
                      </c:pt>
                      <c:pt idx="63">
                        <c:v>496.484461731696</c:v>
                      </c:pt>
                      <c:pt idx="64">
                        <c:v>496.75088124468198</c:v>
                      </c:pt>
                      <c:pt idx="65">
                        <c:v>497.01730075766699</c:v>
                      </c:pt>
                      <c:pt idx="66">
                        <c:v>497.28372027065302</c:v>
                      </c:pt>
                      <c:pt idx="67">
                        <c:v>497.550139783639</c:v>
                      </c:pt>
                      <c:pt idx="68">
                        <c:v>497.81655929662401</c:v>
                      </c:pt>
                      <c:pt idx="69">
                        <c:v>498.08297880960998</c:v>
                      </c:pt>
                      <c:pt idx="70">
                        <c:v>498.34939832259602</c:v>
                      </c:pt>
                      <c:pt idx="71">
                        <c:v>498.61581783558199</c:v>
                      </c:pt>
                      <c:pt idx="72">
                        <c:v>498.882237348567</c:v>
                      </c:pt>
                      <c:pt idx="73">
                        <c:v>499.14865686155298</c:v>
                      </c:pt>
                      <c:pt idx="74">
                        <c:v>499.41507637453901</c:v>
                      </c:pt>
                      <c:pt idx="75">
                        <c:v>499.68149588752402</c:v>
                      </c:pt>
                      <c:pt idx="76">
                        <c:v>499.94791540051</c:v>
                      </c:pt>
                      <c:pt idx="77">
                        <c:v>500.21433491349597</c:v>
                      </c:pt>
                      <c:pt idx="78">
                        <c:v>500.48075442648098</c:v>
                      </c:pt>
                      <c:pt idx="79">
                        <c:v>500.74717393946702</c:v>
                      </c:pt>
                      <c:pt idx="80">
                        <c:v>501.01359345245299</c:v>
                      </c:pt>
                      <c:pt idx="81">
                        <c:v>501.28001296543903</c:v>
                      </c:pt>
                      <c:pt idx="82">
                        <c:v>501.54643247842398</c:v>
                      </c:pt>
                      <c:pt idx="83">
                        <c:v>501.81285199141001</c:v>
                      </c:pt>
                      <c:pt idx="84">
                        <c:v>502.07927150439599</c:v>
                      </c:pt>
                      <c:pt idx="85">
                        <c:v>502.345691017381</c:v>
                      </c:pt>
                      <c:pt idx="86">
                        <c:v>502.61211053036698</c:v>
                      </c:pt>
                      <c:pt idx="87">
                        <c:v>502.87853004335301</c:v>
                      </c:pt>
                      <c:pt idx="88">
                        <c:v>503.14494955633802</c:v>
                      </c:pt>
                      <c:pt idx="89">
                        <c:v>503.411369069324</c:v>
                      </c:pt>
                      <c:pt idx="90">
                        <c:v>503.67778858230997</c:v>
                      </c:pt>
                      <c:pt idx="91">
                        <c:v>503.94420809529498</c:v>
                      </c:pt>
                      <c:pt idx="92">
                        <c:v>504.21062760828102</c:v>
                      </c:pt>
                      <c:pt idx="93">
                        <c:v>504.47704712126699</c:v>
                      </c:pt>
                      <c:pt idx="94">
                        <c:v>504.74346663425302</c:v>
                      </c:pt>
                      <c:pt idx="95">
                        <c:v>505.00988614723798</c:v>
                      </c:pt>
                      <c:pt idx="96">
                        <c:v>505.27630566022401</c:v>
                      </c:pt>
                      <c:pt idx="97">
                        <c:v>505.54272517320999</c:v>
                      </c:pt>
                      <c:pt idx="98">
                        <c:v>505.809144686195</c:v>
                      </c:pt>
                      <c:pt idx="99">
                        <c:v>506.07556419918097</c:v>
                      </c:pt>
                      <c:pt idx="100">
                        <c:v>506.34198371216701</c:v>
                      </c:pt>
                      <c:pt idx="101">
                        <c:v>506.60840322515202</c:v>
                      </c:pt>
                      <c:pt idx="102">
                        <c:v>506.87482273813799</c:v>
                      </c:pt>
                      <c:pt idx="103">
                        <c:v>507.14124225112403</c:v>
                      </c:pt>
                      <c:pt idx="104">
                        <c:v>507.40766176411</c:v>
                      </c:pt>
                      <c:pt idx="105">
                        <c:v>507.67408127709501</c:v>
                      </c:pt>
                      <c:pt idx="106">
                        <c:v>507.94050079008099</c:v>
                      </c:pt>
                      <c:pt idx="107">
                        <c:v>508.20692030306702</c:v>
                      </c:pt>
                      <c:pt idx="108">
                        <c:v>508.47333981605198</c:v>
                      </c:pt>
                      <c:pt idx="109">
                        <c:v>508.73975932903801</c:v>
                      </c:pt>
                      <c:pt idx="110">
                        <c:v>509.00617884202398</c:v>
                      </c:pt>
                      <c:pt idx="111">
                        <c:v>509.27259835500899</c:v>
                      </c:pt>
                      <c:pt idx="112">
                        <c:v>509.53901786799503</c:v>
                      </c:pt>
                      <c:pt idx="113">
                        <c:v>509.805437380981</c:v>
                      </c:pt>
                      <c:pt idx="114">
                        <c:v>510.07185689396698</c:v>
                      </c:pt>
                      <c:pt idx="115">
                        <c:v>510.33827640695199</c:v>
                      </c:pt>
                      <c:pt idx="116">
                        <c:v>510.60469591993802</c:v>
                      </c:pt>
                      <c:pt idx="117">
                        <c:v>510.871115432924</c:v>
                      </c:pt>
                      <c:pt idx="118">
                        <c:v>511.13753494590901</c:v>
                      </c:pt>
                      <c:pt idx="119">
                        <c:v>511.40395445889499</c:v>
                      </c:pt>
                      <c:pt idx="120">
                        <c:v>511.67037397188102</c:v>
                      </c:pt>
                      <c:pt idx="121">
                        <c:v>511.93679348486597</c:v>
                      </c:pt>
                      <c:pt idx="122">
                        <c:v>512.20321299785201</c:v>
                      </c:pt>
                      <c:pt idx="123">
                        <c:v>512.46963251083798</c:v>
                      </c:pt>
                      <c:pt idx="124">
                        <c:v>512.73605202382396</c:v>
                      </c:pt>
                      <c:pt idx="125">
                        <c:v>513.00247153680903</c:v>
                      </c:pt>
                      <c:pt idx="126">
                        <c:v>513.268891049795</c:v>
                      </c:pt>
                      <c:pt idx="127">
                        <c:v>513.53531056278098</c:v>
                      </c:pt>
                      <c:pt idx="128">
                        <c:v>513.80173007576605</c:v>
                      </c:pt>
                      <c:pt idx="129">
                        <c:v>514.06814958875202</c:v>
                      </c:pt>
                      <c:pt idx="130">
                        <c:v>514.334569101738</c:v>
                      </c:pt>
                      <c:pt idx="131">
                        <c:v>514.60098861472295</c:v>
                      </c:pt>
                      <c:pt idx="132">
                        <c:v>514.86740812770904</c:v>
                      </c:pt>
                      <c:pt idx="133">
                        <c:v>515.13382764069502</c:v>
                      </c:pt>
                      <c:pt idx="134">
                        <c:v>515.40024715368099</c:v>
                      </c:pt>
                      <c:pt idx="135">
                        <c:v>515.66666666666595</c:v>
                      </c:pt>
                      <c:pt idx="136">
                        <c:v>515.93308617965204</c:v>
                      </c:pt>
                      <c:pt idx="137">
                        <c:v>516.19950569263801</c:v>
                      </c:pt>
                      <c:pt idx="138">
                        <c:v>516.46592520562297</c:v>
                      </c:pt>
                      <c:pt idx="139">
                        <c:v>516.73234471860906</c:v>
                      </c:pt>
                      <c:pt idx="140">
                        <c:v>516.99876423159503</c:v>
                      </c:pt>
                      <c:pt idx="141">
                        <c:v>517.26518374457999</c:v>
                      </c:pt>
                      <c:pt idx="142">
                        <c:v>517.53160325756596</c:v>
                      </c:pt>
                      <c:pt idx="143">
                        <c:v>517.79802277055205</c:v>
                      </c:pt>
                      <c:pt idx="144">
                        <c:v>518.06444228353701</c:v>
                      </c:pt>
                      <c:pt idx="145">
                        <c:v>518.33086179652298</c:v>
                      </c:pt>
                      <c:pt idx="146">
                        <c:v>518.59728130950896</c:v>
                      </c:pt>
                      <c:pt idx="147">
                        <c:v>518.86370082249505</c:v>
                      </c:pt>
                      <c:pt idx="148">
                        <c:v>519.13012033548</c:v>
                      </c:pt>
                      <c:pt idx="149">
                        <c:v>519.39653984846598</c:v>
                      </c:pt>
                      <c:pt idx="150">
                        <c:v>519.66295936145195</c:v>
                      </c:pt>
                      <c:pt idx="151">
                        <c:v>519.92937887443702</c:v>
                      </c:pt>
                      <c:pt idx="152">
                        <c:v>520.195798387423</c:v>
                      </c:pt>
                      <c:pt idx="153">
                        <c:v>520.46221790040897</c:v>
                      </c:pt>
                      <c:pt idx="154">
                        <c:v>520.72863741339404</c:v>
                      </c:pt>
                      <c:pt idx="155">
                        <c:v>520.99505692638002</c:v>
                      </c:pt>
                      <c:pt idx="156">
                        <c:v>521.26147643936599</c:v>
                      </c:pt>
                      <c:pt idx="157">
                        <c:v>521.52789595235197</c:v>
                      </c:pt>
                      <c:pt idx="158">
                        <c:v>521.79431546533704</c:v>
                      </c:pt>
                      <c:pt idx="159">
                        <c:v>522.06073497832301</c:v>
                      </c:pt>
                      <c:pt idx="160">
                        <c:v>522.32715449130899</c:v>
                      </c:pt>
                      <c:pt idx="161">
                        <c:v>522.59357400429406</c:v>
                      </c:pt>
                      <c:pt idx="162">
                        <c:v>522.85999351728003</c:v>
                      </c:pt>
                      <c:pt idx="163">
                        <c:v>523.12641303026601</c:v>
                      </c:pt>
                      <c:pt idx="164">
                        <c:v>523.39283254325096</c:v>
                      </c:pt>
                      <c:pt idx="165">
                        <c:v>523.65925205623705</c:v>
                      </c:pt>
                      <c:pt idx="166">
                        <c:v>523.92567156922303</c:v>
                      </c:pt>
                      <c:pt idx="167">
                        <c:v>524.192091082209</c:v>
                      </c:pt>
                      <c:pt idx="168">
                        <c:v>524.45851059519396</c:v>
                      </c:pt>
                      <c:pt idx="169">
                        <c:v>524.72493010818005</c:v>
                      </c:pt>
                      <c:pt idx="170">
                        <c:v>524.99134962116602</c:v>
                      </c:pt>
                      <c:pt idx="171">
                        <c:v>525.25776913415098</c:v>
                      </c:pt>
                      <c:pt idx="172">
                        <c:v>525.52418864713695</c:v>
                      </c:pt>
                      <c:pt idx="173">
                        <c:v>525.79060816012304</c:v>
                      </c:pt>
                      <c:pt idx="174">
                        <c:v>526.057027673108</c:v>
                      </c:pt>
                      <c:pt idx="175">
                        <c:v>526.32344718609397</c:v>
                      </c:pt>
                      <c:pt idx="176">
                        <c:v>526.58986669907995</c:v>
                      </c:pt>
                      <c:pt idx="177">
                        <c:v>526.85628621206502</c:v>
                      </c:pt>
                      <c:pt idx="178">
                        <c:v>527.12270572505099</c:v>
                      </c:pt>
                      <c:pt idx="179">
                        <c:v>527.38912523803697</c:v>
                      </c:pt>
                      <c:pt idx="180">
                        <c:v>527.65554475102294</c:v>
                      </c:pt>
                      <c:pt idx="181">
                        <c:v>527.92196426400801</c:v>
                      </c:pt>
                      <c:pt idx="182">
                        <c:v>528.18838377699399</c:v>
                      </c:pt>
                      <c:pt idx="183">
                        <c:v>528.45480328997996</c:v>
                      </c:pt>
                      <c:pt idx="184">
                        <c:v>528.72122280296503</c:v>
                      </c:pt>
                      <c:pt idx="185">
                        <c:v>528.98764231595101</c:v>
                      </c:pt>
                      <c:pt idx="186">
                        <c:v>529.25406182893698</c:v>
                      </c:pt>
                      <c:pt idx="187">
                        <c:v>529.52048134192296</c:v>
                      </c:pt>
                      <c:pt idx="188">
                        <c:v>529.78690085490803</c:v>
                      </c:pt>
                      <c:pt idx="189">
                        <c:v>530.053320367894</c:v>
                      </c:pt>
                      <c:pt idx="190">
                        <c:v>530.31973988087998</c:v>
                      </c:pt>
                      <c:pt idx="191">
                        <c:v>530.58615939386505</c:v>
                      </c:pt>
                      <c:pt idx="192">
                        <c:v>530.85257890685102</c:v>
                      </c:pt>
                      <c:pt idx="193">
                        <c:v>531.118998419837</c:v>
                      </c:pt>
                      <c:pt idx="194">
                        <c:v>531.38541793282195</c:v>
                      </c:pt>
                      <c:pt idx="195">
                        <c:v>531.65183744580804</c:v>
                      </c:pt>
                      <c:pt idx="196">
                        <c:v>531.91825695879402</c:v>
                      </c:pt>
                      <c:pt idx="197">
                        <c:v>532.18467647177897</c:v>
                      </c:pt>
                      <c:pt idx="198">
                        <c:v>532.45109598476495</c:v>
                      </c:pt>
                      <c:pt idx="199">
                        <c:v>532.71751549775104</c:v>
                      </c:pt>
                      <c:pt idx="200">
                        <c:v>532.98393501073701</c:v>
                      </c:pt>
                      <c:pt idx="201">
                        <c:v>533.25035452372197</c:v>
                      </c:pt>
                      <c:pt idx="202">
                        <c:v>533.51677403670794</c:v>
                      </c:pt>
                      <c:pt idx="203">
                        <c:v>533.78319354969403</c:v>
                      </c:pt>
                      <c:pt idx="204">
                        <c:v>534.04961306267899</c:v>
                      </c:pt>
                      <c:pt idx="205">
                        <c:v>534.31603257566496</c:v>
                      </c:pt>
                      <c:pt idx="206">
                        <c:v>534.58245208865105</c:v>
                      </c:pt>
                      <c:pt idx="207">
                        <c:v>534.84887160163601</c:v>
                      </c:pt>
                      <c:pt idx="208">
                        <c:v>535.11529111462198</c:v>
                      </c:pt>
                      <c:pt idx="209">
                        <c:v>535.38171062760796</c:v>
                      </c:pt>
                      <c:pt idx="210">
                        <c:v>535.64813014059303</c:v>
                      </c:pt>
                      <c:pt idx="211">
                        <c:v>535.914549653579</c:v>
                      </c:pt>
                      <c:pt idx="212">
                        <c:v>536.18096916656498</c:v>
                      </c:pt>
                      <c:pt idx="213">
                        <c:v>536.44738867955095</c:v>
                      </c:pt>
                      <c:pt idx="214">
                        <c:v>536.71380819253602</c:v>
                      </c:pt>
                      <c:pt idx="215">
                        <c:v>536.980227705522</c:v>
                      </c:pt>
                      <c:pt idx="216">
                        <c:v>537.24664721850797</c:v>
                      </c:pt>
                      <c:pt idx="217">
                        <c:v>537.51306673149304</c:v>
                      </c:pt>
                      <c:pt idx="218">
                        <c:v>537.77948624447902</c:v>
                      </c:pt>
                      <c:pt idx="219">
                        <c:v>538.04590575746499</c:v>
                      </c:pt>
                      <c:pt idx="220">
                        <c:v>538.31232527045097</c:v>
                      </c:pt>
                      <c:pt idx="221">
                        <c:v>538.57874478343604</c:v>
                      </c:pt>
                      <c:pt idx="222">
                        <c:v>538.84516429642201</c:v>
                      </c:pt>
                      <c:pt idx="223">
                        <c:v>539.11158380940799</c:v>
                      </c:pt>
                      <c:pt idx="224">
                        <c:v>539.37800332239306</c:v>
                      </c:pt>
                      <c:pt idx="225">
                        <c:v>539.64442283537903</c:v>
                      </c:pt>
                      <c:pt idx="226">
                        <c:v>539.91084234836501</c:v>
                      </c:pt>
                      <c:pt idx="227">
                        <c:v>540.17726186134996</c:v>
                      </c:pt>
                      <c:pt idx="228">
                        <c:v>540.44368137433605</c:v>
                      </c:pt>
                      <c:pt idx="229">
                        <c:v>540.71010088732203</c:v>
                      </c:pt>
                      <c:pt idx="230">
                        <c:v>540.97652040030698</c:v>
                      </c:pt>
                      <c:pt idx="231">
                        <c:v>541.24293991329296</c:v>
                      </c:pt>
                      <c:pt idx="232">
                        <c:v>541.50935942627905</c:v>
                      </c:pt>
                      <c:pt idx="233">
                        <c:v>541.77577893926502</c:v>
                      </c:pt>
                      <c:pt idx="234">
                        <c:v>542.04219845224998</c:v>
                      </c:pt>
                      <c:pt idx="235">
                        <c:v>542.30861796523595</c:v>
                      </c:pt>
                      <c:pt idx="236">
                        <c:v>542.57503747822204</c:v>
                      </c:pt>
                      <c:pt idx="237">
                        <c:v>542.841456991207</c:v>
                      </c:pt>
                      <c:pt idx="238">
                        <c:v>543.10787650419297</c:v>
                      </c:pt>
                      <c:pt idx="239">
                        <c:v>543.37429601717895</c:v>
                      </c:pt>
                      <c:pt idx="240">
                        <c:v>543.64071553016402</c:v>
                      </c:pt>
                      <c:pt idx="241">
                        <c:v>543.90713504314999</c:v>
                      </c:pt>
                      <c:pt idx="242">
                        <c:v>544.17355455613597</c:v>
                      </c:pt>
                      <c:pt idx="243">
                        <c:v>544.43997406912194</c:v>
                      </c:pt>
                      <c:pt idx="244">
                        <c:v>544.70639358210701</c:v>
                      </c:pt>
                      <c:pt idx="245">
                        <c:v>544.97281309509299</c:v>
                      </c:pt>
                      <c:pt idx="246">
                        <c:v>545.23923260807896</c:v>
                      </c:pt>
                      <c:pt idx="247">
                        <c:v>545.50565212106403</c:v>
                      </c:pt>
                      <c:pt idx="248">
                        <c:v>545.77207163405001</c:v>
                      </c:pt>
                      <c:pt idx="249">
                        <c:v>546.03849114703598</c:v>
                      </c:pt>
                      <c:pt idx="250">
                        <c:v>546.30491066002105</c:v>
                      </c:pt>
                      <c:pt idx="251">
                        <c:v>546.57133017300703</c:v>
                      </c:pt>
                      <c:pt idx="252">
                        <c:v>546.837749685993</c:v>
                      </c:pt>
                      <c:pt idx="253">
                        <c:v>547.10416919897898</c:v>
                      </c:pt>
                      <c:pt idx="254">
                        <c:v>547.37058871196405</c:v>
                      </c:pt>
                      <c:pt idx="255">
                        <c:v>547.63700822495002</c:v>
                      </c:pt>
                      <c:pt idx="256">
                        <c:v>547.903427737936</c:v>
                      </c:pt>
                      <c:pt idx="257">
                        <c:v>548.16984725092095</c:v>
                      </c:pt>
                      <c:pt idx="258">
                        <c:v>548.43626676390704</c:v>
                      </c:pt>
                      <c:pt idx="259">
                        <c:v>548.70268627689302</c:v>
                      </c:pt>
                      <c:pt idx="260">
                        <c:v>548.96910578987797</c:v>
                      </c:pt>
                      <c:pt idx="261">
                        <c:v>549.23552530286395</c:v>
                      </c:pt>
                      <c:pt idx="262">
                        <c:v>549.50194481585004</c:v>
                      </c:pt>
                      <c:pt idx="263">
                        <c:v>549.76836432883499</c:v>
                      </c:pt>
                      <c:pt idx="264">
                        <c:v>550.03478384182097</c:v>
                      </c:pt>
                      <c:pt idx="265">
                        <c:v>550.30120335480694</c:v>
                      </c:pt>
                      <c:pt idx="266">
                        <c:v>550.56762286779303</c:v>
                      </c:pt>
                      <c:pt idx="267">
                        <c:v>550.83404238077799</c:v>
                      </c:pt>
                      <c:pt idx="268">
                        <c:v>551.10046189376396</c:v>
                      </c:pt>
                      <c:pt idx="269">
                        <c:v>551.36688140675005</c:v>
                      </c:pt>
                      <c:pt idx="270">
                        <c:v>551.63330091973501</c:v>
                      </c:pt>
                      <c:pt idx="271">
                        <c:v>551.89972043272098</c:v>
                      </c:pt>
                      <c:pt idx="272">
                        <c:v>552.16613994570696</c:v>
                      </c:pt>
                      <c:pt idx="273">
                        <c:v>552.43255945869203</c:v>
                      </c:pt>
                      <c:pt idx="274">
                        <c:v>552.698978971678</c:v>
                      </c:pt>
                      <c:pt idx="275">
                        <c:v>552.96539848466398</c:v>
                      </c:pt>
                      <c:pt idx="276">
                        <c:v>553.23181799764996</c:v>
                      </c:pt>
                      <c:pt idx="277">
                        <c:v>553.49823751063502</c:v>
                      </c:pt>
                      <c:pt idx="278">
                        <c:v>553.764657023621</c:v>
                      </c:pt>
                      <c:pt idx="279">
                        <c:v>554.03107653660697</c:v>
                      </c:pt>
                      <c:pt idx="280">
                        <c:v>554.29749604959204</c:v>
                      </c:pt>
                      <c:pt idx="281">
                        <c:v>554.56391556257802</c:v>
                      </c:pt>
                      <c:pt idx="282">
                        <c:v>554.83033507556399</c:v>
                      </c:pt>
                      <c:pt idx="283">
                        <c:v>555.09675458854895</c:v>
                      </c:pt>
                      <c:pt idx="284">
                        <c:v>555.36317410153504</c:v>
                      </c:pt>
                      <c:pt idx="285">
                        <c:v>555.62959361452101</c:v>
                      </c:pt>
                      <c:pt idx="286">
                        <c:v>555.89601312750699</c:v>
                      </c:pt>
                      <c:pt idx="287">
                        <c:v>556.16243264049206</c:v>
                      </c:pt>
                      <c:pt idx="288">
                        <c:v>556.42885215347803</c:v>
                      </c:pt>
                      <c:pt idx="289">
                        <c:v>556.69527166646401</c:v>
                      </c:pt>
                      <c:pt idx="290">
                        <c:v>556.96169117944896</c:v>
                      </c:pt>
                      <c:pt idx="291">
                        <c:v>557.22811069243505</c:v>
                      </c:pt>
                      <c:pt idx="292">
                        <c:v>557.49453020542103</c:v>
                      </c:pt>
                      <c:pt idx="293">
                        <c:v>557.76094971840598</c:v>
                      </c:pt>
                      <c:pt idx="294">
                        <c:v>558.02736923139196</c:v>
                      </c:pt>
                      <c:pt idx="295">
                        <c:v>558.29378874437805</c:v>
                      </c:pt>
                      <c:pt idx="296">
                        <c:v>558.560208257363</c:v>
                      </c:pt>
                      <c:pt idx="297">
                        <c:v>558.82662777034898</c:v>
                      </c:pt>
                      <c:pt idx="298">
                        <c:v>559.09304728333495</c:v>
                      </c:pt>
                      <c:pt idx="299">
                        <c:v>559.35946679632104</c:v>
                      </c:pt>
                      <c:pt idx="300">
                        <c:v>559.625886309306</c:v>
                      </c:pt>
                      <c:pt idx="301">
                        <c:v>559.89230582229197</c:v>
                      </c:pt>
                      <c:pt idx="302">
                        <c:v>560.15872533527795</c:v>
                      </c:pt>
                      <c:pt idx="303">
                        <c:v>560.42514484826302</c:v>
                      </c:pt>
                      <c:pt idx="304">
                        <c:v>560.69156436124899</c:v>
                      </c:pt>
                      <c:pt idx="305">
                        <c:v>560.95798387423497</c:v>
                      </c:pt>
                      <c:pt idx="306">
                        <c:v>561.22440338722095</c:v>
                      </c:pt>
                      <c:pt idx="307">
                        <c:v>561.49082290020601</c:v>
                      </c:pt>
                      <c:pt idx="308">
                        <c:v>561.75724241319199</c:v>
                      </c:pt>
                      <c:pt idx="309">
                        <c:v>562.02366192617797</c:v>
                      </c:pt>
                      <c:pt idx="310">
                        <c:v>562.29008143916303</c:v>
                      </c:pt>
                      <c:pt idx="311">
                        <c:v>562.55650095214901</c:v>
                      </c:pt>
                      <c:pt idx="312">
                        <c:v>562.82292046513498</c:v>
                      </c:pt>
                      <c:pt idx="313">
                        <c:v>563.08933997812005</c:v>
                      </c:pt>
                      <c:pt idx="314">
                        <c:v>563.35575949110603</c:v>
                      </c:pt>
                      <c:pt idx="315">
                        <c:v>563.622179004092</c:v>
                      </c:pt>
                      <c:pt idx="316">
                        <c:v>563.88859851707696</c:v>
                      </c:pt>
                      <c:pt idx="317">
                        <c:v>564.15501803006305</c:v>
                      </c:pt>
                      <c:pt idx="318">
                        <c:v>564.42143754304902</c:v>
                      </c:pt>
                      <c:pt idx="319">
                        <c:v>564.687857056035</c:v>
                      </c:pt>
                      <c:pt idx="320">
                        <c:v>564.95427656901995</c:v>
                      </c:pt>
                      <c:pt idx="321">
                        <c:v>565.22069608200604</c:v>
                      </c:pt>
                      <c:pt idx="322">
                        <c:v>565.48711559499202</c:v>
                      </c:pt>
                      <c:pt idx="323">
                        <c:v>565.75353510797697</c:v>
                      </c:pt>
                      <c:pt idx="324">
                        <c:v>566.01995462096295</c:v>
                      </c:pt>
                      <c:pt idx="325">
                        <c:v>566.28637413394904</c:v>
                      </c:pt>
                      <c:pt idx="326">
                        <c:v>566.55279364693399</c:v>
                      </c:pt>
                      <c:pt idx="327">
                        <c:v>566.81921315991997</c:v>
                      </c:pt>
                      <c:pt idx="328">
                        <c:v>567.08563267290594</c:v>
                      </c:pt>
                      <c:pt idx="329">
                        <c:v>567.35205218589101</c:v>
                      </c:pt>
                      <c:pt idx="330">
                        <c:v>567.61847169887699</c:v>
                      </c:pt>
                      <c:pt idx="331">
                        <c:v>567.88489121186296</c:v>
                      </c:pt>
                      <c:pt idx="332">
                        <c:v>568.15131072484905</c:v>
                      </c:pt>
                      <c:pt idx="333">
                        <c:v>568.41773023783401</c:v>
                      </c:pt>
                      <c:pt idx="334">
                        <c:v>568.68414975081998</c:v>
                      </c:pt>
                      <c:pt idx="335">
                        <c:v>568.95056926380596</c:v>
                      </c:pt>
                      <c:pt idx="336">
                        <c:v>569.21698877679103</c:v>
                      </c:pt>
                      <c:pt idx="337">
                        <c:v>569.483408289777</c:v>
                      </c:pt>
                      <c:pt idx="338">
                        <c:v>569.74982780276298</c:v>
                      </c:pt>
                      <c:pt idx="339">
                        <c:v>570.01624731574896</c:v>
                      </c:pt>
                      <c:pt idx="340">
                        <c:v>570.28266682873402</c:v>
                      </c:pt>
                      <c:pt idx="341">
                        <c:v>570.54908634172</c:v>
                      </c:pt>
                      <c:pt idx="342">
                        <c:v>570.81550585470598</c:v>
                      </c:pt>
                      <c:pt idx="343">
                        <c:v>571.08192536769104</c:v>
                      </c:pt>
                      <c:pt idx="344">
                        <c:v>571.34834488067702</c:v>
                      </c:pt>
                      <c:pt idx="345">
                        <c:v>571.61476439366299</c:v>
                      </c:pt>
                      <c:pt idx="346">
                        <c:v>571.88118390664795</c:v>
                      </c:pt>
                      <c:pt idx="347">
                        <c:v>572.14760341963404</c:v>
                      </c:pt>
                      <c:pt idx="348">
                        <c:v>572.41402293262001</c:v>
                      </c:pt>
                      <c:pt idx="349">
                        <c:v>572.68044244560497</c:v>
                      </c:pt>
                      <c:pt idx="350">
                        <c:v>572.94686195859094</c:v>
                      </c:pt>
                      <c:pt idx="351">
                        <c:v>573.21328147157703</c:v>
                      </c:pt>
                      <c:pt idx="352">
                        <c:v>573.47970098456301</c:v>
                      </c:pt>
                      <c:pt idx="353">
                        <c:v>573.74612049754796</c:v>
                      </c:pt>
                      <c:pt idx="354">
                        <c:v>574.01254001053405</c:v>
                      </c:pt>
                      <c:pt idx="355">
                        <c:v>574.27895952352003</c:v>
                      </c:pt>
                      <c:pt idx="356">
                        <c:v>574.54537903650498</c:v>
                      </c:pt>
                      <c:pt idx="357">
                        <c:v>574.81179854949096</c:v>
                      </c:pt>
                      <c:pt idx="358">
                        <c:v>575.07821806247705</c:v>
                      </c:pt>
                      <c:pt idx="359">
                        <c:v>575.344637575462</c:v>
                      </c:pt>
                      <c:pt idx="360">
                        <c:v>575.61105708844798</c:v>
                      </c:pt>
                      <c:pt idx="361">
                        <c:v>575.87747660143395</c:v>
                      </c:pt>
                      <c:pt idx="362">
                        <c:v>576.14389611441902</c:v>
                      </c:pt>
                      <c:pt idx="363">
                        <c:v>576.410315627405</c:v>
                      </c:pt>
                      <c:pt idx="364">
                        <c:v>576.67673514039097</c:v>
                      </c:pt>
                      <c:pt idx="365">
                        <c:v>576.94315465337695</c:v>
                      </c:pt>
                      <c:pt idx="366">
                        <c:v>577.20957416636202</c:v>
                      </c:pt>
                      <c:pt idx="367">
                        <c:v>577.47599367934799</c:v>
                      </c:pt>
                      <c:pt idx="368">
                        <c:v>577.74241319233397</c:v>
                      </c:pt>
                      <c:pt idx="369">
                        <c:v>578.00883270531904</c:v>
                      </c:pt>
                      <c:pt idx="370">
                        <c:v>578.27525221830501</c:v>
                      </c:pt>
                      <c:pt idx="371">
                        <c:v>578.54167173129099</c:v>
                      </c:pt>
                      <c:pt idx="372">
                        <c:v>578.80809124427697</c:v>
                      </c:pt>
                      <c:pt idx="373">
                        <c:v>579.07451075726203</c:v>
                      </c:pt>
                      <c:pt idx="374">
                        <c:v>579.34093027024801</c:v>
                      </c:pt>
                      <c:pt idx="375">
                        <c:v>579.60734978323399</c:v>
                      </c:pt>
                      <c:pt idx="376">
                        <c:v>579.87376929621905</c:v>
                      </c:pt>
                      <c:pt idx="377">
                        <c:v>580.14018880920503</c:v>
                      </c:pt>
                      <c:pt idx="378">
                        <c:v>580.406608322191</c:v>
                      </c:pt>
                      <c:pt idx="379">
                        <c:v>580.67302783517596</c:v>
                      </c:pt>
                      <c:pt idx="380">
                        <c:v>580.93944734816205</c:v>
                      </c:pt>
                      <c:pt idx="381">
                        <c:v>581.20586686114802</c:v>
                      </c:pt>
                      <c:pt idx="382">
                        <c:v>581.47228637413298</c:v>
                      </c:pt>
                      <c:pt idx="383">
                        <c:v>581.73870588711895</c:v>
                      </c:pt>
                      <c:pt idx="384">
                        <c:v>582.00512540010504</c:v>
                      </c:pt>
                      <c:pt idx="385">
                        <c:v>582.27154491309102</c:v>
                      </c:pt>
                      <c:pt idx="386">
                        <c:v>582.53796442607597</c:v>
                      </c:pt>
                      <c:pt idx="387">
                        <c:v>582.80438393906195</c:v>
                      </c:pt>
                      <c:pt idx="388">
                        <c:v>583.07080345204804</c:v>
                      </c:pt>
                      <c:pt idx="389">
                        <c:v>583.33722296503299</c:v>
                      </c:pt>
                      <c:pt idx="390">
                        <c:v>583.60364247801897</c:v>
                      </c:pt>
                      <c:pt idx="391">
                        <c:v>583.87006199100495</c:v>
                      </c:pt>
                      <c:pt idx="392">
                        <c:v>584.13648150399001</c:v>
                      </c:pt>
                      <c:pt idx="393">
                        <c:v>584.40290101697599</c:v>
                      </c:pt>
                      <c:pt idx="394">
                        <c:v>584.66932052996196</c:v>
                      </c:pt>
                      <c:pt idx="395">
                        <c:v>584.93574004294805</c:v>
                      </c:pt>
                      <c:pt idx="396">
                        <c:v>585.20215955593301</c:v>
                      </c:pt>
                      <c:pt idx="397">
                        <c:v>585.46857906891898</c:v>
                      </c:pt>
                      <c:pt idx="398">
                        <c:v>585.73499858190496</c:v>
                      </c:pt>
                      <c:pt idx="399">
                        <c:v>586.00141809489003</c:v>
                      </c:pt>
                      <c:pt idx="400">
                        <c:v>586.267837607876</c:v>
                      </c:pt>
                      <c:pt idx="401">
                        <c:v>586.53425712086198</c:v>
                      </c:pt>
                      <c:pt idx="402">
                        <c:v>586.80067663384705</c:v>
                      </c:pt>
                      <c:pt idx="403">
                        <c:v>587.06709614683302</c:v>
                      </c:pt>
                      <c:pt idx="404">
                        <c:v>587.333515659819</c:v>
                      </c:pt>
                      <c:pt idx="405">
                        <c:v>587.59993517280498</c:v>
                      </c:pt>
                      <c:pt idx="406">
                        <c:v>587.86635468579004</c:v>
                      </c:pt>
                      <c:pt idx="407">
                        <c:v>588.13277419877602</c:v>
                      </c:pt>
                      <c:pt idx="408">
                        <c:v>588.399193711762</c:v>
                      </c:pt>
                      <c:pt idx="409">
                        <c:v>588.66561322474695</c:v>
                      </c:pt>
                      <c:pt idx="410">
                        <c:v>588.93203273773304</c:v>
                      </c:pt>
                      <c:pt idx="411">
                        <c:v>589.19845225071901</c:v>
                      </c:pt>
                      <c:pt idx="412">
                        <c:v>589.46487176370397</c:v>
                      </c:pt>
                      <c:pt idx="413">
                        <c:v>589.73129127668994</c:v>
                      </c:pt>
                      <c:pt idx="414">
                        <c:v>589.99771078967603</c:v>
                      </c:pt>
                      <c:pt idx="415">
                        <c:v>590.26413030266099</c:v>
                      </c:pt>
                      <c:pt idx="416">
                        <c:v>590.53054981564696</c:v>
                      </c:pt>
                      <c:pt idx="417">
                        <c:v>590.79696932863305</c:v>
                      </c:pt>
                      <c:pt idx="418">
                        <c:v>591.06338884161903</c:v>
                      </c:pt>
                      <c:pt idx="419">
                        <c:v>591.32980835460398</c:v>
                      </c:pt>
                      <c:pt idx="420">
                        <c:v>591.59622786758996</c:v>
                      </c:pt>
                      <c:pt idx="421">
                        <c:v>591.86264738057605</c:v>
                      </c:pt>
                      <c:pt idx="422">
                        <c:v>592.129066893561</c:v>
                      </c:pt>
                      <c:pt idx="423">
                        <c:v>592.39548640654698</c:v>
                      </c:pt>
                      <c:pt idx="424">
                        <c:v>592.66190591953296</c:v>
                      </c:pt>
                      <c:pt idx="425">
                        <c:v>592.92832543251802</c:v>
                      </c:pt>
                      <c:pt idx="426">
                        <c:v>593.194744945504</c:v>
                      </c:pt>
                      <c:pt idx="427">
                        <c:v>593.46116445848998</c:v>
                      </c:pt>
                      <c:pt idx="428">
                        <c:v>593.72758397147595</c:v>
                      </c:pt>
                      <c:pt idx="429">
                        <c:v>593.99400348446102</c:v>
                      </c:pt>
                      <c:pt idx="430">
                        <c:v>594.26042299744699</c:v>
                      </c:pt>
                      <c:pt idx="431">
                        <c:v>594.52684251043297</c:v>
                      </c:pt>
                      <c:pt idx="432">
                        <c:v>594.79326202341804</c:v>
                      </c:pt>
                      <c:pt idx="433">
                        <c:v>595.05968153640401</c:v>
                      </c:pt>
                      <c:pt idx="434">
                        <c:v>595.32610104938999</c:v>
                      </c:pt>
                      <c:pt idx="435">
                        <c:v>595.59252056237494</c:v>
                      </c:pt>
                      <c:pt idx="436">
                        <c:v>595.85894007536103</c:v>
                      </c:pt>
                      <c:pt idx="437">
                        <c:v>596.12535958834701</c:v>
                      </c:pt>
                      <c:pt idx="438">
                        <c:v>596.39177910133299</c:v>
                      </c:pt>
                      <c:pt idx="439">
                        <c:v>596.65819861431805</c:v>
                      </c:pt>
                      <c:pt idx="440">
                        <c:v>596.92461812730403</c:v>
                      </c:pt>
                      <c:pt idx="441">
                        <c:v>597.19103764029001</c:v>
                      </c:pt>
                      <c:pt idx="442">
                        <c:v>597.45745715327496</c:v>
                      </c:pt>
                      <c:pt idx="443">
                        <c:v>597.72387666626105</c:v>
                      </c:pt>
                      <c:pt idx="444">
                        <c:v>597.99029617924703</c:v>
                      </c:pt>
                      <c:pt idx="445">
                        <c:v>598.25671569223198</c:v>
                      </c:pt>
                      <c:pt idx="446">
                        <c:v>598.52313520521795</c:v>
                      </c:pt>
                      <c:pt idx="447">
                        <c:v>598.78955471820404</c:v>
                      </c:pt>
                      <c:pt idx="448">
                        <c:v>599.05597423119002</c:v>
                      </c:pt>
                      <c:pt idx="449">
                        <c:v>599.32239374417497</c:v>
                      </c:pt>
                      <c:pt idx="450">
                        <c:v>599.58881325716095</c:v>
                      </c:pt>
                      <c:pt idx="451">
                        <c:v>599.85523277014704</c:v>
                      </c:pt>
                      <c:pt idx="452">
                        <c:v>600.12165228313199</c:v>
                      </c:pt>
                      <c:pt idx="453">
                        <c:v>600.38807179611797</c:v>
                      </c:pt>
                      <c:pt idx="454">
                        <c:v>600.65449130910395</c:v>
                      </c:pt>
                      <c:pt idx="455">
                        <c:v>600.92091082208901</c:v>
                      </c:pt>
                      <c:pt idx="456">
                        <c:v>601.18733033507499</c:v>
                      </c:pt>
                      <c:pt idx="457">
                        <c:v>601.45374984806097</c:v>
                      </c:pt>
                      <c:pt idx="458">
                        <c:v>601.72016936104603</c:v>
                      </c:pt>
                      <c:pt idx="459">
                        <c:v>601.98658887403201</c:v>
                      </c:pt>
                      <c:pt idx="460">
                        <c:v>602.25300838701799</c:v>
                      </c:pt>
                      <c:pt idx="461">
                        <c:v>602.51942790000396</c:v>
                      </c:pt>
                      <c:pt idx="462">
                        <c:v>602.78584741298903</c:v>
                      </c:pt>
                      <c:pt idx="463">
                        <c:v>603.052266925975</c:v>
                      </c:pt>
                      <c:pt idx="464">
                        <c:v>603.31868643896098</c:v>
                      </c:pt>
                      <c:pt idx="465">
                        <c:v>603.58510595194605</c:v>
                      </c:pt>
                      <c:pt idx="466">
                        <c:v>603.85152546493202</c:v>
                      </c:pt>
                      <c:pt idx="467">
                        <c:v>604.117944977918</c:v>
                      </c:pt>
                      <c:pt idx="468">
                        <c:v>604.38436449090295</c:v>
                      </c:pt>
                      <c:pt idx="469">
                        <c:v>604.65078400388904</c:v>
                      </c:pt>
                      <c:pt idx="470">
                        <c:v>604.91720351687502</c:v>
                      </c:pt>
                      <c:pt idx="471">
                        <c:v>605.183623029861</c:v>
                      </c:pt>
                      <c:pt idx="472">
                        <c:v>605.45004254284595</c:v>
                      </c:pt>
                      <c:pt idx="473">
                        <c:v>605.71646205583204</c:v>
                      </c:pt>
                      <c:pt idx="474">
                        <c:v>605.98288156881802</c:v>
                      </c:pt>
                      <c:pt idx="475">
                        <c:v>606.24930108180297</c:v>
                      </c:pt>
                      <c:pt idx="476">
                        <c:v>606.51572059478895</c:v>
                      </c:pt>
                      <c:pt idx="477">
                        <c:v>606.78214010777504</c:v>
                      </c:pt>
                      <c:pt idx="478">
                        <c:v>607.04855962075999</c:v>
                      </c:pt>
                      <c:pt idx="479">
                        <c:v>607.31497913374596</c:v>
                      </c:pt>
                      <c:pt idx="480">
                        <c:v>607.58139864673205</c:v>
                      </c:pt>
                      <c:pt idx="481">
                        <c:v>607.84781815971803</c:v>
                      </c:pt>
                      <c:pt idx="482">
                        <c:v>608.11423767270298</c:v>
                      </c:pt>
                      <c:pt idx="483">
                        <c:v>608.38065718568896</c:v>
                      </c:pt>
                      <c:pt idx="484">
                        <c:v>608.64707669867505</c:v>
                      </c:pt>
                      <c:pt idx="485">
                        <c:v>608.91349621166</c:v>
                      </c:pt>
                      <c:pt idx="486">
                        <c:v>609.17991572464598</c:v>
                      </c:pt>
                      <c:pt idx="487">
                        <c:v>609.44633523763196</c:v>
                      </c:pt>
                      <c:pt idx="488">
                        <c:v>609.71275475061702</c:v>
                      </c:pt>
                      <c:pt idx="489">
                        <c:v>609.979174263603</c:v>
                      </c:pt>
                      <c:pt idx="490">
                        <c:v>610.24559377658898</c:v>
                      </c:pt>
                      <c:pt idx="491">
                        <c:v>610.51201328957495</c:v>
                      </c:pt>
                      <c:pt idx="492">
                        <c:v>610.77843280256002</c:v>
                      </c:pt>
                      <c:pt idx="493">
                        <c:v>611.044852315546</c:v>
                      </c:pt>
                      <c:pt idx="494">
                        <c:v>611.31127182853197</c:v>
                      </c:pt>
                      <c:pt idx="495">
                        <c:v>611.57769134151704</c:v>
                      </c:pt>
                      <c:pt idx="496">
                        <c:v>611.84411085450301</c:v>
                      </c:pt>
                      <c:pt idx="497">
                        <c:v>612.11053036748899</c:v>
                      </c:pt>
                      <c:pt idx="498">
                        <c:v>612.37694988047394</c:v>
                      </c:pt>
                      <c:pt idx="499">
                        <c:v>612.64336939346003</c:v>
                      </c:pt>
                      <c:pt idx="500">
                        <c:v>612.90978890644601</c:v>
                      </c:pt>
                      <c:pt idx="501">
                        <c:v>613.17620841943199</c:v>
                      </c:pt>
                      <c:pt idx="502">
                        <c:v>613.44262793241705</c:v>
                      </c:pt>
                      <c:pt idx="503">
                        <c:v>613.70904744540303</c:v>
                      </c:pt>
                      <c:pt idx="504">
                        <c:v>613.97546695838901</c:v>
                      </c:pt>
                      <c:pt idx="505">
                        <c:v>614.24188647137396</c:v>
                      </c:pt>
                      <c:pt idx="506">
                        <c:v>614.50830598436005</c:v>
                      </c:pt>
                      <c:pt idx="507">
                        <c:v>614.77472549734603</c:v>
                      </c:pt>
                      <c:pt idx="508">
                        <c:v>615.04114501033098</c:v>
                      </c:pt>
                      <c:pt idx="509">
                        <c:v>615.30756452331696</c:v>
                      </c:pt>
                      <c:pt idx="510">
                        <c:v>615.57398403630305</c:v>
                      </c:pt>
                      <c:pt idx="511">
                        <c:v>615.840403549288</c:v>
                      </c:pt>
                      <c:pt idx="512">
                        <c:v>616.10682306227397</c:v>
                      </c:pt>
                      <c:pt idx="513">
                        <c:v>616.37324257525995</c:v>
                      </c:pt>
                      <c:pt idx="514">
                        <c:v>616.63966208824604</c:v>
                      </c:pt>
                      <c:pt idx="515">
                        <c:v>616.90608160123099</c:v>
                      </c:pt>
                      <c:pt idx="516">
                        <c:v>617.17250111421697</c:v>
                      </c:pt>
                      <c:pt idx="517">
                        <c:v>617.43892062720295</c:v>
                      </c:pt>
                      <c:pt idx="518">
                        <c:v>617.70534014018801</c:v>
                      </c:pt>
                      <c:pt idx="519">
                        <c:v>617.97175965317399</c:v>
                      </c:pt>
                      <c:pt idx="520">
                        <c:v>618.23817916615997</c:v>
                      </c:pt>
                      <c:pt idx="521">
                        <c:v>618.50459867914503</c:v>
                      </c:pt>
                      <c:pt idx="522">
                        <c:v>618.77101819213101</c:v>
                      </c:pt>
                      <c:pt idx="523">
                        <c:v>619.03743770511699</c:v>
                      </c:pt>
                      <c:pt idx="524">
                        <c:v>619.30385721810296</c:v>
                      </c:pt>
                      <c:pt idx="525">
                        <c:v>619.57027673108803</c:v>
                      </c:pt>
                      <c:pt idx="526">
                        <c:v>619.83669624407401</c:v>
                      </c:pt>
                      <c:pt idx="527">
                        <c:v>620.10311575705998</c:v>
                      </c:pt>
                      <c:pt idx="528">
                        <c:v>620.36953527004505</c:v>
                      </c:pt>
                      <c:pt idx="529">
                        <c:v>620.63595478303102</c:v>
                      </c:pt>
                      <c:pt idx="530">
                        <c:v>620.902374296017</c:v>
                      </c:pt>
                      <c:pt idx="531">
                        <c:v>621.16879380900195</c:v>
                      </c:pt>
                      <c:pt idx="532">
                        <c:v>621.43521332198804</c:v>
                      </c:pt>
                      <c:pt idx="533">
                        <c:v>621.70163283497402</c:v>
                      </c:pt>
                      <c:pt idx="534">
                        <c:v>621.96805234796</c:v>
                      </c:pt>
                      <c:pt idx="535">
                        <c:v>622.23447186094495</c:v>
                      </c:pt>
                      <c:pt idx="536">
                        <c:v>622.50089137393104</c:v>
                      </c:pt>
                      <c:pt idx="537">
                        <c:v>622.76731088691702</c:v>
                      </c:pt>
                      <c:pt idx="538">
                        <c:v>623.03373039990197</c:v>
                      </c:pt>
                      <c:pt idx="539">
                        <c:v>623.30014991288795</c:v>
                      </c:pt>
                      <c:pt idx="540">
                        <c:v>623.56656942587404</c:v>
                      </c:pt>
                      <c:pt idx="541">
                        <c:v>623.83298893885899</c:v>
                      </c:pt>
                      <c:pt idx="542">
                        <c:v>624.09940845184497</c:v>
                      </c:pt>
                      <c:pt idx="543">
                        <c:v>624.36582796483106</c:v>
                      </c:pt>
                      <c:pt idx="544">
                        <c:v>624.63224747781601</c:v>
                      </c:pt>
                      <c:pt idx="545">
                        <c:v>624.89866699080198</c:v>
                      </c:pt>
                      <c:pt idx="546">
                        <c:v>625.16508650378796</c:v>
                      </c:pt>
                      <c:pt idx="547">
                        <c:v>625.43150601677405</c:v>
                      </c:pt>
                      <c:pt idx="548">
                        <c:v>625.697925529759</c:v>
                      </c:pt>
                      <c:pt idx="549">
                        <c:v>625.96434504274498</c:v>
                      </c:pt>
                      <c:pt idx="550">
                        <c:v>626.23076455573096</c:v>
                      </c:pt>
                      <c:pt idx="551">
                        <c:v>626.49718406871602</c:v>
                      </c:pt>
                      <c:pt idx="552">
                        <c:v>626.763603581702</c:v>
                      </c:pt>
                      <c:pt idx="553">
                        <c:v>627.03002309468798</c:v>
                      </c:pt>
                      <c:pt idx="554">
                        <c:v>627.29644260767395</c:v>
                      </c:pt>
                      <c:pt idx="555">
                        <c:v>627.56286212065902</c:v>
                      </c:pt>
                      <c:pt idx="556">
                        <c:v>627.829281633645</c:v>
                      </c:pt>
                      <c:pt idx="557">
                        <c:v>628.09570114663097</c:v>
                      </c:pt>
                      <c:pt idx="558">
                        <c:v>628.36212065961604</c:v>
                      </c:pt>
                      <c:pt idx="559">
                        <c:v>628.62854017260202</c:v>
                      </c:pt>
                      <c:pt idx="560">
                        <c:v>628.89495968558799</c:v>
                      </c:pt>
                      <c:pt idx="561">
                        <c:v>629.16137919857294</c:v>
                      </c:pt>
                      <c:pt idx="562">
                        <c:v>629.42779871155903</c:v>
                      </c:pt>
                      <c:pt idx="563">
                        <c:v>629.69421822454501</c:v>
                      </c:pt>
                      <c:pt idx="564">
                        <c:v>629.96063773752996</c:v>
                      </c:pt>
                      <c:pt idx="565">
                        <c:v>630.22705725051605</c:v>
                      </c:pt>
                      <c:pt idx="566">
                        <c:v>630.49347676350203</c:v>
                      </c:pt>
                      <c:pt idx="567">
                        <c:v>630.75989627648801</c:v>
                      </c:pt>
                      <c:pt idx="568">
                        <c:v>631.02631578947296</c:v>
                      </c:pt>
                      <c:pt idx="569">
                        <c:v>631.29273530245905</c:v>
                      </c:pt>
                      <c:pt idx="570">
                        <c:v>631.55915481544503</c:v>
                      </c:pt>
                      <c:pt idx="571">
                        <c:v>631.82557432842998</c:v>
                      </c:pt>
                      <c:pt idx="572">
                        <c:v>632.09199384141596</c:v>
                      </c:pt>
                      <c:pt idx="573">
                        <c:v>632.35841335440205</c:v>
                      </c:pt>
                      <c:pt idx="574">
                        <c:v>632.624832867387</c:v>
                      </c:pt>
                      <c:pt idx="575">
                        <c:v>632.89125238037298</c:v>
                      </c:pt>
                      <c:pt idx="576">
                        <c:v>633.15767189335895</c:v>
                      </c:pt>
                      <c:pt idx="577">
                        <c:v>633.42409140634402</c:v>
                      </c:pt>
                      <c:pt idx="578">
                        <c:v>633.69051091932999</c:v>
                      </c:pt>
                      <c:pt idx="579">
                        <c:v>633.95693043231597</c:v>
                      </c:pt>
                      <c:pt idx="580">
                        <c:v>634.22334994530195</c:v>
                      </c:pt>
                      <c:pt idx="581">
                        <c:v>634.48976945828701</c:v>
                      </c:pt>
                      <c:pt idx="582">
                        <c:v>634.75618897127299</c:v>
                      </c:pt>
                      <c:pt idx="583">
                        <c:v>635.02260848425897</c:v>
                      </c:pt>
                      <c:pt idx="584">
                        <c:v>635.28902799724403</c:v>
                      </c:pt>
                      <c:pt idx="585">
                        <c:v>635.55544751023001</c:v>
                      </c:pt>
                      <c:pt idx="586">
                        <c:v>635.82186702321599</c:v>
                      </c:pt>
                      <c:pt idx="587">
                        <c:v>636.08828653620196</c:v>
                      </c:pt>
                      <c:pt idx="588">
                        <c:v>636.35470604918703</c:v>
                      </c:pt>
                      <c:pt idx="589">
                        <c:v>636.62112556217301</c:v>
                      </c:pt>
                      <c:pt idx="590">
                        <c:v>636.88754507515898</c:v>
                      </c:pt>
                      <c:pt idx="591">
                        <c:v>637.15396458814405</c:v>
                      </c:pt>
                      <c:pt idx="592">
                        <c:v>637.42038410113003</c:v>
                      </c:pt>
                      <c:pt idx="593">
                        <c:v>637.686803614116</c:v>
                      </c:pt>
                      <c:pt idx="594">
                        <c:v>637.95322312710096</c:v>
                      </c:pt>
                      <c:pt idx="595">
                        <c:v>638.21964264008705</c:v>
                      </c:pt>
                      <c:pt idx="596">
                        <c:v>638.48606215307302</c:v>
                      </c:pt>
                      <c:pt idx="597">
                        <c:v>638.75248166605797</c:v>
                      </c:pt>
                      <c:pt idx="598">
                        <c:v>639.01890117904395</c:v>
                      </c:pt>
                      <c:pt idx="599">
                        <c:v>639.28532069203004</c:v>
                      </c:pt>
                      <c:pt idx="600">
                        <c:v>639.55174020501602</c:v>
                      </c:pt>
                      <c:pt idx="601">
                        <c:v>639.81815971800097</c:v>
                      </c:pt>
                      <c:pt idx="602">
                        <c:v>640.08457923098695</c:v>
                      </c:pt>
                      <c:pt idx="603">
                        <c:v>640.35099874397304</c:v>
                      </c:pt>
                      <c:pt idx="604">
                        <c:v>640.61741825695799</c:v>
                      </c:pt>
                      <c:pt idx="605">
                        <c:v>640.88383776994397</c:v>
                      </c:pt>
                      <c:pt idx="606">
                        <c:v>641.15025728293006</c:v>
                      </c:pt>
                      <c:pt idx="607">
                        <c:v>641.41667679591501</c:v>
                      </c:pt>
                      <c:pt idx="608">
                        <c:v>641.68309630890099</c:v>
                      </c:pt>
                      <c:pt idx="609">
                        <c:v>641.94951582188696</c:v>
                      </c:pt>
                      <c:pt idx="610">
                        <c:v>642.21593533487203</c:v>
                      </c:pt>
                      <c:pt idx="611">
                        <c:v>642.48235484785801</c:v>
                      </c:pt>
                      <c:pt idx="612">
                        <c:v>642.74877436084398</c:v>
                      </c:pt>
                      <c:pt idx="613">
                        <c:v>643.01519387382996</c:v>
                      </c:pt>
                      <c:pt idx="614">
                        <c:v>643.28161338681502</c:v>
                      </c:pt>
                      <c:pt idx="615">
                        <c:v>643.548032899801</c:v>
                      </c:pt>
                      <c:pt idx="616">
                        <c:v>643.81445241278698</c:v>
                      </c:pt>
                      <c:pt idx="617">
                        <c:v>644.08087192577204</c:v>
                      </c:pt>
                      <c:pt idx="618">
                        <c:v>644.34729143875802</c:v>
                      </c:pt>
                      <c:pt idx="619">
                        <c:v>644.613710951744</c:v>
                      </c:pt>
                      <c:pt idx="620">
                        <c:v>644.88013046472997</c:v>
                      </c:pt>
                      <c:pt idx="621">
                        <c:v>645.14654997771504</c:v>
                      </c:pt>
                      <c:pt idx="622">
                        <c:v>645.41296949070102</c:v>
                      </c:pt>
                      <c:pt idx="623">
                        <c:v>645.67938900368699</c:v>
                      </c:pt>
                      <c:pt idx="624">
                        <c:v>645.94580851667195</c:v>
                      </c:pt>
                      <c:pt idx="625">
                        <c:v>646.21222802965804</c:v>
                      </c:pt>
                      <c:pt idx="626">
                        <c:v>646.47864754264401</c:v>
                      </c:pt>
                      <c:pt idx="627">
                        <c:v>646.74506705562897</c:v>
                      </c:pt>
                      <c:pt idx="628">
                        <c:v>647.01148656861506</c:v>
                      </c:pt>
                      <c:pt idx="629">
                        <c:v>647.27790608160103</c:v>
                      </c:pt>
                      <c:pt idx="630">
                        <c:v>647.54432559458598</c:v>
                      </c:pt>
                      <c:pt idx="631">
                        <c:v>647.81074510757196</c:v>
                      </c:pt>
                      <c:pt idx="632">
                        <c:v>648.07716462055805</c:v>
                      </c:pt>
                      <c:pt idx="633">
                        <c:v>648.34358413354403</c:v>
                      </c:pt>
                      <c:pt idx="634">
                        <c:v>648.61000364652898</c:v>
                      </c:pt>
                      <c:pt idx="635">
                        <c:v>648.87642315951496</c:v>
                      </c:pt>
                      <c:pt idx="636">
                        <c:v>649.14284267250105</c:v>
                      </c:pt>
                      <c:pt idx="637">
                        <c:v>649.409262185486</c:v>
                      </c:pt>
                      <c:pt idx="638">
                        <c:v>649.67568169847198</c:v>
                      </c:pt>
                      <c:pt idx="639">
                        <c:v>649.94210121145795</c:v>
                      </c:pt>
                      <c:pt idx="640">
                        <c:v>650.20852072444302</c:v>
                      </c:pt>
                      <c:pt idx="641">
                        <c:v>650.474940237429</c:v>
                      </c:pt>
                      <c:pt idx="642">
                        <c:v>650.74135975041497</c:v>
                      </c:pt>
                      <c:pt idx="643">
                        <c:v>651.00777926340095</c:v>
                      </c:pt>
                      <c:pt idx="644">
                        <c:v>651.27419877638602</c:v>
                      </c:pt>
                      <c:pt idx="645">
                        <c:v>651.54061828937199</c:v>
                      </c:pt>
                      <c:pt idx="646">
                        <c:v>651.80703780235797</c:v>
                      </c:pt>
                      <c:pt idx="647">
                        <c:v>652.07345731534303</c:v>
                      </c:pt>
                      <c:pt idx="648">
                        <c:v>652.33987682832901</c:v>
                      </c:pt>
                      <c:pt idx="649">
                        <c:v>652.60629634131499</c:v>
                      </c:pt>
                      <c:pt idx="650">
                        <c:v>652.87271585430005</c:v>
                      </c:pt>
                      <c:pt idx="651">
                        <c:v>653.13913536728603</c:v>
                      </c:pt>
                      <c:pt idx="652">
                        <c:v>653.40555488027201</c:v>
                      </c:pt>
                      <c:pt idx="653">
                        <c:v>653.67197439325798</c:v>
                      </c:pt>
                      <c:pt idx="654">
                        <c:v>653.93839390624305</c:v>
                      </c:pt>
                      <c:pt idx="655">
                        <c:v>654.20481341922903</c:v>
                      </c:pt>
                      <c:pt idx="656">
                        <c:v>654.471232932215</c:v>
                      </c:pt>
                      <c:pt idx="657">
                        <c:v>654.73765244519996</c:v>
                      </c:pt>
                      <c:pt idx="658">
                        <c:v>655.00407195818605</c:v>
                      </c:pt>
                      <c:pt idx="659">
                        <c:v>655.27049147117202</c:v>
                      </c:pt>
                      <c:pt idx="660">
                        <c:v>655.53691098415698</c:v>
                      </c:pt>
                      <c:pt idx="661">
                        <c:v>655.80333049714295</c:v>
                      </c:pt>
                      <c:pt idx="662">
                        <c:v>656.06975001012904</c:v>
                      </c:pt>
                      <c:pt idx="663">
                        <c:v>656.33616952311399</c:v>
                      </c:pt>
                      <c:pt idx="664">
                        <c:v>656.60258903609997</c:v>
                      </c:pt>
                      <c:pt idx="665">
                        <c:v>656.86900854908595</c:v>
                      </c:pt>
                      <c:pt idx="666">
                        <c:v>657.13542806207204</c:v>
                      </c:pt>
                      <c:pt idx="667">
                        <c:v>657.40184757505699</c:v>
                      </c:pt>
                      <c:pt idx="668">
                        <c:v>657.66826708804297</c:v>
                      </c:pt>
                      <c:pt idx="669">
                        <c:v>657.93468660102894</c:v>
                      </c:pt>
                      <c:pt idx="670">
                        <c:v>658.20110611401401</c:v>
                      </c:pt>
                      <c:pt idx="671">
                        <c:v>658.46752562699999</c:v>
                      </c:pt>
                      <c:pt idx="672">
                        <c:v>658.73394513998596</c:v>
                      </c:pt>
                      <c:pt idx="673">
                        <c:v>659.00036465297103</c:v>
                      </c:pt>
                      <c:pt idx="674">
                        <c:v>659.26678416595701</c:v>
                      </c:pt>
                      <c:pt idx="675">
                        <c:v>659.53320367894298</c:v>
                      </c:pt>
                      <c:pt idx="676">
                        <c:v>659.79962319192896</c:v>
                      </c:pt>
                      <c:pt idx="677">
                        <c:v>660.06604270491403</c:v>
                      </c:pt>
                      <c:pt idx="678">
                        <c:v>660.3324622179</c:v>
                      </c:pt>
                      <c:pt idx="679">
                        <c:v>660.59888173088598</c:v>
                      </c:pt>
                      <c:pt idx="680">
                        <c:v>660.86530124387104</c:v>
                      </c:pt>
                      <c:pt idx="681">
                        <c:v>661.13172075685702</c:v>
                      </c:pt>
                      <c:pt idx="682">
                        <c:v>661.398140269843</c:v>
                      </c:pt>
                      <c:pt idx="683">
                        <c:v>661.66455978282795</c:v>
                      </c:pt>
                      <c:pt idx="684">
                        <c:v>661.93097929581404</c:v>
                      </c:pt>
                      <c:pt idx="685">
                        <c:v>662.19739880880002</c:v>
                      </c:pt>
                      <c:pt idx="686">
                        <c:v>662.46381832178599</c:v>
                      </c:pt>
                      <c:pt idx="687">
                        <c:v>662.73023783477095</c:v>
                      </c:pt>
                      <c:pt idx="688">
                        <c:v>662.99665734775704</c:v>
                      </c:pt>
                      <c:pt idx="689">
                        <c:v>663.26307686074301</c:v>
                      </c:pt>
                      <c:pt idx="690">
                        <c:v>663.52949637372797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Sheet1!$R$240:$R$935</c15:sqref>
                        </c15:fullRef>
                        <c15:formulaRef>
                          <c15:sqref>Sheet1!$R$245:$R$935</c15:sqref>
                        </c15:formulaRef>
                      </c:ext>
                    </c:extLst>
                    <c:numCache>
                      <c:formatCode>General</c:formatCode>
                      <c:ptCount val="691"/>
                      <c:pt idx="0">
                        <c:v>0.36491465501993398</c:v>
                      </c:pt>
                      <c:pt idx="1">
                        <c:v>0.35045423601012698</c:v>
                      </c:pt>
                      <c:pt idx="2">
                        <c:v>0.33434193236808701</c:v>
                      </c:pt>
                      <c:pt idx="3">
                        <c:v>0.321735773063413</c:v>
                      </c:pt>
                      <c:pt idx="4">
                        <c:v>0.31010192439848999</c:v>
                      </c:pt>
                      <c:pt idx="5">
                        <c:v>0.30208238919286801</c:v>
                      </c:pt>
                      <c:pt idx="6">
                        <c:v>0.29607499906831702</c:v>
                      </c:pt>
                      <c:pt idx="7">
                        <c:v>0.29252795413892901</c:v>
                      </c:pt>
                      <c:pt idx="8">
                        <c:v>0.29254302666328302</c:v>
                      </c:pt>
                      <c:pt idx="9">
                        <c:v>0.29506023266687897</c:v>
                      </c:pt>
                      <c:pt idx="10">
                        <c:v>0.29714427184438802</c:v>
                      </c:pt>
                      <c:pt idx="11">
                        <c:v>0.29960504934226301</c:v>
                      </c:pt>
                      <c:pt idx="12">
                        <c:v>0.30127065241418199</c:v>
                      </c:pt>
                      <c:pt idx="13">
                        <c:v>0.303408267177177</c:v>
                      </c:pt>
                      <c:pt idx="14">
                        <c:v>0.30391571354657898</c:v>
                      </c:pt>
                      <c:pt idx="15">
                        <c:v>0.30342703949590799</c:v>
                      </c:pt>
                      <c:pt idx="16">
                        <c:v>0.29931038825203798</c:v>
                      </c:pt>
                      <c:pt idx="17">
                        <c:v>0.29357817347923598</c:v>
                      </c:pt>
                      <c:pt idx="18">
                        <c:v>0.28779553002908898</c:v>
                      </c:pt>
                      <c:pt idx="19">
                        <c:v>0.28277665139881802</c:v>
                      </c:pt>
                      <c:pt idx="20">
                        <c:v>0.27677336229649702</c:v>
                      </c:pt>
                      <c:pt idx="21">
                        <c:v>0.27064140809545101</c:v>
                      </c:pt>
                      <c:pt idx="22">
                        <c:v>0.26387145844295001</c:v>
                      </c:pt>
                      <c:pt idx="23">
                        <c:v>0.25789140224713503</c:v>
                      </c:pt>
                      <c:pt idx="24">
                        <c:v>0.25113512069924299</c:v>
                      </c:pt>
                      <c:pt idx="25">
                        <c:v>0.245378016493948</c:v>
                      </c:pt>
                      <c:pt idx="26">
                        <c:v>0.24036007181039101</c:v>
                      </c:pt>
                      <c:pt idx="27">
                        <c:v>0.236680150854196</c:v>
                      </c:pt>
                      <c:pt idx="28">
                        <c:v>0.23370513629780501</c:v>
                      </c:pt>
                      <c:pt idx="29">
                        <c:v>0.23091975760869099</c:v>
                      </c:pt>
                      <c:pt idx="30">
                        <c:v>0.228100277765932</c:v>
                      </c:pt>
                      <c:pt idx="31">
                        <c:v>0.22566184976985501</c:v>
                      </c:pt>
                      <c:pt idx="32">
                        <c:v>0.224538572273942</c:v>
                      </c:pt>
                      <c:pt idx="33">
                        <c:v>0.22444998376004799</c:v>
                      </c:pt>
                      <c:pt idx="34">
                        <c:v>0.224317421841774</c:v>
                      </c:pt>
                      <c:pt idx="35">
                        <c:v>0.22455258512356599</c:v>
                      </c:pt>
                      <c:pt idx="36">
                        <c:v>0.22527979960934599</c:v>
                      </c:pt>
                      <c:pt idx="37">
                        <c:v>0.22752526902909101</c:v>
                      </c:pt>
                      <c:pt idx="38">
                        <c:v>0.230437130397185</c:v>
                      </c:pt>
                      <c:pt idx="39">
                        <c:v>0.23289911922065601</c:v>
                      </c:pt>
                      <c:pt idx="40">
                        <c:v>0.23564817339097399</c:v>
                      </c:pt>
                      <c:pt idx="41">
                        <c:v>0.238712567544619</c:v>
                      </c:pt>
                      <c:pt idx="42">
                        <c:v>0.241443921357302</c:v>
                      </c:pt>
                      <c:pt idx="43">
                        <c:v>0.244523845139584</c:v>
                      </c:pt>
                      <c:pt idx="44">
                        <c:v>0.24722242871885799</c:v>
                      </c:pt>
                      <c:pt idx="45">
                        <c:v>0.25098052057109699</c:v>
                      </c:pt>
                      <c:pt idx="46">
                        <c:v>0.25471000619352302</c:v>
                      </c:pt>
                      <c:pt idx="47">
                        <c:v>0.257305587335726</c:v>
                      </c:pt>
                      <c:pt idx="48">
                        <c:v>0.25834875786563799</c:v>
                      </c:pt>
                      <c:pt idx="49">
                        <c:v>0.258833167059492</c:v>
                      </c:pt>
                      <c:pt idx="50">
                        <c:v>0.260701366932653</c:v>
                      </c:pt>
                      <c:pt idx="51">
                        <c:v>0.26330308315429402</c:v>
                      </c:pt>
                      <c:pt idx="52">
                        <c:v>0.264564605385743</c:v>
                      </c:pt>
                      <c:pt idx="53">
                        <c:v>0.264774256071588</c:v>
                      </c:pt>
                      <c:pt idx="54">
                        <c:v>0.26486960151813899</c:v>
                      </c:pt>
                      <c:pt idx="55">
                        <c:v>0.26482018573847199</c:v>
                      </c:pt>
                      <c:pt idx="56">
                        <c:v>0.26552045748021802</c:v>
                      </c:pt>
                      <c:pt idx="57">
                        <c:v>0.265728783218041</c:v>
                      </c:pt>
                      <c:pt idx="58">
                        <c:v>0.26604618706210698</c:v>
                      </c:pt>
                      <c:pt idx="59">
                        <c:v>0.266959131912058</c:v>
                      </c:pt>
                      <c:pt idx="60">
                        <c:v>0.269240367282441</c:v>
                      </c:pt>
                      <c:pt idx="61">
                        <c:v>0.27184404047923699</c:v>
                      </c:pt>
                      <c:pt idx="62">
                        <c:v>0.27437687944785399</c:v>
                      </c:pt>
                      <c:pt idx="63">
                        <c:v>0.27740599586858</c:v>
                      </c:pt>
                      <c:pt idx="64">
                        <c:v>0.27989233424223098</c:v>
                      </c:pt>
                      <c:pt idx="65">
                        <c:v>0.28288805871133899</c:v>
                      </c:pt>
                      <c:pt idx="66">
                        <c:v>0.28426268915854402</c:v>
                      </c:pt>
                      <c:pt idx="67">
                        <c:v>0.28453880398103498</c:v>
                      </c:pt>
                      <c:pt idx="68">
                        <c:v>0.28562528989015501</c:v>
                      </c:pt>
                      <c:pt idx="69">
                        <c:v>0.28699257961228702</c:v>
                      </c:pt>
                      <c:pt idx="70">
                        <c:v>0.28867606958024999</c:v>
                      </c:pt>
                      <c:pt idx="71">
                        <c:v>0.28817771933147601</c:v>
                      </c:pt>
                      <c:pt idx="72">
                        <c:v>0.28639827595422801</c:v>
                      </c:pt>
                      <c:pt idx="73">
                        <c:v>0.28474167289505897</c:v>
                      </c:pt>
                      <c:pt idx="74">
                        <c:v>0.28310090433507201</c:v>
                      </c:pt>
                      <c:pt idx="75">
                        <c:v>0.28157440742562401</c:v>
                      </c:pt>
                      <c:pt idx="76">
                        <c:v>0.28016963385125399</c:v>
                      </c:pt>
                      <c:pt idx="77">
                        <c:v>0.278103250759067</c:v>
                      </c:pt>
                      <c:pt idx="78">
                        <c:v>0.27608202516017799</c:v>
                      </c:pt>
                      <c:pt idx="79">
                        <c:v>0.27460677227067198</c:v>
                      </c:pt>
                      <c:pt idx="80">
                        <c:v>0.27325150015592897</c:v>
                      </c:pt>
                      <c:pt idx="81">
                        <c:v>0.27251999122196302</c:v>
                      </c:pt>
                      <c:pt idx="82">
                        <c:v>0.27168400020529099</c:v>
                      </c:pt>
                      <c:pt idx="83">
                        <c:v>0.271517604837197</c:v>
                      </c:pt>
                      <c:pt idx="84">
                        <c:v>0.271579440591038</c:v>
                      </c:pt>
                      <c:pt idx="85">
                        <c:v>0.271868242826736</c:v>
                      </c:pt>
                      <c:pt idx="86">
                        <c:v>0.27278877238410798</c:v>
                      </c:pt>
                      <c:pt idx="87">
                        <c:v>0.27358515355507901</c:v>
                      </c:pt>
                      <c:pt idx="88">
                        <c:v>0.27423839707812497</c:v>
                      </c:pt>
                      <c:pt idx="89">
                        <c:v>0.27520722514873702</c:v>
                      </c:pt>
                      <c:pt idx="90">
                        <c:v>0.27637916021804099</c:v>
                      </c:pt>
                      <c:pt idx="91">
                        <c:v>0.27758588499901499</c:v>
                      </c:pt>
                      <c:pt idx="92">
                        <c:v>0.280060833507351</c:v>
                      </c:pt>
                      <c:pt idx="93">
                        <c:v>0.28266907069695502</c:v>
                      </c:pt>
                      <c:pt idx="94">
                        <c:v>0.28484133400718697</c:v>
                      </c:pt>
                      <c:pt idx="95">
                        <c:v>0.28727935346910299</c:v>
                      </c:pt>
                      <c:pt idx="96">
                        <c:v>0.28909675101960902</c:v>
                      </c:pt>
                      <c:pt idx="97">
                        <c:v>0.29062980694736401</c:v>
                      </c:pt>
                      <c:pt idx="98">
                        <c:v>0.29206554622784697</c:v>
                      </c:pt>
                      <c:pt idx="99">
                        <c:v>0.29487844578914202</c:v>
                      </c:pt>
                      <c:pt idx="100">
                        <c:v>0.29718507194899801</c:v>
                      </c:pt>
                      <c:pt idx="101">
                        <c:v>0.29922352052107998</c:v>
                      </c:pt>
                      <c:pt idx="102">
                        <c:v>0.30025847069172401</c:v>
                      </c:pt>
                      <c:pt idx="103">
                        <c:v>0.30103605551225399</c:v>
                      </c:pt>
                      <c:pt idx="104">
                        <c:v>0.301486183353052</c:v>
                      </c:pt>
                      <c:pt idx="105">
                        <c:v>0.30193278641124</c:v>
                      </c:pt>
                      <c:pt idx="106">
                        <c:v>0.30330762721640597</c:v>
                      </c:pt>
                      <c:pt idx="107">
                        <c:v>0.30394566256619299</c:v>
                      </c:pt>
                      <c:pt idx="108">
                        <c:v>0.30497194872114602</c:v>
                      </c:pt>
                      <c:pt idx="109">
                        <c:v>0.30701404373945201</c:v>
                      </c:pt>
                      <c:pt idx="110">
                        <c:v>0.30910594442366301</c:v>
                      </c:pt>
                      <c:pt idx="111">
                        <c:v>0.31176943276723901</c:v>
                      </c:pt>
                      <c:pt idx="112">
                        <c:v>0.31407955335010901</c:v>
                      </c:pt>
                      <c:pt idx="113">
                        <c:v>0.31548291511016202</c:v>
                      </c:pt>
                      <c:pt idx="114">
                        <c:v>0.31620374182608202</c:v>
                      </c:pt>
                      <c:pt idx="115">
                        <c:v>0.31775641374239399</c:v>
                      </c:pt>
                      <c:pt idx="116">
                        <c:v>0.319483547966324</c:v>
                      </c:pt>
                      <c:pt idx="117">
                        <c:v>0.32206521239979802</c:v>
                      </c:pt>
                      <c:pt idx="118">
                        <c:v>0.32482921690028899</c:v>
                      </c:pt>
                      <c:pt idx="119">
                        <c:v>0.32766644280319801</c:v>
                      </c:pt>
                      <c:pt idx="120">
                        <c:v>0.32931625917652302</c:v>
                      </c:pt>
                      <c:pt idx="121">
                        <c:v>0.331090288377896</c:v>
                      </c:pt>
                      <c:pt idx="122">
                        <c:v>0.33155079845112201</c:v>
                      </c:pt>
                      <c:pt idx="123">
                        <c:v>0.33223121478096901</c:v>
                      </c:pt>
                      <c:pt idx="124">
                        <c:v>0.33338715989767398</c:v>
                      </c:pt>
                      <c:pt idx="125">
                        <c:v>0.33457808522098198</c:v>
                      </c:pt>
                      <c:pt idx="126">
                        <c:v>0.33623966239979802</c:v>
                      </c:pt>
                      <c:pt idx="127">
                        <c:v>0.33816927819777098</c:v>
                      </c:pt>
                      <c:pt idx="128">
                        <c:v>0.34078686848446599</c:v>
                      </c:pt>
                      <c:pt idx="129">
                        <c:v>0.34301127814710097</c:v>
                      </c:pt>
                      <c:pt idx="130">
                        <c:v>0.34490128767047501</c:v>
                      </c:pt>
                      <c:pt idx="131">
                        <c:v>0.34667382254232898</c:v>
                      </c:pt>
                      <c:pt idx="132">
                        <c:v>0.348023268083682</c:v>
                      </c:pt>
                      <c:pt idx="133">
                        <c:v>0.34921439683327299</c:v>
                      </c:pt>
                      <c:pt idx="134">
                        <c:v>0.35125097270970301</c:v>
                      </c:pt>
                      <c:pt idx="135">
                        <c:v>0.35450929440927798</c:v>
                      </c:pt>
                      <c:pt idx="136">
                        <c:v>0.35806475829224699</c:v>
                      </c:pt>
                      <c:pt idx="137">
                        <c:v>0.36166227760345898</c:v>
                      </c:pt>
                      <c:pt idx="138">
                        <c:v>0.36550296033670598</c:v>
                      </c:pt>
                      <c:pt idx="139">
                        <c:v>0.36920505297024597</c:v>
                      </c:pt>
                      <c:pt idx="140">
                        <c:v>0.37301001069956902</c:v>
                      </c:pt>
                      <c:pt idx="141">
                        <c:v>0.37694422578325698</c:v>
                      </c:pt>
                      <c:pt idx="142">
                        <c:v>0.379209414988879</c:v>
                      </c:pt>
                      <c:pt idx="143">
                        <c:v>0.382675150385414</c:v>
                      </c:pt>
                      <c:pt idx="144">
                        <c:v>0.38607004800751299</c:v>
                      </c:pt>
                      <c:pt idx="145">
                        <c:v>0.38927014780189001</c:v>
                      </c:pt>
                      <c:pt idx="146">
                        <c:v>0.39263261043869901</c:v>
                      </c:pt>
                      <c:pt idx="147">
                        <c:v>0.395937655790775</c:v>
                      </c:pt>
                      <c:pt idx="148">
                        <c:v>0.39872460096370699</c:v>
                      </c:pt>
                      <c:pt idx="149">
                        <c:v>0.40063457938737501</c:v>
                      </c:pt>
                      <c:pt idx="150">
                        <c:v>0.40177437547890799</c:v>
                      </c:pt>
                      <c:pt idx="151">
                        <c:v>0.40276073025857501</c:v>
                      </c:pt>
                      <c:pt idx="152">
                        <c:v>0.40383551612290902</c:v>
                      </c:pt>
                      <c:pt idx="153">
                        <c:v>0.40460954379077502</c:v>
                      </c:pt>
                      <c:pt idx="154">
                        <c:v>0.40562175418600199</c:v>
                      </c:pt>
                      <c:pt idx="155">
                        <c:v>0.40649206052140502</c:v>
                      </c:pt>
                      <c:pt idx="156">
                        <c:v>0.406796295107545</c:v>
                      </c:pt>
                      <c:pt idx="157">
                        <c:v>0.40692719442366099</c:v>
                      </c:pt>
                      <c:pt idx="158">
                        <c:v>0.40769280067080099</c:v>
                      </c:pt>
                      <c:pt idx="159">
                        <c:v>0.40877997495488</c:v>
                      </c:pt>
                      <c:pt idx="160">
                        <c:v>0.40943811288949999</c:v>
                      </c:pt>
                      <c:pt idx="161">
                        <c:v>0.40972223712454398</c:v>
                      </c:pt>
                      <c:pt idx="162">
                        <c:v>0.40985973955376898</c:v>
                      </c:pt>
                      <c:pt idx="163">
                        <c:v>0.41107189166164798</c:v>
                      </c:pt>
                      <c:pt idx="164">
                        <c:v>0.41211988824353701</c:v>
                      </c:pt>
                      <c:pt idx="165">
                        <c:v>0.41327088119188599</c:v>
                      </c:pt>
                      <c:pt idx="166">
                        <c:v>0.41428214256684498</c:v>
                      </c:pt>
                      <c:pt idx="167">
                        <c:v>0.415456691437391</c:v>
                      </c:pt>
                      <c:pt idx="168">
                        <c:v>0.41681590184275202</c:v>
                      </c:pt>
                      <c:pt idx="169">
                        <c:v>0.41866709933408902</c:v>
                      </c:pt>
                      <c:pt idx="170">
                        <c:v>0.41970329313435101</c:v>
                      </c:pt>
                      <c:pt idx="171">
                        <c:v>0.42091273669335699</c:v>
                      </c:pt>
                      <c:pt idx="172">
                        <c:v>0.42173010396959099</c:v>
                      </c:pt>
                      <c:pt idx="173">
                        <c:v>0.42274332282411903</c:v>
                      </c:pt>
                      <c:pt idx="174">
                        <c:v>0.42377888772702799</c:v>
                      </c:pt>
                      <c:pt idx="175">
                        <c:v>0.42518322602483799</c:v>
                      </c:pt>
                      <c:pt idx="176">
                        <c:v>0.42637418961391899</c:v>
                      </c:pt>
                      <c:pt idx="177">
                        <c:v>0.42811578355180702</c:v>
                      </c:pt>
                      <c:pt idx="178">
                        <c:v>0.42933290971787502</c:v>
                      </c:pt>
                      <c:pt idx="179">
                        <c:v>0.43087035568453103</c:v>
                      </c:pt>
                      <c:pt idx="180">
                        <c:v>0.43278154714383099</c:v>
                      </c:pt>
                      <c:pt idx="181">
                        <c:v>0.43512551035435698</c:v>
                      </c:pt>
                      <c:pt idx="182">
                        <c:v>0.43763594667210798</c:v>
                      </c:pt>
                      <c:pt idx="183">
                        <c:v>0.440957758884923</c:v>
                      </c:pt>
                      <c:pt idx="184">
                        <c:v>0.44449589796272598</c:v>
                      </c:pt>
                      <c:pt idx="185">
                        <c:v>0.44845278901568397</c:v>
                      </c:pt>
                      <c:pt idx="186">
                        <c:v>0.45224833868943398</c:v>
                      </c:pt>
                      <c:pt idx="187">
                        <c:v>0.45720303762176501</c:v>
                      </c:pt>
                      <c:pt idx="188">
                        <c:v>0.46231112458449702</c:v>
                      </c:pt>
                      <c:pt idx="189">
                        <c:v>0.46739953069433698</c:v>
                      </c:pt>
                      <c:pt idx="190">
                        <c:v>0.47066376880417699</c:v>
                      </c:pt>
                      <c:pt idx="191">
                        <c:v>0.47388415675252599</c:v>
                      </c:pt>
                      <c:pt idx="192">
                        <c:v>0.47735883166328102</c:v>
                      </c:pt>
                      <c:pt idx="193">
                        <c:v>0.48083357978685098</c:v>
                      </c:pt>
                      <c:pt idx="194">
                        <c:v>0.48306831473291101</c:v>
                      </c:pt>
                      <c:pt idx="195">
                        <c:v>0.48532289986138499</c:v>
                      </c:pt>
                      <c:pt idx="196">
                        <c:v>0.48703194598724298</c:v>
                      </c:pt>
                      <c:pt idx="197">
                        <c:v>0.48857959578881199</c:v>
                      </c:pt>
                      <c:pt idx="198">
                        <c:v>0.48866004724615097</c:v>
                      </c:pt>
                      <c:pt idx="199">
                        <c:v>0.48973696119744198</c:v>
                      </c:pt>
                      <c:pt idx="200">
                        <c:v>0.49107464871002798</c:v>
                      </c:pt>
                      <c:pt idx="201">
                        <c:v>0.491907175165406</c:v>
                      </c:pt>
                      <c:pt idx="202">
                        <c:v>0.49268262158809301</c:v>
                      </c:pt>
                      <c:pt idx="203">
                        <c:v>0.49404866991434299</c:v>
                      </c:pt>
                      <c:pt idx="204">
                        <c:v>0.49506176776821698</c:v>
                      </c:pt>
                      <c:pt idx="205">
                        <c:v>0.49651722161620598</c:v>
                      </c:pt>
                      <c:pt idx="206">
                        <c:v>0.49820102171395098</c:v>
                      </c:pt>
                      <c:pt idx="207">
                        <c:v>0.50044084419646095</c:v>
                      </c:pt>
                      <c:pt idx="208">
                        <c:v>0.50195193193493803</c:v>
                      </c:pt>
                      <c:pt idx="209">
                        <c:v>0.50316987735435603</c:v>
                      </c:pt>
                      <c:pt idx="210">
                        <c:v>0.50372294278554297</c:v>
                      </c:pt>
                      <c:pt idx="211">
                        <c:v>0.50475512010002399</c:v>
                      </c:pt>
                      <c:pt idx="212">
                        <c:v>0.50490197667472203</c:v>
                      </c:pt>
                      <c:pt idx="213">
                        <c:v>0.50444401173944897</c:v>
                      </c:pt>
                      <c:pt idx="214">
                        <c:v>0.50358330368191395</c:v>
                      </c:pt>
                      <c:pt idx="215">
                        <c:v>0.50297827890649704</c:v>
                      </c:pt>
                      <c:pt idx="216">
                        <c:v>0.50189845065772298</c:v>
                      </c:pt>
                      <c:pt idx="217">
                        <c:v>0.50130700419678798</c:v>
                      </c:pt>
                      <c:pt idx="218">
                        <c:v>0.50043652159005403</c:v>
                      </c:pt>
                      <c:pt idx="219">
                        <c:v>0.50007300108531405</c:v>
                      </c:pt>
                      <c:pt idx="220">
                        <c:v>0.49984985780482999</c:v>
                      </c:pt>
                      <c:pt idx="221">
                        <c:v>0.50021060717782795</c:v>
                      </c:pt>
                      <c:pt idx="222">
                        <c:v>0.50011974327262998</c:v>
                      </c:pt>
                      <c:pt idx="223">
                        <c:v>0.50036640205066196</c:v>
                      </c:pt>
                      <c:pt idx="224">
                        <c:v>0.49991394682836698</c:v>
                      </c:pt>
                      <c:pt idx="225">
                        <c:v>0.500270820883287</c:v>
                      </c:pt>
                      <c:pt idx="226">
                        <c:v>0.50088574880515702</c:v>
                      </c:pt>
                      <c:pt idx="227">
                        <c:v>0.50271007058678496</c:v>
                      </c:pt>
                      <c:pt idx="228">
                        <c:v>0.50392305745994603</c:v>
                      </c:pt>
                      <c:pt idx="229">
                        <c:v>0.504825395895382</c:v>
                      </c:pt>
                      <c:pt idx="230">
                        <c:v>0.50641847168191401</c:v>
                      </c:pt>
                      <c:pt idx="231">
                        <c:v>0.50756009502549004</c:v>
                      </c:pt>
                      <c:pt idx="232">
                        <c:v>0.50758438965772301</c:v>
                      </c:pt>
                      <c:pt idx="233">
                        <c:v>0.50840903358024703</c:v>
                      </c:pt>
                      <c:pt idx="234">
                        <c:v>0.50923527771918098</c:v>
                      </c:pt>
                      <c:pt idx="235">
                        <c:v>0.51019038907681402</c:v>
                      </c:pt>
                      <c:pt idx="236">
                        <c:v>0.51023643007550601</c:v>
                      </c:pt>
                      <c:pt idx="237">
                        <c:v>0.51106808285648098</c:v>
                      </c:pt>
                      <c:pt idx="238">
                        <c:v>0.51038758443967802</c:v>
                      </c:pt>
                      <c:pt idx="239">
                        <c:v>0.51044962648511705</c:v>
                      </c:pt>
                      <c:pt idx="240">
                        <c:v>0.510005888106562</c:v>
                      </c:pt>
                      <c:pt idx="241">
                        <c:v>0.50890114675056397</c:v>
                      </c:pt>
                      <c:pt idx="242">
                        <c:v>0.50693135081496399</c:v>
                      </c:pt>
                      <c:pt idx="243">
                        <c:v>0.50599810895095598</c:v>
                      </c:pt>
                      <c:pt idx="244">
                        <c:v>0.50486130600424095</c:v>
                      </c:pt>
                      <c:pt idx="245">
                        <c:v>0.50439244677475503</c:v>
                      </c:pt>
                      <c:pt idx="246">
                        <c:v>0.50398460207518003</c:v>
                      </c:pt>
                      <c:pt idx="247">
                        <c:v>0.50388993767341395</c:v>
                      </c:pt>
                      <c:pt idx="248">
                        <c:v>0.50262446341744804</c:v>
                      </c:pt>
                      <c:pt idx="249">
                        <c:v>0.50113409947204102</c:v>
                      </c:pt>
                      <c:pt idx="250">
                        <c:v>0.49912824499639602</c:v>
                      </c:pt>
                      <c:pt idx="251">
                        <c:v>0.49592437483229002</c:v>
                      </c:pt>
                      <c:pt idx="252">
                        <c:v>0.49243711025301501</c:v>
                      </c:pt>
                      <c:pt idx="253">
                        <c:v>0.48871065475383302</c:v>
                      </c:pt>
                      <c:pt idx="254">
                        <c:v>0.48428495247008002</c:v>
                      </c:pt>
                      <c:pt idx="255">
                        <c:v>0.478951830989858</c:v>
                      </c:pt>
                      <c:pt idx="256">
                        <c:v>0.47290030659691901</c:v>
                      </c:pt>
                      <c:pt idx="257">
                        <c:v>0.467630324600188</c:v>
                      </c:pt>
                      <c:pt idx="258">
                        <c:v>0.461343167936899</c:v>
                      </c:pt>
                      <c:pt idx="259">
                        <c:v>0.45604745645634998</c:v>
                      </c:pt>
                      <c:pt idx="260">
                        <c:v>0.44979536267047299</c:v>
                      </c:pt>
                      <c:pt idx="261">
                        <c:v>0.44402323410264</c:v>
                      </c:pt>
                      <c:pt idx="262">
                        <c:v>0.43859455568060701</c:v>
                      </c:pt>
                      <c:pt idx="263">
                        <c:v>0.43392037963059099</c:v>
                      </c:pt>
                      <c:pt idx="264">
                        <c:v>0.42848276017292503</c:v>
                      </c:pt>
                      <c:pt idx="265">
                        <c:v>0.42357967664824397</c:v>
                      </c:pt>
                      <c:pt idx="266">
                        <c:v>0.418939639877077</c:v>
                      </c:pt>
                      <c:pt idx="267">
                        <c:v>0.41411420989472902</c:v>
                      </c:pt>
                      <c:pt idx="268">
                        <c:v>0.40895516479633098</c:v>
                      </c:pt>
                      <c:pt idx="269">
                        <c:v>0.40291938948283001</c:v>
                      </c:pt>
                      <c:pt idx="270">
                        <c:v>0.39636908205785498</c:v>
                      </c:pt>
                      <c:pt idx="271">
                        <c:v>0.39038766628243798</c:v>
                      </c:pt>
                      <c:pt idx="272">
                        <c:v>0.38470024315788798</c:v>
                      </c:pt>
                      <c:pt idx="273">
                        <c:v>0.37831716738508597</c:v>
                      </c:pt>
                      <c:pt idx="274">
                        <c:v>0.37092951870218399</c:v>
                      </c:pt>
                      <c:pt idx="275">
                        <c:v>0.364289365609343</c:v>
                      </c:pt>
                      <c:pt idx="276">
                        <c:v>0.35842574021967299</c:v>
                      </c:pt>
                      <c:pt idx="277">
                        <c:v>0.35307020822359603</c:v>
                      </c:pt>
                      <c:pt idx="278">
                        <c:v>0.348105609366126</c:v>
                      </c:pt>
                      <c:pt idx="279">
                        <c:v>0.34338606909120001</c:v>
                      </c:pt>
                      <c:pt idx="280">
                        <c:v>0.338027823550827</c:v>
                      </c:pt>
                      <c:pt idx="281">
                        <c:v>0.332149779601497</c:v>
                      </c:pt>
                      <c:pt idx="282">
                        <c:v>0.32477901012617899</c:v>
                      </c:pt>
                      <c:pt idx="283">
                        <c:v>0.316482784860733</c:v>
                      </c:pt>
                      <c:pt idx="284">
                        <c:v>0.30749698030139999</c:v>
                      </c:pt>
                      <c:pt idx="285">
                        <c:v>0.29804595223013503</c:v>
                      </c:pt>
                      <c:pt idx="286">
                        <c:v>0.28752830986171402</c:v>
                      </c:pt>
                      <c:pt idx="287">
                        <c:v>0.27626641372212601</c:v>
                      </c:pt>
                      <c:pt idx="288">
                        <c:v>0.264950134453738</c:v>
                      </c:pt>
                      <c:pt idx="289">
                        <c:v>0.254041398026147</c:v>
                      </c:pt>
                      <c:pt idx="290">
                        <c:v>0.24327619015723601</c:v>
                      </c:pt>
                      <c:pt idx="291">
                        <c:v>0.23318473006962601</c:v>
                      </c:pt>
                      <c:pt idx="292">
                        <c:v>0.223936138915654</c:v>
                      </c:pt>
                      <c:pt idx="293">
                        <c:v>0.215377679465834</c:v>
                      </c:pt>
                      <c:pt idx="294">
                        <c:v>0.20674788051519699</c:v>
                      </c:pt>
                      <c:pt idx="295">
                        <c:v>0.19991694884210101</c:v>
                      </c:pt>
                      <c:pt idx="296">
                        <c:v>0.194268133279172</c:v>
                      </c:pt>
                      <c:pt idx="297">
                        <c:v>0.19054988279502699</c:v>
                      </c:pt>
                      <c:pt idx="298">
                        <c:v>0.18763831323929001</c:v>
                      </c:pt>
                      <c:pt idx="299">
                        <c:v>0.184681241492968</c:v>
                      </c:pt>
                      <c:pt idx="300">
                        <c:v>0.18215252565805501</c:v>
                      </c:pt>
                      <c:pt idx="301">
                        <c:v>0.17934298904314799</c:v>
                      </c:pt>
                      <c:pt idx="302">
                        <c:v>0.17625700219483101</c:v>
                      </c:pt>
                      <c:pt idx="303">
                        <c:v>0.172681972517813</c:v>
                      </c:pt>
                      <c:pt idx="304">
                        <c:v>0.168173986359264</c:v>
                      </c:pt>
                      <c:pt idx="305">
                        <c:v>0.16271934618404399</c:v>
                      </c:pt>
                      <c:pt idx="306">
                        <c:v>0.157530632290942</c:v>
                      </c:pt>
                      <c:pt idx="307">
                        <c:v>0.15324487580091201</c:v>
                      </c:pt>
                      <c:pt idx="308">
                        <c:v>0.150155705263155</c:v>
                      </c:pt>
                      <c:pt idx="309">
                        <c:v>0.14819253471101401</c:v>
                      </c:pt>
                      <c:pt idx="310">
                        <c:v>0.14700642760313601</c:v>
                      </c:pt>
                      <c:pt idx="311">
                        <c:v>0.14734765287773499</c:v>
                      </c:pt>
                      <c:pt idx="312">
                        <c:v>0.14973158828538499</c:v>
                      </c:pt>
                      <c:pt idx="313">
                        <c:v>0.152988544484469</c:v>
                      </c:pt>
                      <c:pt idx="314">
                        <c:v>0.156483673484796</c:v>
                      </c:pt>
                      <c:pt idx="315">
                        <c:v>0.16103133939064801</c:v>
                      </c:pt>
                      <c:pt idx="316">
                        <c:v>0.16679855465478599</c:v>
                      </c:pt>
                      <c:pt idx="317">
                        <c:v>0.172998654548216</c:v>
                      </c:pt>
                      <c:pt idx="318">
                        <c:v>0.178804453188948</c:v>
                      </c:pt>
                      <c:pt idx="319">
                        <c:v>0.18451037101405399</c:v>
                      </c:pt>
                      <c:pt idx="320">
                        <c:v>0.19018271446354701</c:v>
                      </c:pt>
                      <c:pt idx="321">
                        <c:v>0.19467855377966301</c:v>
                      </c:pt>
                      <c:pt idx="322">
                        <c:v>0.198078108804181</c:v>
                      </c:pt>
                      <c:pt idx="323">
                        <c:v>0.199111024698264</c:v>
                      </c:pt>
                      <c:pt idx="324">
                        <c:v>0.198463957542658</c:v>
                      </c:pt>
                      <c:pt idx="325">
                        <c:v>0.19731521708924099</c:v>
                      </c:pt>
                      <c:pt idx="326">
                        <c:v>0.19606803824517499</c:v>
                      </c:pt>
                      <c:pt idx="327">
                        <c:v>0.19494895901503401</c:v>
                      </c:pt>
                      <c:pt idx="328">
                        <c:v>0.19342028520660001</c:v>
                      </c:pt>
                      <c:pt idx="329">
                        <c:v>0.19174999722915601</c:v>
                      </c:pt>
                      <c:pt idx="330">
                        <c:v>0.190129021862043</c:v>
                      </c:pt>
                      <c:pt idx="331">
                        <c:v>0.189100727679304</c:v>
                      </c:pt>
                      <c:pt idx="332">
                        <c:v>0.188359288661651</c:v>
                      </c:pt>
                      <c:pt idx="333">
                        <c:v>0.187706063414184</c:v>
                      </c:pt>
                      <c:pt idx="334">
                        <c:v>0.187098348260539</c:v>
                      </c:pt>
                      <c:pt idx="335">
                        <c:v>0.18681854801732201</c:v>
                      </c:pt>
                      <c:pt idx="336">
                        <c:v>0.18664245679143199</c:v>
                      </c:pt>
                      <c:pt idx="337">
                        <c:v>0.186197033367764</c:v>
                      </c:pt>
                      <c:pt idx="338">
                        <c:v>0.18592998421509899</c:v>
                      </c:pt>
                      <c:pt idx="339">
                        <c:v>0.18616703233343901</c:v>
                      </c:pt>
                      <c:pt idx="340">
                        <c:v>0.18627664103105199</c:v>
                      </c:pt>
                      <c:pt idx="341">
                        <c:v>0.18567710531219001</c:v>
                      </c:pt>
                      <c:pt idx="342">
                        <c:v>0.18446471011179799</c:v>
                      </c:pt>
                      <c:pt idx="343">
                        <c:v>0.182640303623403</c:v>
                      </c:pt>
                      <c:pt idx="344">
                        <c:v>0.18025342364334401</c:v>
                      </c:pt>
                      <c:pt idx="345">
                        <c:v>0.17731553847825701</c:v>
                      </c:pt>
                      <c:pt idx="346">
                        <c:v>0.17417524830271</c:v>
                      </c:pt>
                      <c:pt idx="347">
                        <c:v>0.17037210758319399</c:v>
                      </c:pt>
                      <c:pt idx="348">
                        <c:v>0.16580182890617501</c:v>
                      </c:pt>
                      <c:pt idx="349">
                        <c:v>0.160772072306306</c:v>
                      </c:pt>
                      <c:pt idx="350">
                        <c:v>0.15533657612520099</c:v>
                      </c:pt>
                      <c:pt idx="351">
                        <c:v>0.14973690917194801</c:v>
                      </c:pt>
                      <c:pt idx="352">
                        <c:v>0.14399538493723099</c:v>
                      </c:pt>
                      <c:pt idx="353">
                        <c:v>0.13835920044556699</c:v>
                      </c:pt>
                      <c:pt idx="354">
                        <c:v>0.13241564991336699</c:v>
                      </c:pt>
                      <c:pt idx="355">
                        <c:v>0.12713058185387099</c:v>
                      </c:pt>
                      <c:pt idx="356">
                        <c:v>0.121661152928732</c:v>
                      </c:pt>
                      <c:pt idx="357">
                        <c:v>0.116382149908137</c:v>
                      </c:pt>
                      <c:pt idx="358">
                        <c:v>0.11162037277574099</c:v>
                      </c:pt>
                      <c:pt idx="359">
                        <c:v>0.10713056805818599</c:v>
                      </c:pt>
                      <c:pt idx="360">
                        <c:v>0.102251632519775</c:v>
                      </c:pt>
                      <c:pt idx="361">
                        <c:v>9.7384755580579893E-2</c:v>
                      </c:pt>
                      <c:pt idx="362">
                        <c:v>9.27384831441629E-2</c:v>
                      </c:pt>
                      <c:pt idx="363">
                        <c:v>8.7920741346516701E-2</c:v>
                      </c:pt>
                      <c:pt idx="364">
                        <c:v>8.3190490720168306E-2</c:v>
                      </c:pt>
                      <c:pt idx="365">
                        <c:v>7.8569925353055001E-2</c:v>
                      </c:pt>
                      <c:pt idx="366">
                        <c:v>7.4642062801894504E-2</c:v>
                      </c:pt>
                      <c:pt idx="367">
                        <c:v>7.0737479461914193E-2</c:v>
                      </c:pt>
                      <c:pt idx="368">
                        <c:v>6.7456575592349105E-2</c:v>
                      </c:pt>
                      <c:pt idx="369">
                        <c:v>6.4382907779665294E-2</c:v>
                      </c:pt>
                      <c:pt idx="370">
                        <c:v>6.1791273723437803E-2</c:v>
                      </c:pt>
                      <c:pt idx="371">
                        <c:v>5.9907360638442798E-2</c:v>
                      </c:pt>
                      <c:pt idx="372">
                        <c:v>5.8541865241254203E-2</c:v>
                      </c:pt>
                      <c:pt idx="373">
                        <c:v>5.7528665737821803E-2</c:v>
                      </c:pt>
                      <c:pt idx="374">
                        <c:v>5.6978215257599503E-2</c:v>
                      </c:pt>
                      <c:pt idx="375">
                        <c:v>5.7194658030727999E-2</c:v>
                      </c:pt>
                      <c:pt idx="376">
                        <c:v>5.7664580918926803E-2</c:v>
                      </c:pt>
                      <c:pt idx="377">
                        <c:v>5.84282071575669E-2</c:v>
                      </c:pt>
                      <c:pt idx="378">
                        <c:v>5.9251631388688199E-2</c:v>
                      </c:pt>
                      <c:pt idx="379">
                        <c:v>5.99964837352066E-2</c:v>
                      </c:pt>
                      <c:pt idx="380">
                        <c:v>6.0884117819874801E-2</c:v>
                      </c:pt>
                      <c:pt idx="381">
                        <c:v>6.1599908083686497E-2</c:v>
                      </c:pt>
                      <c:pt idx="382">
                        <c:v>6.2161546501143201E-2</c:v>
                      </c:pt>
                      <c:pt idx="383">
                        <c:v>6.2315355073552403E-2</c:v>
                      </c:pt>
                      <c:pt idx="384">
                        <c:v>6.2381984134356597E-2</c:v>
                      </c:pt>
                      <c:pt idx="385">
                        <c:v>6.2513397860084002E-2</c:v>
                      </c:pt>
                      <c:pt idx="386">
                        <c:v>6.25676708917937E-2</c:v>
                      </c:pt>
                      <c:pt idx="387">
                        <c:v>6.2641137051323001E-2</c:v>
                      </c:pt>
                      <c:pt idx="388">
                        <c:v>6.2577531496893393E-2</c:v>
                      </c:pt>
                      <c:pt idx="389">
                        <c:v>6.2458042764954903E-2</c:v>
                      </c:pt>
                      <c:pt idx="390">
                        <c:v>6.23926932088908E-2</c:v>
                      </c:pt>
                      <c:pt idx="391">
                        <c:v>6.2346538828047401E-2</c:v>
                      </c:pt>
                      <c:pt idx="392">
                        <c:v>6.2164352135010398E-2</c:v>
                      </c:pt>
                      <c:pt idx="393">
                        <c:v>6.1863763499181698E-2</c:v>
                      </c:pt>
                      <c:pt idx="394">
                        <c:v>6.1689104242888801E-2</c:v>
                      </c:pt>
                      <c:pt idx="395">
                        <c:v>6.1531743100031698E-2</c:v>
                      </c:pt>
                      <c:pt idx="396">
                        <c:v>6.1528532251061398E-2</c:v>
                      </c:pt>
                      <c:pt idx="397">
                        <c:v>6.1185382318403703E-2</c:v>
                      </c:pt>
                      <c:pt idx="398">
                        <c:v>6.0864316019940197E-2</c:v>
                      </c:pt>
                      <c:pt idx="399">
                        <c:v>6.06023844455695E-2</c:v>
                      </c:pt>
                      <c:pt idx="400">
                        <c:v>6.0255251186988198E-2</c:v>
                      </c:pt>
                      <c:pt idx="401">
                        <c:v>5.99126554936244E-2</c:v>
                      </c:pt>
                      <c:pt idx="402">
                        <c:v>5.9740152326576298E-2</c:v>
                      </c:pt>
                      <c:pt idx="403">
                        <c:v>5.9448383872506401E-2</c:v>
                      </c:pt>
                      <c:pt idx="404">
                        <c:v>5.9353104930695302E-2</c:v>
                      </c:pt>
                      <c:pt idx="405">
                        <c:v>5.9318299000652802E-2</c:v>
                      </c:pt>
                      <c:pt idx="406">
                        <c:v>5.91535615675048E-2</c:v>
                      </c:pt>
                      <c:pt idx="407">
                        <c:v>5.91731365364489E-2</c:v>
                      </c:pt>
                      <c:pt idx="408">
                        <c:v>5.9358183364170397E-2</c:v>
                      </c:pt>
                      <c:pt idx="409">
                        <c:v>5.9917799823797697E-2</c:v>
                      </c:pt>
                      <c:pt idx="410">
                        <c:v>6.0601523058188E-2</c:v>
                      </c:pt>
                      <c:pt idx="411">
                        <c:v>6.1265252644981102E-2</c:v>
                      </c:pt>
                      <c:pt idx="412">
                        <c:v>6.2091393839816003E-2</c:v>
                      </c:pt>
                      <c:pt idx="413">
                        <c:v>6.3041914953251704E-2</c:v>
                      </c:pt>
                      <c:pt idx="414">
                        <c:v>6.4045071376265805E-2</c:v>
                      </c:pt>
                      <c:pt idx="415">
                        <c:v>6.5040910254984305E-2</c:v>
                      </c:pt>
                      <c:pt idx="416">
                        <c:v>6.5930389156259206E-2</c:v>
                      </c:pt>
                      <c:pt idx="417">
                        <c:v>6.6594451937560306E-2</c:v>
                      </c:pt>
                      <c:pt idx="418">
                        <c:v>6.7250703483163393E-2</c:v>
                      </c:pt>
                      <c:pt idx="419">
                        <c:v>6.8170688283751807E-2</c:v>
                      </c:pt>
                      <c:pt idx="420">
                        <c:v>6.8704402032362499E-2</c:v>
                      </c:pt>
                      <c:pt idx="421">
                        <c:v>6.9356303277540596E-2</c:v>
                      </c:pt>
                      <c:pt idx="422">
                        <c:v>6.9916678422032294E-2</c:v>
                      </c:pt>
                      <c:pt idx="423">
                        <c:v>7.01653384315125E-2</c:v>
                      </c:pt>
                      <c:pt idx="424">
                        <c:v>7.0400827366785407E-2</c:v>
                      </c:pt>
                      <c:pt idx="425">
                        <c:v>7.0295009740110104E-2</c:v>
                      </c:pt>
                      <c:pt idx="426">
                        <c:v>7.0335993488066906E-2</c:v>
                      </c:pt>
                      <c:pt idx="427">
                        <c:v>7.0646688445896194E-2</c:v>
                      </c:pt>
                      <c:pt idx="428">
                        <c:v>7.1167005816932499E-2</c:v>
                      </c:pt>
                      <c:pt idx="429">
                        <c:v>7.1736774799933498E-2</c:v>
                      </c:pt>
                      <c:pt idx="430">
                        <c:v>7.2466516251715102E-2</c:v>
                      </c:pt>
                      <c:pt idx="431">
                        <c:v>7.3053652953905396E-2</c:v>
                      </c:pt>
                      <c:pt idx="432">
                        <c:v>7.3805791434781498E-2</c:v>
                      </c:pt>
                      <c:pt idx="433">
                        <c:v>7.4911258776069495E-2</c:v>
                      </c:pt>
                      <c:pt idx="434">
                        <c:v>7.5971496734225694E-2</c:v>
                      </c:pt>
                      <c:pt idx="435">
                        <c:v>7.6945166849296004E-2</c:v>
                      </c:pt>
                      <c:pt idx="436">
                        <c:v>7.7776740101012196E-2</c:v>
                      </c:pt>
                      <c:pt idx="437">
                        <c:v>7.8677412677017403E-2</c:v>
                      </c:pt>
                      <c:pt idx="438">
                        <c:v>7.96993061614895E-2</c:v>
                      </c:pt>
                      <c:pt idx="439">
                        <c:v>8.0860844584176597E-2</c:v>
                      </c:pt>
                      <c:pt idx="440">
                        <c:v>8.1562786294866393E-2</c:v>
                      </c:pt>
                      <c:pt idx="441">
                        <c:v>8.2477167937560006E-2</c:v>
                      </c:pt>
                      <c:pt idx="442">
                        <c:v>8.3339336791433904E-2</c:v>
                      </c:pt>
                      <c:pt idx="443">
                        <c:v>8.4156472897677706E-2</c:v>
                      </c:pt>
                      <c:pt idx="444">
                        <c:v>8.5116373916638094E-2</c:v>
                      </c:pt>
                      <c:pt idx="445">
                        <c:v>8.6106703134356297E-2</c:v>
                      </c:pt>
                      <c:pt idx="446">
                        <c:v>8.7117185551812998E-2</c:v>
                      </c:pt>
                      <c:pt idx="447">
                        <c:v>8.7984457106569505E-2</c:v>
                      </c:pt>
                      <c:pt idx="448">
                        <c:v>8.8947507590387706E-2</c:v>
                      </c:pt>
                      <c:pt idx="449">
                        <c:v>8.9727929380515201E-2</c:v>
                      </c:pt>
                      <c:pt idx="450">
                        <c:v>9.0209641524679904E-2</c:v>
                      </c:pt>
                      <c:pt idx="451">
                        <c:v>9.04046636672102E-2</c:v>
                      </c:pt>
                      <c:pt idx="452">
                        <c:v>9.0948396478913396E-2</c:v>
                      </c:pt>
                      <c:pt idx="453">
                        <c:v>9.1832971960116402E-2</c:v>
                      </c:pt>
                      <c:pt idx="454">
                        <c:v>9.2797660050014996E-2</c:v>
                      </c:pt>
                      <c:pt idx="455">
                        <c:v>9.3603971555409005E-2</c:v>
                      </c:pt>
                      <c:pt idx="456">
                        <c:v>9.5430578185680306E-2</c:v>
                      </c:pt>
                      <c:pt idx="457">
                        <c:v>9.7820267869563896E-2</c:v>
                      </c:pt>
                      <c:pt idx="458">
                        <c:v>0.10073461021117799</c:v>
                      </c:pt>
                      <c:pt idx="459">
                        <c:v>0.103871202423012</c:v>
                      </c:pt>
                      <c:pt idx="460">
                        <c:v>0.107706760770511</c:v>
                      </c:pt>
                      <c:pt idx="461">
                        <c:v>0.111954965265117</c:v>
                      </c:pt>
                      <c:pt idx="462">
                        <c:v>0.11629426067113199</c:v>
                      </c:pt>
                      <c:pt idx="463">
                        <c:v>0.12030170529192299</c:v>
                      </c:pt>
                      <c:pt idx="464">
                        <c:v>0.124572627358285</c:v>
                      </c:pt>
                      <c:pt idx="465">
                        <c:v>0.12853336943510699</c:v>
                      </c:pt>
                      <c:pt idx="466">
                        <c:v>0.13203656134847799</c:v>
                      </c:pt>
                      <c:pt idx="467">
                        <c:v>0.135363516867928</c:v>
                      </c:pt>
                      <c:pt idx="468">
                        <c:v>0.13855009772245599</c:v>
                      </c:pt>
                      <c:pt idx="469">
                        <c:v>0.14117516049166101</c:v>
                      </c:pt>
                      <c:pt idx="470">
                        <c:v>0.14304438177214501</c:v>
                      </c:pt>
                      <c:pt idx="471">
                        <c:v>0.14462570716933401</c:v>
                      </c:pt>
                      <c:pt idx="472">
                        <c:v>0.14605599909022299</c:v>
                      </c:pt>
                      <c:pt idx="473">
                        <c:v>0.147203626267078</c:v>
                      </c:pt>
                      <c:pt idx="474">
                        <c:v>0.14869041764857499</c:v>
                      </c:pt>
                      <c:pt idx="475">
                        <c:v>0.150612270180775</c:v>
                      </c:pt>
                      <c:pt idx="476">
                        <c:v>0.152850110837526</c:v>
                      </c:pt>
                      <c:pt idx="477">
                        <c:v>0.155209868823142</c:v>
                      </c:pt>
                      <c:pt idx="478">
                        <c:v>0.15704370268878401</c:v>
                      </c:pt>
                      <c:pt idx="479">
                        <c:v>0.15871875125792501</c:v>
                      </c:pt>
                      <c:pt idx="480">
                        <c:v>0.160200945360572</c:v>
                      </c:pt>
                      <c:pt idx="481">
                        <c:v>0.16053637704151399</c:v>
                      </c:pt>
                      <c:pt idx="482">
                        <c:v>0.159932086244194</c:v>
                      </c:pt>
                      <c:pt idx="483">
                        <c:v>0.15883329505066701</c:v>
                      </c:pt>
                      <c:pt idx="484">
                        <c:v>0.15754256798626701</c:v>
                      </c:pt>
                      <c:pt idx="485">
                        <c:v>0.15553398696436399</c:v>
                      </c:pt>
                      <c:pt idx="486">
                        <c:v>0.15302531542301101</c:v>
                      </c:pt>
                      <c:pt idx="487">
                        <c:v>0.150384234226215</c:v>
                      </c:pt>
                      <c:pt idx="488">
                        <c:v>0.14765165230434499</c:v>
                      </c:pt>
                      <c:pt idx="489">
                        <c:v>0.144792270010458</c:v>
                      </c:pt>
                      <c:pt idx="490">
                        <c:v>0.14139586277083699</c:v>
                      </c:pt>
                      <c:pt idx="491">
                        <c:v>0.13820035154004301</c:v>
                      </c:pt>
                      <c:pt idx="492">
                        <c:v>0.135574939256944</c:v>
                      </c:pt>
                      <c:pt idx="493">
                        <c:v>0.13333893000424701</c:v>
                      </c:pt>
                      <c:pt idx="494">
                        <c:v>0.13196738080843101</c:v>
                      </c:pt>
                      <c:pt idx="495">
                        <c:v>0.13094836791042599</c:v>
                      </c:pt>
                      <c:pt idx="496">
                        <c:v>0.129819855808431</c:v>
                      </c:pt>
                      <c:pt idx="497">
                        <c:v>0.12898418429649999</c:v>
                      </c:pt>
                      <c:pt idx="498">
                        <c:v>0.128140081892446</c:v>
                      </c:pt>
                      <c:pt idx="499">
                        <c:v>0.12742881786040899</c:v>
                      </c:pt>
                      <c:pt idx="500">
                        <c:v>0.12633705552108301</c:v>
                      </c:pt>
                      <c:pt idx="501">
                        <c:v>0.12484648980124</c:v>
                      </c:pt>
                      <c:pt idx="502">
                        <c:v>0.12349082828734601</c:v>
                      </c:pt>
                      <c:pt idx="503">
                        <c:v>0.1221383144168</c:v>
                      </c:pt>
                      <c:pt idx="504">
                        <c:v>0.12084418368289999</c:v>
                      </c:pt>
                      <c:pt idx="505">
                        <c:v>0.119694294381822</c:v>
                      </c:pt>
                      <c:pt idx="506">
                        <c:v>0.118781833383129</c:v>
                      </c:pt>
                      <c:pt idx="507">
                        <c:v>0.118152592474663</c:v>
                      </c:pt>
                      <c:pt idx="508">
                        <c:v>0.118570857434126</c:v>
                      </c:pt>
                      <c:pt idx="509">
                        <c:v>0.118838932302711</c:v>
                      </c:pt>
                      <c:pt idx="510">
                        <c:v>0.118728495550831</c:v>
                      </c:pt>
                      <c:pt idx="511">
                        <c:v>0.119680899777376</c:v>
                      </c:pt>
                      <c:pt idx="512">
                        <c:v>0.120533932962077</c:v>
                      </c:pt>
                      <c:pt idx="513">
                        <c:v>0.121492070944097</c:v>
                      </c:pt>
                      <c:pt idx="514">
                        <c:v>0.122164561158546</c:v>
                      </c:pt>
                      <c:pt idx="515">
                        <c:v>0.122240631678324</c:v>
                      </c:pt>
                      <c:pt idx="516">
                        <c:v>0.121832288072897</c:v>
                      </c:pt>
                      <c:pt idx="517">
                        <c:v>0.121892261560638</c:v>
                      </c:pt>
                      <c:pt idx="518">
                        <c:v>0.12236516362177</c:v>
                      </c:pt>
                      <c:pt idx="519">
                        <c:v>0.122638359275905</c:v>
                      </c:pt>
                      <c:pt idx="520">
                        <c:v>0.123460121182737</c:v>
                      </c:pt>
                      <c:pt idx="521">
                        <c:v>0.12462777171264899</c:v>
                      </c:pt>
                      <c:pt idx="522">
                        <c:v>0.126527686967634</c:v>
                      </c:pt>
                      <c:pt idx="523">
                        <c:v>0.12876975512389399</c:v>
                      </c:pt>
                      <c:pt idx="524">
                        <c:v>0.131963369432819</c:v>
                      </c:pt>
                      <c:pt idx="525">
                        <c:v>0.13557484579731699</c:v>
                      </c:pt>
                      <c:pt idx="526">
                        <c:v>0.139687668008497</c:v>
                      </c:pt>
                      <c:pt idx="527">
                        <c:v>0.143785822474989</c:v>
                      </c:pt>
                      <c:pt idx="528">
                        <c:v>0.14834776542530001</c:v>
                      </c:pt>
                      <c:pt idx="529">
                        <c:v>0.152064590820854</c:v>
                      </c:pt>
                      <c:pt idx="530">
                        <c:v>0.15549180873618601</c:v>
                      </c:pt>
                      <c:pt idx="531">
                        <c:v>0.159690848680939</c:v>
                      </c:pt>
                      <c:pt idx="532">
                        <c:v>0.16188244234782301</c:v>
                      </c:pt>
                      <c:pt idx="533">
                        <c:v>0.16397466649852599</c:v>
                      </c:pt>
                      <c:pt idx="534">
                        <c:v>0.164123880316767</c:v>
                      </c:pt>
                      <c:pt idx="535">
                        <c:v>0.163090452595616</c:v>
                      </c:pt>
                      <c:pt idx="536">
                        <c:v>0.16166143767734301</c:v>
                      </c:pt>
                      <c:pt idx="537">
                        <c:v>0.16025767791336701</c:v>
                      </c:pt>
                      <c:pt idx="538">
                        <c:v>0.15818911635893801</c:v>
                      </c:pt>
                      <c:pt idx="539">
                        <c:v>0.15584104559561701</c:v>
                      </c:pt>
                      <c:pt idx="540">
                        <c:v>0.15408889312389401</c:v>
                      </c:pt>
                      <c:pt idx="541">
                        <c:v>0.15244078159594299</c:v>
                      </c:pt>
                      <c:pt idx="542">
                        <c:v>0.15144519381987301</c:v>
                      </c:pt>
                      <c:pt idx="543">
                        <c:v>0.15077726642628</c:v>
                      </c:pt>
                      <c:pt idx="544">
                        <c:v>0.15056364811343301</c:v>
                      </c:pt>
                      <c:pt idx="545">
                        <c:v>0.15075783430074899</c:v>
                      </c:pt>
                      <c:pt idx="546">
                        <c:v>0.15096265207420401</c:v>
                      </c:pt>
                      <c:pt idx="547">
                        <c:v>0.15148763928734599</c:v>
                      </c:pt>
                      <c:pt idx="548">
                        <c:v>0.15284409287119699</c:v>
                      </c:pt>
                      <c:pt idx="549">
                        <c:v>0.15378409089833001</c:v>
                      </c:pt>
                      <c:pt idx="550">
                        <c:v>0.15538648833899699</c:v>
                      </c:pt>
                      <c:pt idx="551">
                        <c:v>0.15733480299247801</c:v>
                      </c:pt>
                      <c:pt idx="552">
                        <c:v>0.158253060263155</c:v>
                      </c:pt>
                      <c:pt idx="553">
                        <c:v>0.159949461985613</c:v>
                      </c:pt>
                      <c:pt idx="554">
                        <c:v>0.16044899695030801</c:v>
                      </c:pt>
                      <c:pt idx="555">
                        <c:v>0.160611698461259</c:v>
                      </c:pt>
                      <c:pt idx="556">
                        <c:v>0.160738944285057</c:v>
                      </c:pt>
                      <c:pt idx="557">
                        <c:v>0.160329282400128</c:v>
                      </c:pt>
                      <c:pt idx="558">
                        <c:v>0.160052236126836</c:v>
                      </c:pt>
                      <c:pt idx="559">
                        <c:v>0.15919737268911099</c:v>
                      </c:pt>
                      <c:pt idx="560">
                        <c:v>0.158368125504083</c:v>
                      </c:pt>
                      <c:pt idx="561">
                        <c:v>0.15699327462830701</c:v>
                      </c:pt>
                      <c:pt idx="562">
                        <c:v>0.156239042762011</c:v>
                      </c:pt>
                      <c:pt idx="563">
                        <c:v>0.15601887781496901</c:v>
                      </c:pt>
                      <c:pt idx="564">
                        <c:v>0.15468178152173601</c:v>
                      </c:pt>
                      <c:pt idx="565">
                        <c:v>0.15366107322523401</c:v>
                      </c:pt>
                      <c:pt idx="566">
                        <c:v>0.15322799208826099</c:v>
                      </c:pt>
                      <c:pt idx="567">
                        <c:v>0.15316253157829099</c:v>
                      </c:pt>
                      <c:pt idx="568">
                        <c:v>0.15396972020137001</c:v>
                      </c:pt>
                      <c:pt idx="569">
                        <c:v>0.15422643761882701</c:v>
                      </c:pt>
                      <c:pt idx="570">
                        <c:v>0.15493057218110201</c:v>
                      </c:pt>
                      <c:pt idx="571">
                        <c:v>0.15456681475220399</c:v>
                      </c:pt>
                      <c:pt idx="572">
                        <c:v>0.15521058392121301</c:v>
                      </c:pt>
                      <c:pt idx="573">
                        <c:v>0.155721539359919</c:v>
                      </c:pt>
                      <c:pt idx="574">
                        <c:v>0.15577106677508701</c:v>
                      </c:pt>
                      <c:pt idx="575">
                        <c:v>0.155837414575349</c:v>
                      </c:pt>
                      <c:pt idx="576">
                        <c:v>0.15698063722000399</c:v>
                      </c:pt>
                      <c:pt idx="577">
                        <c:v>0.157720493832949</c:v>
                      </c:pt>
                      <c:pt idx="578">
                        <c:v>0.15802617914775799</c:v>
                      </c:pt>
                      <c:pt idx="579">
                        <c:v>0.15675379274239601</c:v>
                      </c:pt>
                      <c:pt idx="580">
                        <c:v>0.15468227783327601</c:v>
                      </c:pt>
                      <c:pt idx="581">
                        <c:v>0.15226402233605499</c:v>
                      </c:pt>
                      <c:pt idx="582">
                        <c:v>0.15001318858090601</c:v>
                      </c:pt>
                      <c:pt idx="583">
                        <c:v>0.147144016314152</c:v>
                      </c:pt>
                      <c:pt idx="584">
                        <c:v>0.14321670593036701</c:v>
                      </c:pt>
                      <c:pt idx="585">
                        <c:v>0.139919995380514</c:v>
                      </c:pt>
                      <c:pt idx="586">
                        <c:v>0.137553381321671</c:v>
                      </c:pt>
                      <c:pt idx="587">
                        <c:v>0.13479848554625401</c:v>
                      </c:pt>
                      <c:pt idx="588">
                        <c:v>0.13243967834651599</c:v>
                      </c:pt>
                      <c:pt idx="589">
                        <c:v>0.12976604062307701</c:v>
                      </c:pt>
                      <c:pt idx="590">
                        <c:v>0.12764828338672499</c:v>
                      </c:pt>
                      <c:pt idx="591">
                        <c:v>0.12525382634913099</c:v>
                      </c:pt>
                      <c:pt idx="592">
                        <c:v>0.124773628521737</c:v>
                      </c:pt>
                      <c:pt idx="593">
                        <c:v>0.12322148007355101</c:v>
                      </c:pt>
                      <c:pt idx="594">
                        <c:v>0.122625058046091</c:v>
                      </c:pt>
                      <c:pt idx="595">
                        <c:v>0.122213010068647</c:v>
                      </c:pt>
                      <c:pt idx="596">
                        <c:v>0.121807298802547</c:v>
                      </c:pt>
                      <c:pt idx="597">
                        <c:v>0.120303078467797</c:v>
                      </c:pt>
                      <c:pt idx="598">
                        <c:v>0.118641640312191</c:v>
                      </c:pt>
                      <c:pt idx="599">
                        <c:v>0.117182046204967</c:v>
                      </c:pt>
                      <c:pt idx="600">
                        <c:v>0.114702762111799</c:v>
                      </c:pt>
                      <c:pt idx="601">
                        <c:v>0.112538621757762</c:v>
                      </c:pt>
                      <c:pt idx="602">
                        <c:v>0.110525917555081</c:v>
                      </c:pt>
                      <c:pt idx="603">
                        <c:v>0.10766992072834</c:v>
                      </c:pt>
                      <c:pt idx="604">
                        <c:v>0.105958238184699</c:v>
                      </c:pt>
                      <c:pt idx="605">
                        <c:v>0.104181506429223</c:v>
                      </c:pt>
                      <c:pt idx="606">
                        <c:v>0.102790257137297</c:v>
                      </c:pt>
                      <c:pt idx="607">
                        <c:v>0.100205480098069</c:v>
                      </c:pt>
                      <c:pt idx="608">
                        <c:v>9.8268007924156506E-2</c:v>
                      </c:pt>
                      <c:pt idx="609">
                        <c:v>9.6453999624385403E-2</c:v>
                      </c:pt>
                      <c:pt idx="610">
                        <c:v>9.5726532624712299E-2</c:v>
                      </c:pt>
                      <c:pt idx="611">
                        <c:v>9.3979035466163804E-2</c:v>
                      </c:pt>
                      <c:pt idx="612">
                        <c:v>9.2475526336056005E-2</c:v>
                      </c:pt>
                      <c:pt idx="613">
                        <c:v>9.0782715484470602E-2</c:v>
                      </c:pt>
                      <c:pt idx="614">
                        <c:v>8.9748601890158694E-2</c:v>
                      </c:pt>
                      <c:pt idx="615">
                        <c:v>8.9129592440992306E-2</c:v>
                      </c:pt>
                      <c:pt idx="616">
                        <c:v>8.78726543095769E-2</c:v>
                      </c:pt>
                      <c:pt idx="617">
                        <c:v>8.7056922119645594E-2</c:v>
                      </c:pt>
                      <c:pt idx="618">
                        <c:v>8.82121546757096E-2</c:v>
                      </c:pt>
                      <c:pt idx="619">
                        <c:v>8.99424815067002E-2</c:v>
                      </c:pt>
                      <c:pt idx="620">
                        <c:v>9.1486698576003805E-2</c:v>
                      </c:pt>
                      <c:pt idx="621">
                        <c:v>9.3345711106242402E-2</c:v>
                      </c:pt>
                      <c:pt idx="622">
                        <c:v>9.5257272249753402E-2</c:v>
                      </c:pt>
                      <c:pt idx="623">
                        <c:v>9.7108404594637293E-2</c:v>
                      </c:pt>
                      <c:pt idx="624">
                        <c:v>9.9664256557370198E-2</c:v>
                      </c:pt>
                      <c:pt idx="625">
                        <c:v>0.10080841714154801</c:v>
                      </c:pt>
                      <c:pt idx="626">
                        <c:v>0.101114339207255</c:v>
                      </c:pt>
                      <c:pt idx="627">
                        <c:v>0.101534036220331</c:v>
                      </c:pt>
                      <c:pt idx="628">
                        <c:v>0.10241144463615399</c:v>
                      </c:pt>
                      <c:pt idx="629">
                        <c:v>0.10304149416998799</c:v>
                      </c:pt>
                      <c:pt idx="630">
                        <c:v>0.103328414696958</c:v>
                      </c:pt>
                      <c:pt idx="631">
                        <c:v>0.102388664621116</c:v>
                      </c:pt>
                      <c:pt idx="632">
                        <c:v>0.10219620767276701</c:v>
                      </c:pt>
                      <c:pt idx="633">
                        <c:v>0.100916134464202</c:v>
                      </c:pt>
                      <c:pt idx="634">
                        <c:v>0.10003865757731099</c:v>
                      </c:pt>
                      <c:pt idx="635">
                        <c:v>9.7994930714610906E-2</c:v>
                      </c:pt>
                      <c:pt idx="636">
                        <c:v>9.4686007228504399E-2</c:v>
                      </c:pt>
                      <c:pt idx="637">
                        <c:v>9.2915618441972894E-2</c:v>
                      </c:pt>
                      <c:pt idx="638">
                        <c:v>9.2004476961096801E-2</c:v>
                      </c:pt>
                      <c:pt idx="639">
                        <c:v>9.0899197095127601E-2</c:v>
                      </c:pt>
                      <c:pt idx="640">
                        <c:v>8.9636451910426698E-2</c:v>
                      </c:pt>
                      <c:pt idx="641">
                        <c:v>8.7372280460606494E-2</c:v>
                      </c:pt>
                      <c:pt idx="642">
                        <c:v>8.5732423315461104E-2</c:v>
                      </c:pt>
                      <c:pt idx="643">
                        <c:v>8.4558969588099206E-2</c:v>
                      </c:pt>
                      <c:pt idx="644">
                        <c:v>8.2329798645961197E-2</c:v>
                      </c:pt>
                      <c:pt idx="645">
                        <c:v>7.9802995294866105E-2</c:v>
                      </c:pt>
                      <c:pt idx="646">
                        <c:v>7.7614261622751105E-2</c:v>
                      </c:pt>
                      <c:pt idx="647">
                        <c:v>7.6716158849622698E-2</c:v>
                      </c:pt>
                      <c:pt idx="648">
                        <c:v>7.4797754871525401E-2</c:v>
                      </c:pt>
                      <c:pt idx="649">
                        <c:v>7.3677038880351806E-2</c:v>
                      </c:pt>
                      <c:pt idx="650">
                        <c:v>7.2733690386726502E-2</c:v>
                      </c:pt>
                      <c:pt idx="651">
                        <c:v>7.2301778113761497E-2</c:v>
                      </c:pt>
                      <c:pt idx="652">
                        <c:v>7.1855770362862503E-2</c:v>
                      </c:pt>
                      <c:pt idx="653">
                        <c:v>7.1211743047073006E-2</c:v>
                      </c:pt>
                      <c:pt idx="654">
                        <c:v>7.1317884397514297E-2</c:v>
                      </c:pt>
                      <c:pt idx="655">
                        <c:v>6.9713100154297603E-2</c:v>
                      </c:pt>
                      <c:pt idx="656">
                        <c:v>6.8292240513238595E-2</c:v>
                      </c:pt>
                      <c:pt idx="657">
                        <c:v>6.9119010669171893E-2</c:v>
                      </c:pt>
                      <c:pt idx="658">
                        <c:v>6.9624178314480797E-2</c:v>
                      </c:pt>
                      <c:pt idx="659">
                        <c:v>7.1458538670806496E-2</c:v>
                      </c:pt>
                      <c:pt idx="660">
                        <c:v>7.4144271464529801E-2</c:v>
                      </c:pt>
                      <c:pt idx="661">
                        <c:v>7.7055327480874999E-2</c:v>
                      </c:pt>
                      <c:pt idx="662">
                        <c:v>7.9789475319057404E-2</c:v>
                      </c:pt>
                      <c:pt idx="663">
                        <c:v>8.26862341542976E-2</c:v>
                      </c:pt>
                      <c:pt idx="664">
                        <c:v>8.5380369448511295E-2</c:v>
                      </c:pt>
                      <c:pt idx="665">
                        <c:v>8.8595661926118299E-2</c:v>
                      </c:pt>
                      <c:pt idx="666">
                        <c:v>9.0656339879370898E-2</c:v>
                      </c:pt>
                      <c:pt idx="667">
                        <c:v>9.1752139341940306E-2</c:v>
                      </c:pt>
                      <c:pt idx="668">
                        <c:v>9.2032134283751302E-2</c:v>
                      </c:pt>
                      <c:pt idx="669">
                        <c:v>9.3243496588425998E-2</c:v>
                      </c:pt>
                      <c:pt idx="670">
                        <c:v>9.3344508935925094E-2</c:v>
                      </c:pt>
                      <c:pt idx="671">
                        <c:v>9.03813056972851E-2</c:v>
                      </c:pt>
                      <c:pt idx="672">
                        <c:v>8.6269107541351794E-2</c:v>
                      </c:pt>
                      <c:pt idx="673">
                        <c:v>8.12429382209858E-2</c:v>
                      </c:pt>
                      <c:pt idx="674">
                        <c:v>7.5592177150374598E-2</c:v>
                      </c:pt>
                      <c:pt idx="675">
                        <c:v>6.8585754682901595E-2</c:v>
                      </c:pt>
                      <c:pt idx="676">
                        <c:v>6.2400715282770899E-2</c:v>
                      </c:pt>
                      <c:pt idx="677">
                        <c:v>5.8911308778030899E-2</c:v>
                      </c:pt>
                      <c:pt idx="678">
                        <c:v>5.5770881406667701E-2</c:v>
                      </c:pt>
                      <c:pt idx="679">
                        <c:v>5.4405689014709602E-2</c:v>
                      </c:pt>
                      <c:pt idx="680">
                        <c:v>5.4073283572408197E-2</c:v>
                      </c:pt>
                      <c:pt idx="681">
                        <c:v>5.4494836962940899E-2</c:v>
                      </c:pt>
                      <c:pt idx="682">
                        <c:v>5.5199260077020598E-2</c:v>
                      </c:pt>
                      <c:pt idx="683">
                        <c:v>5.6000991762925098E-2</c:v>
                      </c:pt>
                      <c:pt idx="684">
                        <c:v>5.6714470868931201E-2</c:v>
                      </c:pt>
                      <c:pt idx="685">
                        <c:v>5.7154136243315702E-2</c:v>
                      </c:pt>
                      <c:pt idx="686">
                        <c:v>5.7134426734355599E-2</c:v>
                      </c:pt>
                      <c:pt idx="687">
                        <c:v>5.6469781190327598E-2</c:v>
                      </c:pt>
                      <c:pt idx="688">
                        <c:v>5.49746384595085E-2</c:v>
                      </c:pt>
                      <c:pt idx="689">
                        <c:v>5.2463437390175102E-2</c:v>
                      </c:pt>
                      <c:pt idx="690">
                        <c:v>4.8750616830604297E-2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13-4D64-9E28-26329167DDB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Sheet1!$N$1</c15:sqref>
                        </c15:formulaRef>
                      </c:ext>
                    </c:extLst>
                    <c:strCache>
                      <c:ptCount val="1"/>
                      <c:pt idx="0">
                        <c:v>solution mystere données brutes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Sheet1!$A$240:$A$935</c15:sqref>
                        </c15:fullRef>
                        <c15:formulaRef>
                          <c15:sqref>Sheet1!$A$245:$A$935</c15:sqref>
                        </c15:formulaRef>
                      </c:ext>
                    </c:extLst>
                    <c:numCache>
                      <c:formatCode>0.00</c:formatCode>
                      <c:ptCount val="691"/>
                      <c:pt idx="0">
                        <c:v>479.700032413597</c:v>
                      </c:pt>
                      <c:pt idx="1">
                        <c:v>479.96645192658298</c:v>
                      </c:pt>
                      <c:pt idx="2">
                        <c:v>480.23287143956799</c:v>
                      </c:pt>
                      <c:pt idx="3">
                        <c:v>480.49929095255402</c:v>
                      </c:pt>
                      <c:pt idx="4">
                        <c:v>480.76571046554</c:v>
                      </c:pt>
                      <c:pt idx="5">
                        <c:v>481.03212997852597</c:v>
                      </c:pt>
                      <c:pt idx="6">
                        <c:v>481.29854949151098</c:v>
                      </c:pt>
                      <c:pt idx="7">
                        <c:v>481.56496900449702</c:v>
                      </c:pt>
                      <c:pt idx="8">
                        <c:v>481.83138851748299</c:v>
                      </c:pt>
                      <c:pt idx="9">
                        <c:v>482.097808030468</c:v>
                      </c:pt>
                      <c:pt idx="10">
                        <c:v>482.36422754345398</c:v>
                      </c:pt>
                      <c:pt idx="11">
                        <c:v>482.63064705644001</c:v>
                      </c:pt>
                      <c:pt idx="12">
                        <c:v>482.89706656942502</c:v>
                      </c:pt>
                      <c:pt idx="13">
                        <c:v>483.163486082411</c:v>
                      </c:pt>
                      <c:pt idx="14">
                        <c:v>483.42990559539697</c:v>
                      </c:pt>
                      <c:pt idx="15">
                        <c:v>483.69632510838198</c:v>
                      </c:pt>
                      <c:pt idx="16">
                        <c:v>483.96274462136802</c:v>
                      </c:pt>
                      <c:pt idx="17">
                        <c:v>484.22916413435399</c:v>
                      </c:pt>
                      <c:pt idx="18">
                        <c:v>484.49558364734003</c:v>
                      </c:pt>
                      <c:pt idx="19">
                        <c:v>484.76200316032498</c:v>
                      </c:pt>
                      <c:pt idx="20">
                        <c:v>485.02842267331101</c:v>
                      </c:pt>
                      <c:pt idx="21">
                        <c:v>485.29484218629699</c:v>
                      </c:pt>
                      <c:pt idx="22">
                        <c:v>485.561261699282</c:v>
                      </c:pt>
                      <c:pt idx="23">
                        <c:v>485.82768121226798</c:v>
                      </c:pt>
                      <c:pt idx="24">
                        <c:v>486.09410072525401</c:v>
                      </c:pt>
                      <c:pt idx="25">
                        <c:v>486.36052023823902</c:v>
                      </c:pt>
                      <c:pt idx="26">
                        <c:v>486.626939751225</c:v>
                      </c:pt>
                      <c:pt idx="27">
                        <c:v>486.89335926421103</c:v>
                      </c:pt>
                      <c:pt idx="28">
                        <c:v>487.159778777197</c:v>
                      </c:pt>
                      <c:pt idx="29">
                        <c:v>487.42619829018201</c:v>
                      </c:pt>
                      <c:pt idx="30">
                        <c:v>487.69261780316799</c:v>
                      </c:pt>
                      <c:pt idx="31">
                        <c:v>487.95903731615402</c:v>
                      </c:pt>
                      <c:pt idx="32">
                        <c:v>488.22545682913898</c:v>
                      </c:pt>
                      <c:pt idx="33">
                        <c:v>488.49187634212501</c:v>
                      </c:pt>
                      <c:pt idx="34">
                        <c:v>488.75829585511099</c:v>
                      </c:pt>
                      <c:pt idx="35">
                        <c:v>489.024715368096</c:v>
                      </c:pt>
                      <c:pt idx="36">
                        <c:v>489.29113488108197</c:v>
                      </c:pt>
                      <c:pt idx="37">
                        <c:v>489.55755439406801</c:v>
                      </c:pt>
                      <c:pt idx="38">
                        <c:v>489.82397390705398</c:v>
                      </c:pt>
                      <c:pt idx="39">
                        <c:v>490.09039342003899</c:v>
                      </c:pt>
                      <c:pt idx="40">
                        <c:v>490.35681293302503</c:v>
                      </c:pt>
                      <c:pt idx="41">
                        <c:v>490.623232446011</c:v>
                      </c:pt>
                      <c:pt idx="42">
                        <c:v>490.88965195899601</c:v>
                      </c:pt>
                      <c:pt idx="43">
                        <c:v>491.15607147198199</c:v>
                      </c:pt>
                      <c:pt idx="44">
                        <c:v>491.42249098496802</c:v>
                      </c:pt>
                      <c:pt idx="45">
                        <c:v>491.68891049795297</c:v>
                      </c:pt>
                      <c:pt idx="46">
                        <c:v>491.95533001093901</c:v>
                      </c:pt>
                      <c:pt idx="47">
                        <c:v>492.22174952392498</c:v>
                      </c:pt>
                      <c:pt idx="48">
                        <c:v>492.48816903690999</c:v>
                      </c:pt>
                      <c:pt idx="49">
                        <c:v>492.75458854989603</c:v>
                      </c:pt>
                      <c:pt idx="50">
                        <c:v>493.021008062882</c:v>
                      </c:pt>
                      <c:pt idx="51">
                        <c:v>493.28742757586798</c:v>
                      </c:pt>
                      <c:pt idx="52">
                        <c:v>493.55384708885299</c:v>
                      </c:pt>
                      <c:pt idx="53">
                        <c:v>493.82026660183902</c:v>
                      </c:pt>
                      <c:pt idx="54">
                        <c:v>494.086686114825</c:v>
                      </c:pt>
                      <c:pt idx="55">
                        <c:v>494.35310562781001</c:v>
                      </c:pt>
                      <c:pt idx="56">
                        <c:v>494.61952514079599</c:v>
                      </c:pt>
                      <c:pt idx="57">
                        <c:v>494.88594465378202</c:v>
                      </c:pt>
                      <c:pt idx="58">
                        <c:v>495.15236416676697</c:v>
                      </c:pt>
                      <c:pt idx="59">
                        <c:v>495.41878367975301</c:v>
                      </c:pt>
                      <c:pt idx="60">
                        <c:v>495.68520319273898</c:v>
                      </c:pt>
                      <c:pt idx="61">
                        <c:v>495.95162270572501</c:v>
                      </c:pt>
                      <c:pt idx="62">
                        <c:v>496.21804221871002</c:v>
                      </c:pt>
                      <c:pt idx="63">
                        <c:v>496.484461731696</c:v>
                      </c:pt>
                      <c:pt idx="64">
                        <c:v>496.75088124468198</c:v>
                      </c:pt>
                      <c:pt idx="65">
                        <c:v>497.01730075766699</c:v>
                      </c:pt>
                      <c:pt idx="66">
                        <c:v>497.28372027065302</c:v>
                      </c:pt>
                      <c:pt idx="67">
                        <c:v>497.550139783639</c:v>
                      </c:pt>
                      <c:pt idx="68">
                        <c:v>497.81655929662401</c:v>
                      </c:pt>
                      <c:pt idx="69">
                        <c:v>498.08297880960998</c:v>
                      </c:pt>
                      <c:pt idx="70">
                        <c:v>498.34939832259602</c:v>
                      </c:pt>
                      <c:pt idx="71">
                        <c:v>498.61581783558199</c:v>
                      </c:pt>
                      <c:pt idx="72">
                        <c:v>498.882237348567</c:v>
                      </c:pt>
                      <c:pt idx="73">
                        <c:v>499.14865686155298</c:v>
                      </c:pt>
                      <c:pt idx="74">
                        <c:v>499.41507637453901</c:v>
                      </c:pt>
                      <c:pt idx="75">
                        <c:v>499.68149588752402</c:v>
                      </c:pt>
                      <c:pt idx="76">
                        <c:v>499.94791540051</c:v>
                      </c:pt>
                      <c:pt idx="77">
                        <c:v>500.21433491349597</c:v>
                      </c:pt>
                      <c:pt idx="78">
                        <c:v>500.48075442648098</c:v>
                      </c:pt>
                      <c:pt idx="79">
                        <c:v>500.74717393946702</c:v>
                      </c:pt>
                      <c:pt idx="80">
                        <c:v>501.01359345245299</c:v>
                      </c:pt>
                      <c:pt idx="81">
                        <c:v>501.28001296543903</c:v>
                      </c:pt>
                      <c:pt idx="82">
                        <c:v>501.54643247842398</c:v>
                      </c:pt>
                      <c:pt idx="83">
                        <c:v>501.81285199141001</c:v>
                      </c:pt>
                      <c:pt idx="84">
                        <c:v>502.07927150439599</c:v>
                      </c:pt>
                      <c:pt idx="85">
                        <c:v>502.345691017381</c:v>
                      </c:pt>
                      <c:pt idx="86">
                        <c:v>502.61211053036698</c:v>
                      </c:pt>
                      <c:pt idx="87">
                        <c:v>502.87853004335301</c:v>
                      </c:pt>
                      <c:pt idx="88">
                        <c:v>503.14494955633802</c:v>
                      </c:pt>
                      <c:pt idx="89">
                        <c:v>503.411369069324</c:v>
                      </c:pt>
                      <c:pt idx="90">
                        <c:v>503.67778858230997</c:v>
                      </c:pt>
                      <c:pt idx="91">
                        <c:v>503.94420809529498</c:v>
                      </c:pt>
                      <c:pt idx="92">
                        <c:v>504.21062760828102</c:v>
                      </c:pt>
                      <c:pt idx="93">
                        <c:v>504.47704712126699</c:v>
                      </c:pt>
                      <c:pt idx="94">
                        <c:v>504.74346663425302</c:v>
                      </c:pt>
                      <c:pt idx="95">
                        <c:v>505.00988614723798</c:v>
                      </c:pt>
                      <c:pt idx="96">
                        <c:v>505.27630566022401</c:v>
                      </c:pt>
                      <c:pt idx="97">
                        <c:v>505.54272517320999</c:v>
                      </c:pt>
                      <c:pt idx="98">
                        <c:v>505.809144686195</c:v>
                      </c:pt>
                      <c:pt idx="99">
                        <c:v>506.07556419918097</c:v>
                      </c:pt>
                      <c:pt idx="100">
                        <c:v>506.34198371216701</c:v>
                      </c:pt>
                      <c:pt idx="101">
                        <c:v>506.60840322515202</c:v>
                      </c:pt>
                      <c:pt idx="102">
                        <c:v>506.87482273813799</c:v>
                      </c:pt>
                      <c:pt idx="103">
                        <c:v>507.14124225112403</c:v>
                      </c:pt>
                      <c:pt idx="104">
                        <c:v>507.40766176411</c:v>
                      </c:pt>
                      <c:pt idx="105">
                        <c:v>507.67408127709501</c:v>
                      </c:pt>
                      <c:pt idx="106">
                        <c:v>507.94050079008099</c:v>
                      </c:pt>
                      <c:pt idx="107">
                        <c:v>508.20692030306702</c:v>
                      </c:pt>
                      <c:pt idx="108">
                        <c:v>508.47333981605198</c:v>
                      </c:pt>
                      <c:pt idx="109">
                        <c:v>508.73975932903801</c:v>
                      </c:pt>
                      <c:pt idx="110">
                        <c:v>509.00617884202398</c:v>
                      </c:pt>
                      <c:pt idx="111">
                        <c:v>509.27259835500899</c:v>
                      </c:pt>
                      <c:pt idx="112">
                        <c:v>509.53901786799503</c:v>
                      </c:pt>
                      <c:pt idx="113">
                        <c:v>509.805437380981</c:v>
                      </c:pt>
                      <c:pt idx="114">
                        <c:v>510.07185689396698</c:v>
                      </c:pt>
                      <c:pt idx="115">
                        <c:v>510.33827640695199</c:v>
                      </c:pt>
                      <c:pt idx="116">
                        <c:v>510.60469591993802</c:v>
                      </c:pt>
                      <c:pt idx="117">
                        <c:v>510.871115432924</c:v>
                      </c:pt>
                      <c:pt idx="118">
                        <c:v>511.13753494590901</c:v>
                      </c:pt>
                      <c:pt idx="119">
                        <c:v>511.40395445889499</c:v>
                      </c:pt>
                      <c:pt idx="120">
                        <c:v>511.67037397188102</c:v>
                      </c:pt>
                      <c:pt idx="121">
                        <c:v>511.93679348486597</c:v>
                      </c:pt>
                      <c:pt idx="122">
                        <c:v>512.20321299785201</c:v>
                      </c:pt>
                      <c:pt idx="123">
                        <c:v>512.46963251083798</c:v>
                      </c:pt>
                      <c:pt idx="124">
                        <c:v>512.73605202382396</c:v>
                      </c:pt>
                      <c:pt idx="125">
                        <c:v>513.00247153680903</c:v>
                      </c:pt>
                      <c:pt idx="126">
                        <c:v>513.268891049795</c:v>
                      </c:pt>
                      <c:pt idx="127">
                        <c:v>513.53531056278098</c:v>
                      </c:pt>
                      <c:pt idx="128">
                        <c:v>513.80173007576605</c:v>
                      </c:pt>
                      <c:pt idx="129">
                        <c:v>514.06814958875202</c:v>
                      </c:pt>
                      <c:pt idx="130">
                        <c:v>514.334569101738</c:v>
                      </c:pt>
                      <c:pt idx="131">
                        <c:v>514.60098861472295</c:v>
                      </c:pt>
                      <c:pt idx="132">
                        <c:v>514.86740812770904</c:v>
                      </c:pt>
                      <c:pt idx="133">
                        <c:v>515.13382764069502</c:v>
                      </c:pt>
                      <c:pt idx="134">
                        <c:v>515.40024715368099</c:v>
                      </c:pt>
                      <c:pt idx="135">
                        <c:v>515.66666666666595</c:v>
                      </c:pt>
                      <c:pt idx="136">
                        <c:v>515.93308617965204</c:v>
                      </c:pt>
                      <c:pt idx="137">
                        <c:v>516.19950569263801</c:v>
                      </c:pt>
                      <c:pt idx="138">
                        <c:v>516.46592520562297</c:v>
                      </c:pt>
                      <c:pt idx="139">
                        <c:v>516.73234471860906</c:v>
                      </c:pt>
                      <c:pt idx="140">
                        <c:v>516.99876423159503</c:v>
                      </c:pt>
                      <c:pt idx="141">
                        <c:v>517.26518374457999</c:v>
                      </c:pt>
                      <c:pt idx="142">
                        <c:v>517.53160325756596</c:v>
                      </c:pt>
                      <c:pt idx="143">
                        <c:v>517.79802277055205</c:v>
                      </c:pt>
                      <c:pt idx="144">
                        <c:v>518.06444228353701</c:v>
                      </c:pt>
                      <c:pt idx="145">
                        <c:v>518.33086179652298</c:v>
                      </c:pt>
                      <c:pt idx="146">
                        <c:v>518.59728130950896</c:v>
                      </c:pt>
                      <c:pt idx="147">
                        <c:v>518.86370082249505</c:v>
                      </c:pt>
                      <c:pt idx="148">
                        <c:v>519.13012033548</c:v>
                      </c:pt>
                      <c:pt idx="149">
                        <c:v>519.39653984846598</c:v>
                      </c:pt>
                      <c:pt idx="150">
                        <c:v>519.66295936145195</c:v>
                      </c:pt>
                      <c:pt idx="151">
                        <c:v>519.92937887443702</c:v>
                      </c:pt>
                      <c:pt idx="152">
                        <c:v>520.195798387423</c:v>
                      </c:pt>
                      <c:pt idx="153">
                        <c:v>520.46221790040897</c:v>
                      </c:pt>
                      <c:pt idx="154">
                        <c:v>520.72863741339404</c:v>
                      </c:pt>
                      <c:pt idx="155">
                        <c:v>520.99505692638002</c:v>
                      </c:pt>
                      <c:pt idx="156">
                        <c:v>521.26147643936599</c:v>
                      </c:pt>
                      <c:pt idx="157">
                        <c:v>521.52789595235197</c:v>
                      </c:pt>
                      <c:pt idx="158">
                        <c:v>521.79431546533704</c:v>
                      </c:pt>
                      <c:pt idx="159">
                        <c:v>522.06073497832301</c:v>
                      </c:pt>
                      <c:pt idx="160">
                        <c:v>522.32715449130899</c:v>
                      </c:pt>
                      <c:pt idx="161">
                        <c:v>522.59357400429406</c:v>
                      </c:pt>
                      <c:pt idx="162">
                        <c:v>522.85999351728003</c:v>
                      </c:pt>
                      <c:pt idx="163">
                        <c:v>523.12641303026601</c:v>
                      </c:pt>
                      <c:pt idx="164">
                        <c:v>523.39283254325096</c:v>
                      </c:pt>
                      <c:pt idx="165">
                        <c:v>523.65925205623705</c:v>
                      </c:pt>
                      <c:pt idx="166">
                        <c:v>523.92567156922303</c:v>
                      </c:pt>
                      <c:pt idx="167">
                        <c:v>524.192091082209</c:v>
                      </c:pt>
                      <c:pt idx="168">
                        <c:v>524.45851059519396</c:v>
                      </c:pt>
                      <c:pt idx="169">
                        <c:v>524.72493010818005</c:v>
                      </c:pt>
                      <c:pt idx="170">
                        <c:v>524.99134962116602</c:v>
                      </c:pt>
                      <c:pt idx="171">
                        <c:v>525.25776913415098</c:v>
                      </c:pt>
                      <c:pt idx="172">
                        <c:v>525.52418864713695</c:v>
                      </c:pt>
                      <c:pt idx="173">
                        <c:v>525.79060816012304</c:v>
                      </c:pt>
                      <c:pt idx="174">
                        <c:v>526.057027673108</c:v>
                      </c:pt>
                      <c:pt idx="175">
                        <c:v>526.32344718609397</c:v>
                      </c:pt>
                      <c:pt idx="176">
                        <c:v>526.58986669907995</c:v>
                      </c:pt>
                      <c:pt idx="177">
                        <c:v>526.85628621206502</c:v>
                      </c:pt>
                      <c:pt idx="178">
                        <c:v>527.12270572505099</c:v>
                      </c:pt>
                      <c:pt idx="179">
                        <c:v>527.38912523803697</c:v>
                      </c:pt>
                      <c:pt idx="180">
                        <c:v>527.65554475102294</c:v>
                      </c:pt>
                      <c:pt idx="181">
                        <c:v>527.92196426400801</c:v>
                      </c:pt>
                      <c:pt idx="182">
                        <c:v>528.18838377699399</c:v>
                      </c:pt>
                      <c:pt idx="183">
                        <c:v>528.45480328997996</c:v>
                      </c:pt>
                      <c:pt idx="184">
                        <c:v>528.72122280296503</c:v>
                      </c:pt>
                      <c:pt idx="185">
                        <c:v>528.98764231595101</c:v>
                      </c:pt>
                      <c:pt idx="186">
                        <c:v>529.25406182893698</c:v>
                      </c:pt>
                      <c:pt idx="187">
                        <c:v>529.52048134192296</c:v>
                      </c:pt>
                      <c:pt idx="188">
                        <c:v>529.78690085490803</c:v>
                      </c:pt>
                      <c:pt idx="189">
                        <c:v>530.053320367894</c:v>
                      </c:pt>
                      <c:pt idx="190">
                        <c:v>530.31973988087998</c:v>
                      </c:pt>
                      <c:pt idx="191">
                        <c:v>530.58615939386505</c:v>
                      </c:pt>
                      <c:pt idx="192">
                        <c:v>530.85257890685102</c:v>
                      </c:pt>
                      <c:pt idx="193">
                        <c:v>531.118998419837</c:v>
                      </c:pt>
                      <c:pt idx="194">
                        <c:v>531.38541793282195</c:v>
                      </c:pt>
                      <c:pt idx="195">
                        <c:v>531.65183744580804</c:v>
                      </c:pt>
                      <c:pt idx="196">
                        <c:v>531.91825695879402</c:v>
                      </c:pt>
                      <c:pt idx="197">
                        <c:v>532.18467647177897</c:v>
                      </c:pt>
                      <c:pt idx="198">
                        <c:v>532.45109598476495</c:v>
                      </c:pt>
                      <c:pt idx="199">
                        <c:v>532.71751549775104</c:v>
                      </c:pt>
                      <c:pt idx="200">
                        <c:v>532.98393501073701</c:v>
                      </c:pt>
                      <c:pt idx="201">
                        <c:v>533.25035452372197</c:v>
                      </c:pt>
                      <c:pt idx="202">
                        <c:v>533.51677403670794</c:v>
                      </c:pt>
                      <c:pt idx="203">
                        <c:v>533.78319354969403</c:v>
                      </c:pt>
                      <c:pt idx="204">
                        <c:v>534.04961306267899</c:v>
                      </c:pt>
                      <c:pt idx="205">
                        <c:v>534.31603257566496</c:v>
                      </c:pt>
                      <c:pt idx="206">
                        <c:v>534.58245208865105</c:v>
                      </c:pt>
                      <c:pt idx="207">
                        <c:v>534.84887160163601</c:v>
                      </c:pt>
                      <c:pt idx="208">
                        <c:v>535.11529111462198</c:v>
                      </c:pt>
                      <c:pt idx="209">
                        <c:v>535.38171062760796</c:v>
                      </c:pt>
                      <c:pt idx="210">
                        <c:v>535.64813014059303</c:v>
                      </c:pt>
                      <c:pt idx="211">
                        <c:v>535.914549653579</c:v>
                      </c:pt>
                      <c:pt idx="212">
                        <c:v>536.18096916656498</c:v>
                      </c:pt>
                      <c:pt idx="213">
                        <c:v>536.44738867955095</c:v>
                      </c:pt>
                      <c:pt idx="214">
                        <c:v>536.71380819253602</c:v>
                      </c:pt>
                      <c:pt idx="215">
                        <c:v>536.980227705522</c:v>
                      </c:pt>
                      <c:pt idx="216">
                        <c:v>537.24664721850797</c:v>
                      </c:pt>
                      <c:pt idx="217">
                        <c:v>537.51306673149304</c:v>
                      </c:pt>
                      <c:pt idx="218">
                        <c:v>537.77948624447902</c:v>
                      </c:pt>
                      <c:pt idx="219">
                        <c:v>538.04590575746499</c:v>
                      </c:pt>
                      <c:pt idx="220">
                        <c:v>538.31232527045097</c:v>
                      </c:pt>
                      <c:pt idx="221">
                        <c:v>538.57874478343604</c:v>
                      </c:pt>
                      <c:pt idx="222">
                        <c:v>538.84516429642201</c:v>
                      </c:pt>
                      <c:pt idx="223">
                        <c:v>539.11158380940799</c:v>
                      </c:pt>
                      <c:pt idx="224">
                        <c:v>539.37800332239306</c:v>
                      </c:pt>
                      <c:pt idx="225">
                        <c:v>539.64442283537903</c:v>
                      </c:pt>
                      <c:pt idx="226">
                        <c:v>539.91084234836501</c:v>
                      </c:pt>
                      <c:pt idx="227">
                        <c:v>540.17726186134996</c:v>
                      </c:pt>
                      <c:pt idx="228">
                        <c:v>540.44368137433605</c:v>
                      </c:pt>
                      <c:pt idx="229">
                        <c:v>540.71010088732203</c:v>
                      </c:pt>
                      <c:pt idx="230">
                        <c:v>540.97652040030698</c:v>
                      </c:pt>
                      <c:pt idx="231">
                        <c:v>541.24293991329296</c:v>
                      </c:pt>
                      <c:pt idx="232">
                        <c:v>541.50935942627905</c:v>
                      </c:pt>
                      <c:pt idx="233">
                        <c:v>541.77577893926502</c:v>
                      </c:pt>
                      <c:pt idx="234">
                        <c:v>542.04219845224998</c:v>
                      </c:pt>
                      <c:pt idx="235">
                        <c:v>542.30861796523595</c:v>
                      </c:pt>
                      <c:pt idx="236">
                        <c:v>542.57503747822204</c:v>
                      </c:pt>
                      <c:pt idx="237">
                        <c:v>542.841456991207</c:v>
                      </c:pt>
                      <c:pt idx="238">
                        <c:v>543.10787650419297</c:v>
                      </c:pt>
                      <c:pt idx="239">
                        <c:v>543.37429601717895</c:v>
                      </c:pt>
                      <c:pt idx="240">
                        <c:v>543.64071553016402</c:v>
                      </c:pt>
                      <c:pt idx="241">
                        <c:v>543.90713504314999</c:v>
                      </c:pt>
                      <c:pt idx="242">
                        <c:v>544.17355455613597</c:v>
                      </c:pt>
                      <c:pt idx="243">
                        <c:v>544.43997406912194</c:v>
                      </c:pt>
                      <c:pt idx="244">
                        <c:v>544.70639358210701</c:v>
                      </c:pt>
                      <c:pt idx="245">
                        <c:v>544.97281309509299</c:v>
                      </c:pt>
                      <c:pt idx="246">
                        <c:v>545.23923260807896</c:v>
                      </c:pt>
                      <c:pt idx="247">
                        <c:v>545.50565212106403</c:v>
                      </c:pt>
                      <c:pt idx="248">
                        <c:v>545.77207163405001</c:v>
                      </c:pt>
                      <c:pt idx="249">
                        <c:v>546.03849114703598</c:v>
                      </c:pt>
                      <c:pt idx="250">
                        <c:v>546.30491066002105</c:v>
                      </c:pt>
                      <c:pt idx="251">
                        <c:v>546.57133017300703</c:v>
                      </c:pt>
                      <c:pt idx="252">
                        <c:v>546.837749685993</c:v>
                      </c:pt>
                      <c:pt idx="253">
                        <c:v>547.10416919897898</c:v>
                      </c:pt>
                      <c:pt idx="254">
                        <c:v>547.37058871196405</c:v>
                      </c:pt>
                      <c:pt idx="255">
                        <c:v>547.63700822495002</c:v>
                      </c:pt>
                      <c:pt idx="256">
                        <c:v>547.903427737936</c:v>
                      </c:pt>
                      <c:pt idx="257">
                        <c:v>548.16984725092095</c:v>
                      </c:pt>
                      <c:pt idx="258">
                        <c:v>548.43626676390704</c:v>
                      </c:pt>
                      <c:pt idx="259">
                        <c:v>548.70268627689302</c:v>
                      </c:pt>
                      <c:pt idx="260">
                        <c:v>548.96910578987797</c:v>
                      </c:pt>
                      <c:pt idx="261">
                        <c:v>549.23552530286395</c:v>
                      </c:pt>
                      <c:pt idx="262">
                        <c:v>549.50194481585004</c:v>
                      </c:pt>
                      <c:pt idx="263">
                        <c:v>549.76836432883499</c:v>
                      </c:pt>
                      <c:pt idx="264">
                        <c:v>550.03478384182097</c:v>
                      </c:pt>
                      <c:pt idx="265">
                        <c:v>550.30120335480694</c:v>
                      </c:pt>
                      <c:pt idx="266">
                        <c:v>550.56762286779303</c:v>
                      </c:pt>
                      <c:pt idx="267">
                        <c:v>550.83404238077799</c:v>
                      </c:pt>
                      <c:pt idx="268">
                        <c:v>551.10046189376396</c:v>
                      </c:pt>
                      <c:pt idx="269">
                        <c:v>551.36688140675005</c:v>
                      </c:pt>
                      <c:pt idx="270">
                        <c:v>551.63330091973501</c:v>
                      </c:pt>
                      <c:pt idx="271">
                        <c:v>551.89972043272098</c:v>
                      </c:pt>
                      <c:pt idx="272">
                        <c:v>552.16613994570696</c:v>
                      </c:pt>
                      <c:pt idx="273">
                        <c:v>552.43255945869203</c:v>
                      </c:pt>
                      <c:pt idx="274">
                        <c:v>552.698978971678</c:v>
                      </c:pt>
                      <c:pt idx="275">
                        <c:v>552.96539848466398</c:v>
                      </c:pt>
                      <c:pt idx="276">
                        <c:v>553.23181799764996</c:v>
                      </c:pt>
                      <c:pt idx="277">
                        <c:v>553.49823751063502</c:v>
                      </c:pt>
                      <c:pt idx="278">
                        <c:v>553.764657023621</c:v>
                      </c:pt>
                      <c:pt idx="279">
                        <c:v>554.03107653660697</c:v>
                      </c:pt>
                      <c:pt idx="280">
                        <c:v>554.29749604959204</c:v>
                      </c:pt>
                      <c:pt idx="281">
                        <c:v>554.56391556257802</c:v>
                      </c:pt>
                      <c:pt idx="282">
                        <c:v>554.83033507556399</c:v>
                      </c:pt>
                      <c:pt idx="283">
                        <c:v>555.09675458854895</c:v>
                      </c:pt>
                      <c:pt idx="284">
                        <c:v>555.36317410153504</c:v>
                      </c:pt>
                      <c:pt idx="285">
                        <c:v>555.62959361452101</c:v>
                      </c:pt>
                      <c:pt idx="286">
                        <c:v>555.89601312750699</c:v>
                      </c:pt>
                      <c:pt idx="287">
                        <c:v>556.16243264049206</c:v>
                      </c:pt>
                      <c:pt idx="288">
                        <c:v>556.42885215347803</c:v>
                      </c:pt>
                      <c:pt idx="289">
                        <c:v>556.69527166646401</c:v>
                      </c:pt>
                      <c:pt idx="290">
                        <c:v>556.96169117944896</c:v>
                      </c:pt>
                      <c:pt idx="291">
                        <c:v>557.22811069243505</c:v>
                      </c:pt>
                      <c:pt idx="292">
                        <c:v>557.49453020542103</c:v>
                      </c:pt>
                      <c:pt idx="293">
                        <c:v>557.76094971840598</c:v>
                      </c:pt>
                      <c:pt idx="294">
                        <c:v>558.02736923139196</c:v>
                      </c:pt>
                      <c:pt idx="295">
                        <c:v>558.29378874437805</c:v>
                      </c:pt>
                      <c:pt idx="296">
                        <c:v>558.560208257363</c:v>
                      </c:pt>
                      <c:pt idx="297">
                        <c:v>558.82662777034898</c:v>
                      </c:pt>
                      <c:pt idx="298">
                        <c:v>559.09304728333495</c:v>
                      </c:pt>
                      <c:pt idx="299">
                        <c:v>559.35946679632104</c:v>
                      </c:pt>
                      <c:pt idx="300">
                        <c:v>559.625886309306</c:v>
                      </c:pt>
                      <c:pt idx="301">
                        <c:v>559.89230582229197</c:v>
                      </c:pt>
                      <c:pt idx="302">
                        <c:v>560.15872533527795</c:v>
                      </c:pt>
                      <c:pt idx="303">
                        <c:v>560.42514484826302</c:v>
                      </c:pt>
                      <c:pt idx="304">
                        <c:v>560.69156436124899</c:v>
                      </c:pt>
                      <c:pt idx="305">
                        <c:v>560.95798387423497</c:v>
                      </c:pt>
                      <c:pt idx="306">
                        <c:v>561.22440338722095</c:v>
                      </c:pt>
                      <c:pt idx="307">
                        <c:v>561.49082290020601</c:v>
                      </c:pt>
                      <c:pt idx="308">
                        <c:v>561.75724241319199</c:v>
                      </c:pt>
                      <c:pt idx="309">
                        <c:v>562.02366192617797</c:v>
                      </c:pt>
                      <c:pt idx="310">
                        <c:v>562.29008143916303</c:v>
                      </c:pt>
                      <c:pt idx="311">
                        <c:v>562.55650095214901</c:v>
                      </c:pt>
                      <c:pt idx="312">
                        <c:v>562.82292046513498</c:v>
                      </c:pt>
                      <c:pt idx="313">
                        <c:v>563.08933997812005</c:v>
                      </c:pt>
                      <c:pt idx="314">
                        <c:v>563.35575949110603</c:v>
                      </c:pt>
                      <c:pt idx="315">
                        <c:v>563.622179004092</c:v>
                      </c:pt>
                      <c:pt idx="316">
                        <c:v>563.88859851707696</c:v>
                      </c:pt>
                      <c:pt idx="317">
                        <c:v>564.15501803006305</c:v>
                      </c:pt>
                      <c:pt idx="318">
                        <c:v>564.42143754304902</c:v>
                      </c:pt>
                      <c:pt idx="319">
                        <c:v>564.687857056035</c:v>
                      </c:pt>
                      <c:pt idx="320">
                        <c:v>564.95427656901995</c:v>
                      </c:pt>
                      <c:pt idx="321">
                        <c:v>565.22069608200604</c:v>
                      </c:pt>
                      <c:pt idx="322">
                        <c:v>565.48711559499202</c:v>
                      </c:pt>
                      <c:pt idx="323">
                        <c:v>565.75353510797697</c:v>
                      </c:pt>
                      <c:pt idx="324">
                        <c:v>566.01995462096295</c:v>
                      </c:pt>
                      <c:pt idx="325">
                        <c:v>566.28637413394904</c:v>
                      </c:pt>
                      <c:pt idx="326">
                        <c:v>566.55279364693399</c:v>
                      </c:pt>
                      <c:pt idx="327">
                        <c:v>566.81921315991997</c:v>
                      </c:pt>
                      <c:pt idx="328">
                        <c:v>567.08563267290594</c:v>
                      </c:pt>
                      <c:pt idx="329">
                        <c:v>567.35205218589101</c:v>
                      </c:pt>
                      <c:pt idx="330">
                        <c:v>567.61847169887699</c:v>
                      </c:pt>
                      <c:pt idx="331">
                        <c:v>567.88489121186296</c:v>
                      </c:pt>
                      <c:pt idx="332">
                        <c:v>568.15131072484905</c:v>
                      </c:pt>
                      <c:pt idx="333">
                        <c:v>568.41773023783401</c:v>
                      </c:pt>
                      <c:pt idx="334">
                        <c:v>568.68414975081998</c:v>
                      </c:pt>
                      <c:pt idx="335">
                        <c:v>568.95056926380596</c:v>
                      </c:pt>
                      <c:pt idx="336">
                        <c:v>569.21698877679103</c:v>
                      </c:pt>
                      <c:pt idx="337">
                        <c:v>569.483408289777</c:v>
                      </c:pt>
                      <c:pt idx="338">
                        <c:v>569.74982780276298</c:v>
                      </c:pt>
                      <c:pt idx="339">
                        <c:v>570.01624731574896</c:v>
                      </c:pt>
                      <c:pt idx="340">
                        <c:v>570.28266682873402</c:v>
                      </c:pt>
                      <c:pt idx="341">
                        <c:v>570.54908634172</c:v>
                      </c:pt>
                      <c:pt idx="342">
                        <c:v>570.81550585470598</c:v>
                      </c:pt>
                      <c:pt idx="343">
                        <c:v>571.08192536769104</c:v>
                      </c:pt>
                      <c:pt idx="344">
                        <c:v>571.34834488067702</c:v>
                      </c:pt>
                      <c:pt idx="345">
                        <c:v>571.61476439366299</c:v>
                      </c:pt>
                      <c:pt idx="346">
                        <c:v>571.88118390664795</c:v>
                      </c:pt>
                      <c:pt idx="347">
                        <c:v>572.14760341963404</c:v>
                      </c:pt>
                      <c:pt idx="348">
                        <c:v>572.41402293262001</c:v>
                      </c:pt>
                      <c:pt idx="349">
                        <c:v>572.68044244560497</c:v>
                      </c:pt>
                      <c:pt idx="350">
                        <c:v>572.94686195859094</c:v>
                      </c:pt>
                      <c:pt idx="351">
                        <c:v>573.21328147157703</c:v>
                      </c:pt>
                      <c:pt idx="352">
                        <c:v>573.47970098456301</c:v>
                      </c:pt>
                      <c:pt idx="353">
                        <c:v>573.74612049754796</c:v>
                      </c:pt>
                      <c:pt idx="354">
                        <c:v>574.01254001053405</c:v>
                      </c:pt>
                      <c:pt idx="355">
                        <c:v>574.27895952352003</c:v>
                      </c:pt>
                      <c:pt idx="356">
                        <c:v>574.54537903650498</c:v>
                      </c:pt>
                      <c:pt idx="357">
                        <c:v>574.81179854949096</c:v>
                      </c:pt>
                      <c:pt idx="358">
                        <c:v>575.07821806247705</c:v>
                      </c:pt>
                      <c:pt idx="359">
                        <c:v>575.344637575462</c:v>
                      </c:pt>
                      <c:pt idx="360">
                        <c:v>575.61105708844798</c:v>
                      </c:pt>
                      <c:pt idx="361">
                        <c:v>575.87747660143395</c:v>
                      </c:pt>
                      <c:pt idx="362">
                        <c:v>576.14389611441902</c:v>
                      </c:pt>
                      <c:pt idx="363">
                        <c:v>576.410315627405</c:v>
                      </c:pt>
                      <c:pt idx="364">
                        <c:v>576.67673514039097</c:v>
                      </c:pt>
                      <c:pt idx="365">
                        <c:v>576.94315465337695</c:v>
                      </c:pt>
                      <c:pt idx="366">
                        <c:v>577.20957416636202</c:v>
                      </c:pt>
                      <c:pt idx="367">
                        <c:v>577.47599367934799</c:v>
                      </c:pt>
                      <c:pt idx="368">
                        <c:v>577.74241319233397</c:v>
                      </c:pt>
                      <c:pt idx="369">
                        <c:v>578.00883270531904</c:v>
                      </c:pt>
                      <c:pt idx="370">
                        <c:v>578.27525221830501</c:v>
                      </c:pt>
                      <c:pt idx="371">
                        <c:v>578.54167173129099</c:v>
                      </c:pt>
                      <c:pt idx="372">
                        <c:v>578.80809124427697</c:v>
                      </c:pt>
                      <c:pt idx="373">
                        <c:v>579.07451075726203</c:v>
                      </c:pt>
                      <c:pt idx="374">
                        <c:v>579.34093027024801</c:v>
                      </c:pt>
                      <c:pt idx="375">
                        <c:v>579.60734978323399</c:v>
                      </c:pt>
                      <c:pt idx="376">
                        <c:v>579.87376929621905</c:v>
                      </c:pt>
                      <c:pt idx="377">
                        <c:v>580.14018880920503</c:v>
                      </c:pt>
                      <c:pt idx="378">
                        <c:v>580.406608322191</c:v>
                      </c:pt>
                      <c:pt idx="379">
                        <c:v>580.67302783517596</c:v>
                      </c:pt>
                      <c:pt idx="380">
                        <c:v>580.93944734816205</c:v>
                      </c:pt>
                      <c:pt idx="381">
                        <c:v>581.20586686114802</c:v>
                      </c:pt>
                      <c:pt idx="382">
                        <c:v>581.47228637413298</c:v>
                      </c:pt>
                      <c:pt idx="383">
                        <c:v>581.73870588711895</c:v>
                      </c:pt>
                      <c:pt idx="384">
                        <c:v>582.00512540010504</c:v>
                      </c:pt>
                      <c:pt idx="385">
                        <c:v>582.27154491309102</c:v>
                      </c:pt>
                      <c:pt idx="386">
                        <c:v>582.53796442607597</c:v>
                      </c:pt>
                      <c:pt idx="387">
                        <c:v>582.80438393906195</c:v>
                      </c:pt>
                      <c:pt idx="388">
                        <c:v>583.07080345204804</c:v>
                      </c:pt>
                      <c:pt idx="389">
                        <c:v>583.33722296503299</c:v>
                      </c:pt>
                      <c:pt idx="390">
                        <c:v>583.60364247801897</c:v>
                      </c:pt>
                      <c:pt idx="391">
                        <c:v>583.87006199100495</c:v>
                      </c:pt>
                      <c:pt idx="392">
                        <c:v>584.13648150399001</c:v>
                      </c:pt>
                      <c:pt idx="393">
                        <c:v>584.40290101697599</c:v>
                      </c:pt>
                      <c:pt idx="394">
                        <c:v>584.66932052996196</c:v>
                      </c:pt>
                      <c:pt idx="395">
                        <c:v>584.93574004294805</c:v>
                      </c:pt>
                      <c:pt idx="396">
                        <c:v>585.20215955593301</c:v>
                      </c:pt>
                      <c:pt idx="397">
                        <c:v>585.46857906891898</c:v>
                      </c:pt>
                      <c:pt idx="398">
                        <c:v>585.73499858190496</c:v>
                      </c:pt>
                      <c:pt idx="399">
                        <c:v>586.00141809489003</c:v>
                      </c:pt>
                      <c:pt idx="400">
                        <c:v>586.267837607876</c:v>
                      </c:pt>
                      <c:pt idx="401">
                        <c:v>586.53425712086198</c:v>
                      </c:pt>
                      <c:pt idx="402">
                        <c:v>586.80067663384705</c:v>
                      </c:pt>
                      <c:pt idx="403">
                        <c:v>587.06709614683302</c:v>
                      </c:pt>
                      <c:pt idx="404">
                        <c:v>587.333515659819</c:v>
                      </c:pt>
                      <c:pt idx="405">
                        <c:v>587.59993517280498</c:v>
                      </c:pt>
                      <c:pt idx="406">
                        <c:v>587.86635468579004</c:v>
                      </c:pt>
                      <c:pt idx="407">
                        <c:v>588.13277419877602</c:v>
                      </c:pt>
                      <c:pt idx="408">
                        <c:v>588.399193711762</c:v>
                      </c:pt>
                      <c:pt idx="409">
                        <c:v>588.66561322474695</c:v>
                      </c:pt>
                      <c:pt idx="410">
                        <c:v>588.93203273773304</c:v>
                      </c:pt>
                      <c:pt idx="411">
                        <c:v>589.19845225071901</c:v>
                      </c:pt>
                      <c:pt idx="412">
                        <c:v>589.46487176370397</c:v>
                      </c:pt>
                      <c:pt idx="413">
                        <c:v>589.73129127668994</c:v>
                      </c:pt>
                      <c:pt idx="414">
                        <c:v>589.99771078967603</c:v>
                      </c:pt>
                      <c:pt idx="415">
                        <c:v>590.26413030266099</c:v>
                      </c:pt>
                      <c:pt idx="416">
                        <c:v>590.53054981564696</c:v>
                      </c:pt>
                      <c:pt idx="417">
                        <c:v>590.79696932863305</c:v>
                      </c:pt>
                      <c:pt idx="418">
                        <c:v>591.06338884161903</c:v>
                      </c:pt>
                      <c:pt idx="419">
                        <c:v>591.32980835460398</c:v>
                      </c:pt>
                      <c:pt idx="420">
                        <c:v>591.59622786758996</c:v>
                      </c:pt>
                      <c:pt idx="421">
                        <c:v>591.86264738057605</c:v>
                      </c:pt>
                      <c:pt idx="422">
                        <c:v>592.129066893561</c:v>
                      </c:pt>
                      <c:pt idx="423">
                        <c:v>592.39548640654698</c:v>
                      </c:pt>
                      <c:pt idx="424">
                        <c:v>592.66190591953296</c:v>
                      </c:pt>
                      <c:pt idx="425">
                        <c:v>592.92832543251802</c:v>
                      </c:pt>
                      <c:pt idx="426">
                        <c:v>593.194744945504</c:v>
                      </c:pt>
                      <c:pt idx="427">
                        <c:v>593.46116445848998</c:v>
                      </c:pt>
                      <c:pt idx="428">
                        <c:v>593.72758397147595</c:v>
                      </c:pt>
                      <c:pt idx="429">
                        <c:v>593.99400348446102</c:v>
                      </c:pt>
                      <c:pt idx="430">
                        <c:v>594.26042299744699</c:v>
                      </c:pt>
                      <c:pt idx="431">
                        <c:v>594.52684251043297</c:v>
                      </c:pt>
                      <c:pt idx="432">
                        <c:v>594.79326202341804</c:v>
                      </c:pt>
                      <c:pt idx="433">
                        <c:v>595.05968153640401</c:v>
                      </c:pt>
                      <c:pt idx="434">
                        <c:v>595.32610104938999</c:v>
                      </c:pt>
                      <c:pt idx="435">
                        <c:v>595.59252056237494</c:v>
                      </c:pt>
                      <c:pt idx="436">
                        <c:v>595.85894007536103</c:v>
                      </c:pt>
                      <c:pt idx="437">
                        <c:v>596.12535958834701</c:v>
                      </c:pt>
                      <c:pt idx="438">
                        <c:v>596.39177910133299</c:v>
                      </c:pt>
                      <c:pt idx="439">
                        <c:v>596.65819861431805</c:v>
                      </c:pt>
                      <c:pt idx="440">
                        <c:v>596.92461812730403</c:v>
                      </c:pt>
                      <c:pt idx="441">
                        <c:v>597.19103764029001</c:v>
                      </c:pt>
                      <c:pt idx="442">
                        <c:v>597.45745715327496</c:v>
                      </c:pt>
                      <c:pt idx="443">
                        <c:v>597.72387666626105</c:v>
                      </c:pt>
                      <c:pt idx="444">
                        <c:v>597.99029617924703</c:v>
                      </c:pt>
                      <c:pt idx="445">
                        <c:v>598.25671569223198</c:v>
                      </c:pt>
                      <c:pt idx="446">
                        <c:v>598.52313520521795</c:v>
                      </c:pt>
                      <c:pt idx="447">
                        <c:v>598.78955471820404</c:v>
                      </c:pt>
                      <c:pt idx="448">
                        <c:v>599.05597423119002</c:v>
                      </c:pt>
                      <c:pt idx="449">
                        <c:v>599.32239374417497</c:v>
                      </c:pt>
                      <c:pt idx="450">
                        <c:v>599.58881325716095</c:v>
                      </c:pt>
                      <c:pt idx="451">
                        <c:v>599.85523277014704</c:v>
                      </c:pt>
                      <c:pt idx="452">
                        <c:v>600.12165228313199</c:v>
                      </c:pt>
                      <c:pt idx="453">
                        <c:v>600.38807179611797</c:v>
                      </c:pt>
                      <c:pt idx="454">
                        <c:v>600.65449130910395</c:v>
                      </c:pt>
                      <c:pt idx="455">
                        <c:v>600.92091082208901</c:v>
                      </c:pt>
                      <c:pt idx="456">
                        <c:v>601.18733033507499</c:v>
                      </c:pt>
                      <c:pt idx="457">
                        <c:v>601.45374984806097</c:v>
                      </c:pt>
                      <c:pt idx="458">
                        <c:v>601.72016936104603</c:v>
                      </c:pt>
                      <c:pt idx="459">
                        <c:v>601.98658887403201</c:v>
                      </c:pt>
                      <c:pt idx="460">
                        <c:v>602.25300838701799</c:v>
                      </c:pt>
                      <c:pt idx="461">
                        <c:v>602.51942790000396</c:v>
                      </c:pt>
                      <c:pt idx="462">
                        <c:v>602.78584741298903</c:v>
                      </c:pt>
                      <c:pt idx="463">
                        <c:v>603.052266925975</c:v>
                      </c:pt>
                      <c:pt idx="464">
                        <c:v>603.31868643896098</c:v>
                      </c:pt>
                      <c:pt idx="465">
                        <c:v>603.58510595194605</c:v>
                      </c:pt>
                      <c:pt idx="466">
                        <c:v>603.85152546493202</c:v>
                      </c:pt>
                      <c:pt idx="467">
                        <c:v>604.117944977918</c:v>
                      </c:pt>
                      <c:pt idx="468">
                        <c:v>604.38436449090295</c:v>
                      </c:pt>
                      <c:pt idx="469">
                        <c:v>604.65078400388904</c:v>
                      </c:pt>
                      <c:pt idx="470">
                        <c:v>604.91720351687502</c:v>
                      </c:pt>
                      <c:pt idx="471">
                        <c:v>605.183623029861</c:v>
                      </c:pt>
                      <c:pt idx="472">
                        <c:v>605.45004254284595</c:v>
                      </c:pt>
                      <c:pt idx="473">
                        <c:v>605.71646205583204</c:v>
                      </c:pt>
                      <c:pt idx="474">
                        <c:v>605.98288156881802</c:v>
                      </c:pt>
                      <c:pt idx="475">
                        <c:v>606.24930108180297</c:v>
                      </c:pt>
                      <c:pt idx="476">
                        <c:v>606.51572059478895</c:v>
                      </c:pt>
                      <c:pt idx="477">
                        <c:v>606.78214010777504</c:v>
                      </c:pt>
                      <c:pt idx="478">
                        <c:v>607.04855962075999</c:v>
                      </c:pt>
                      <c:pt idx="479">
                        <c:v>607.31497913374596</c:v>
                      </c:pt>
                      <c:pt idx="480">
                        <c:v>607.58139864673205</c:v>
                      </c:pt>
                      <c:pt idx="481">
                        <c:v>607.84781815971803</c:v>
                      </c:pt>
                      <c:pt idx="482">
                        <c:v>608.11423767270298</c:v>
                      </c:pt>
                      <c:pt idx="483">
                        <c:v>608.38065718568896</c:v>
                      </c:pt>
                      <c:pt idx="484">
                        <c:v>608.64707669867505</c:v>
                      </c:pt>
                      <c:pt idx="485">
                        <c:v>608.91349621166</c:v>
                      </c:pt>
                      <c:pt idx="486">
                        <c:v>609.17991572464598</c:v>
                      </c:pt>
                      <c:pt idx="487">
                        <c:v>609.44633523763196</c:v>
                      </c:pt>
                      <c:pt idx="488">
                        <c:v>609.71275475061702</c:v>
                      </c:pt>
                      <c:pt idx="489">
                        <c:v>609.979174263603</c:v>
                      </c:pt>
                      <c:pt idx="490">
                        <c:v>610.24559377658898</c:v>
                      </c:pt>
                      <c:pt idx="491">
                        <c:v>610.51201328957495</c:v>
                      </c:pt>
                      <c:pt idx="492">
                        <c:v>610.77843280256002</c:v>
                      </c:pt>
                      <c:pt idx="493">
                        <c:v>611.044852315546</c:v>
                      </c:pt>
                      <c:pt idx="494">
                        <c:v>611.31127182853197</c:v>
                      </c:pt>
                      <c:pt idx="495">
                        <c:v>611.57769134151704</c:v>
                      </c:pt>
                      <c:pt idx="496">
                        <c:v>611.84411085450301</c:v>
                      </c:pt>
                      <c:pt idx="497">
                        <c:v>612.11053036748899</c:v>
                      </c:pt>
                      <c:pt idx="498">
                        <c:v>612.37694988047394</c:v>
                      </c:pt>
                      <c:pt idx="499">
                        <c:v>612.64336939346003</c:v>
                      </c:pt>
                      <c:pt idx="500">
                        <c:v>612.90978890644601</c:v>
                      </c:pt>
                      <c:pt idx="501">
                        <c:v>613.17620841943199</c:v>
                      </c:pt>
                      <c:pt idx="502">
                        <c:v>613.44262793241705</c:v>
                      </c:pt>
                      <c:pt idx="503">
                        <c:v>613.70904744540303</c:v>
                      </c:pt>
                      <c:pt idx="504">
                        <c:v>613.97546695838901</c:v>
                      </c:pt>
                      <c:pt idx="505">
                        <c:v>614.24188647137396</c:v>
                      </c:pt>
                      <c:pt idx="506">
                        <c:v>614.50830598436005</c:v>
                      </c:pt>
                      <c:pt idx="507">
                        <c:v>614.77472549734603</c:v>
                      </c:pt>
                      <c:pt idx="508">
                        <c:v>615.04114501033098</c:v>
                      </c:pt>
                      <c:pt idx="509">
                        <c:v>615.30756452331696</c:v>
                      </c:pt>
                      <c:pt idx="510">
                        <c:v>615.57398403630305</c:v>
                      </c:pt>
                      <c:pt idx="511">
                        <c:v>615.840403549288</c:v>
                      </c:pt>
                      <c:pt idx="512">
                        <c:v>616.10682306227397</c:v>
                      </c:pt>
                      <c:pt idx="513">
                        <c:v>616.37324257525995</c:v>
                      </c:pt>
                      <c:pt idx="514">
                        <c:v>616.63966208824604</c:v>
                      </c:pt>
                      <c:pt idx="515">
                        <c:v>616.90608160123099</c:v>
                      </c:pt>
                      <c:pt idx="516">
                        <c:v>617.17250111421697</c:v>
                      </c:pt>
                      <c:pt idx="517">
                        <c:v>617.43892062720295</c:v>
                      </c:pt>
                      <c:pt idx="518">
                        <c:v>617.70534014018801</c:v>
                      </c:pt>
                      <c:pt idx="519">
                        <c:v>617.97175965317399</c:v>
                      </c:pt>
                      <c:pt idx="520">
                        <c:v>618.23817916615997</c:v>
                      </c:pt>
                      <c:pt idx="521">
                        <c:v>618.50459867914503</c:v>
                      </c:pt>
                      <c:pt idx="522">
                        <c:v>618.77101819213101</c:v>
                      </c:pt>
                      <c:pt idx="523">
                        <c:v>619.03743770511699</c:v>
                      </c:pt>
                      <c:pt idx="524">
                        <c:v>619.30385721810296</c:v>
                      </c:pt>
                      <c:pt idx="525">
                        <c:v>619.57027673108803</c:v>
                      </c:pt>
                      <c:pt idx="526">
                        <c:v>619.83669624407401</c:v>
                      </c:pt>
                      <c:pt idx="527">
                        <c:v>620.10311575705998</c:v>
                      </c:pt>
                      <c:pt idx="528">
                        <c:v>620.36953527004505</c:v>
                      </c:pt>
                      <c:pt idx="529">
                        <c:v>620.63595478303102</c:v>
                      </c:pt>
                      <c:pt idx="530">
                        <c:v>620.902374296017</c:v>
                      </c:pt>
                      <c:pt idx="531">
                        <c:v>621.16879380900195</c:v>
                      </c:pt>
                      <c:pt idx="532">
                        <c:v>621.43521332198804</c:v>
                      </c:pt>
                      <c:pt idx="533">
                        <c:v>621.70163283497402</c:v>
                      </c:pt>
                      <c:pt idx="534">
                        <c:v>621.96805234796</c:v>
                      </c:pt>
                      <c:pt idx="535">
                        <c:v>622.23447186094495</c:v>
                      </c:pt>
                      <c:pt idx="536">
                        <c:v>622.50089137393104</c:v>
                      </c:pt>
                      <c:pt idx="537">
                        <c:v>622.76731088691702</c:v>
                      </c:pt>
                      <c:pt idx="538">
                        <c:v>623.03373039990197</c:v>
                      </c:pt>
                      <c:pt idx="539">
                        <c:v>623.30014991288795</c:v>
                      </c:pt>
                      <c:pt idx="540">
                        <c:v>623.56656942587404</c:v>
                      </c:pt>
                      <c:pt idx="541">
                        <c:v>623.83298893885899</c:v>
                      </c:pt>
                      <c:pt idx="542">
                        <c:v>624.09940845184497</c:v>
                      </c:pt>
                      <c:pt idx="543">
                        <c:v>624.36582796483106</c:v>
                      </c:pt>
                      <c:pt idx="544">
                        <c:v>624.63224747781601</c:v>
                      </c:pt>
                      <c:pt idx="545">
                        <c:v>624.89866699080198</c:v>
                      </c:pt>
                      <c:pt idx="546">
                        <c:v>625.16508650378796</c:v>
                      </c:pt>
                      <c:pt idx="547">
                        <c:v>625.43150601677405</c:v>
                      </c:pt>
                      <c:pt idx="548">
                        <c:v>625.697925529759</c:v>
                      </c:pt>
                      <c:pt idx="549">
                        <c:v>625.96434504274498</c:v>
                      </c:pt>
                      <c:pt idx="550">
                        <c:v>626.23076455573096</c:v>
                      </c:pt>
                      <c:pt idx="551">
                        <c:v>626.49718406871602</c:v>
                      </c:pt>
                      <c:pt idx="552">
                        <c:v>626.763603581702</c:v>
                      </c:pt>
                      <c:pt idx="553">
                        <c:v>627.03002309468798</c:v>
                      </c:pt>
                      <c:pt idx="554">
                        <c:v>627.29644260767395</c:v>
                      </c:pt>
                      <c:pt idx="555">
                        <c:v>627.56286212065902</c:v>
                      </c:pt>
                      <c:pt idx="556">
                        <c:v>627.829281633645</c:v>
                      </c:pt>
                      <c:pt idx="557">
                        <c:v>628.09570114663097</c:v>
                      </c:pt>
                      <c:pt idx="558">
                        <c:v>628.36212065961604</c:v>
                      </c:pt>
                      <c:pt idx="559">
                        <c:v>628.62854017260202</c:v>
                      </c:pt>
                      <c:pt idx="560">
                        <c:v>628.89495968558799</c:v>
                      </c:pt>
                      <c:pt idx="561">
                        <c:v>629.16137919857294</c:v>
                      </c:pt>
                      <c:pt idx="562">
                        <c:v>629.42779871155903</c:v>
                      </c:pt>
                      <c:pt idx="563">
                        <c:v>629.69421822454501</c:v>
                      </c:pt>
                      <c:pt idx="564">
                        <c:v>629.96063773752996</c:v>
                      </c:pt>
                      <c:pt idx="565">
                        <c:v>630.22705725051605</c:v>
                      </c:pt>
                      <c:pt idx="566">
                        <c:v>630.49347676350203</c:v>
                      </c:pt>
                      <c:pt idx="567">
                        <c:v>630.75989627648801</c:v>
                      </c:pt>
                      <c:pt idx="568">
                        <c:v>631.02631578947296</c:v>
                      </c:pt>
                      <c:pt idx="569">
                        <c:v>631.29273530245905</c:v>
                      </c:pt>
                      <c:pt idx="570">
                        <c:v>631.55915481544503</c:v>
                      </c:pt>
                      <c:pt idx="571">
                        <c:v>631.82557432842998</c:v>
                      </c:pt>
                      <c:pt idx="572">
                        <c:v>632.09199384141596</c:v>
                      </c:pt>
                      <c:pt idx="573">
                        <c:v>632.35841335440205</c:v>
                      </c:pt>
                      <c:pt idx="574">
                        <c:v>632.624832867387</c:v>
                      </c:pt>
                      <c:pt idx="575">
                        <c:v>632.89125238037298</c:v>
                      </c:pt>
                      <c:pt idx="576">
                        <c:v>633.15767189335895</c:v>
                      </c:pt>
                      <c:pt idx="577">
                        <c:v>633.42409140634402</c:v>
                      </c:pt>
                      <c:pt idx="578">
                        <c:v>633.69051091932999</c:v>
                      </c:pt>
                      <c:pt idx="579">
                        <c:v>633.95693043231597</c:v>
                      </c:pt>
                      <c:pt idx="580">
                        <c:v>634.22334994530195</c:v>
                      </c:pt>
                      <c:pt idx="581">
                        <c:v>634.48976945828701</c:v>
                      </c:pt>
                      <c:pt idx="582">
                        <c:v>634.75618897127299</c:v>
                      </c:pt>
                      <c:pt idx="583">
                        <c:v>635.02260848425897</c:v>
                      </c:pt>
                      <c:pt idx="584">
                        <c:v>635.28902799724403</c:v>
                      </c:pt>
                      <c:pt idx="585">
                        <c:v>635.55544751023001</c:v>
                      </c:pt>
                      <c:pt idx="586">
                        <c:v>635.82186702321599</c:v>
                      </c:pt>
                      <c:pt idx="587">
                        <c:v>636.08828653620196</c:v>
                      </c:pt>
                      <c:pt idx="588">
                        <c:v>636.35470604918703</c:v>
                      </c:pt>
                      <c:pt idx="589">
                        <c:v>636.62112556217301</c:v>
                      </c:pt>
                      <c:pt idx="590">
                        <c:v>636.88754507515898</c:v>
                      </c:pt>
                      <c:pt idx="591">
                        <c:v>637.15396458814405</c:v>
                      </c:pt>
                      <c:pt idx="592">
                        <c:v>637.42038410113003</c:v>
                      </c:pt>
                      <c:pt idx="593">
                        <c:v>637.686803614116</c:v>
                      </c:pt>
                      <c:pt idx="594">
                        <c:v>637.95322312710096</c:v>
                      </c:pt>
                      <c:pt idx="595">
                        <c:v>638.21964264008705</c:v>
                      </c:pt>
                      <c:pt idx="596">
                        <c:v>638.48606215307302</c:v>
                      </c:pt>
                      <c:pt idx="597">
                        <c:v>638.75248166605797</c:v>
                      </c:pt>
                      <c:pt idx="598">
                        <c:v>639.01890117904395</c:v>
                      </c:pt>
                      <c:pt idx="599">
                        <c:v>639.28532069203004</c:v>
                      </c:pt>
                      <c:pt idx="600">
                        <c:v>639.55174020501602</c:v>
                      </c:pt>
                      <c:pt idx="601">
                        <c:v>639.81815971800097</c:v>
                      </c:pt>
                      <c:pt idx="602">
                        <c:v>640.08457923098695</c:v>
                      </c:pt>
                      <c:pt idx="603">
                        <c:v>640.35099874397304</c:v>
                      </c:pt>
                      <c:pt idx="604">
                        <c:v>640.61741825695799</c:v>
                      </c:pt>
                      <c:pt idx="605">
                        <c:v>640.88383776994397</c:v>
                      </c:pt>
                      <c:pt idx="606">
                        <c:v>641.15025728293006</c:v>
                      </c:pt>
                      <c:pt idx="607">
                        <c:v>641.41667679591501</c:v>
                      </c:pt>
                      <c:pt idx="608">
                        <c:v>641.68309630890099</c:v>
                      </c:pt>
                      <c:pt idx="609">
                        <c:v>641.94951582188696</c:v>
                      </c:pt>
                      <c:pt idx="610">
                        <c:v>642.21593533487203</c:v>
                      </c:pt>
                      <c:pt idx="611">
                        <c:v>642.48235484785801</c:v>
                      </c:pt>
                      <c:pt idx="612">
                        <c:v>642.74877436084398</c:v>
                      </c:pt>
                      <c:pt idx="613">
                        <c:v>643.01519387382996</c:v>
                      </c:pt>
                      <c:pt idx="614">
                        <c:v>643.28161338681502</c:v>
                      </c:pt>
                      <c:pt idx="615">
                        <c:v>643.548032899801</c:v>
                      </c:pt>
                      <c:pt idx="616">
                        <c:v>643.81445241278698</c:v>
                      </c:pt>
                      <c:pt idx="617">
                        <c:v>644.08087192577204</c:v>
                      </c:pt>
                      <c:pt idx="618">
                        <c:v>644.34729143875802</c:v>
                      </c:pt>
                      <c:pt idx="619">
                        <c:v>644.613710951744</c:v>
                      </c:pt>
                      <c:pt idx="620">
                        <c:v>644.88013046472997</c:v>
                      </c:pt>
                      <c:pt idx="621">
                        <c:v>645.14654997771504</c:v>
                      </c:pt>
                      <c:pt idx="622">
                        <c:v>645.41296949070102</c:v>
                      </c:pt>
                      <c:pt idx="623">
                        <c:v>645.67938900368699</c:v>
                      </c:pt>
                      <c:pt idx="624">
                        <c:v>645.94580851667195</c:v>
                      </c:pt>
                      <c:pt idx="625">
                        <c:v>646.21222802965804</c:v>
                      </c:pt>
                      <c:pt idx="626">
                        <c:v>646.47864754264401</c:v>
                      </c:pt>
                      <c:pt idx="627">
                        <c:v>646.74506705562897</c:v>
                      </c:pt>
                      <c:pt idx="628">
                        <c:v>647.01148656861506</c:v>
                      </c:pt>
                      <c:pt idx="629">
                        <c:v>647.27790608160103</c:v>
                      </c:pt>
                      <c:pt idx="630">
                        <c:v>647.54432559458598</c:v>
                      </c:pt>
                      <c:pt idx="631">
                        <c:v>647.81074510757196</c:v>
                      </c:pt>
                      <c:pt idx="632">
                        <c:v>648.07716462055805</c:v>
                      </c:pt>
                      <c:pt idx="633">
                        <c:v>648.34358413354403</c:v>
                      </c:pt>
                      <c:pt idx="634">
                        <c:v>648.61000364652898</c:v>
                      </c:pt>
                      <c:pt idx="635">
                        <c:v>648.87642315951496</c:v>
                      </c:pt>
                      <c:pt idx="636">
                        <c:v>649.14284267250105</c:v>
                      </c:pt>
                      <c:pt idx="637">
                        <c:v>649.409262185486</c:v>
                      </c:pt>
                      <c:pt idx="638">
                        <c:v>649.67568169847198</c:v>
                      </c:pt>
                      <c:pt idx="639">
                        <c:v>649.94210121145795</c:v>
                      </c:pt>
                      <c:pt idx="640">
                        <c:v>650.20852072444302</c:v>
                      </c:pt>
                      <c:pt idx="641">
                        <c:v>650.474940237429</c:v>
                      </c:pt>
                      <c:pt idx="642">
                        <c:v>650.74135975041497</c:v>
                      </c:pt>
                      <c:pt idx="643">
                        <c:v>651.00777926340095</c:v>
                      </c:pt>
                      <c:pt idx="644">
                        <c:v>651.27419877638602</c:v>
                      </c:pt>
                      <c:pt idx="645">
                        <c:v>651.54061828937199</c:v>
                      </c:pt>
                      <c:pt idx="646">
                        <c:v>651.80703780235797</c:v>
                      </c:pt>
                      <c:pt idx="647">
                        <c:v>652.07345731534303</c:v>
                      </c:pt>
                      <c:pt idx="648">
                        <c:v>652.33987682832901</c:v>
                      </c:pt>
                      <c:pt idx="649">
                        <c:v>652.60629634131499</c:v>
                      </c:pt>
                      <c:pt idx="650">
                        <c:v>652.87271585430005</c:v>
                      </c:pt>
                      <c:pt idx="651">
                        <c:v>653.13913536728603</c:v>
                      </c:pt>
                      <c:pt idx="652">
                        <c:v>653.40555488027201</c:v>
                      </c:pt>
                      <c:pt idx="653">
                        <c:v>653.67197439325798</c:v>
                      </c:pt>
                      <c:pt idx="654">
                        <c:v>653.93839390624305</c:v>
                      </c:pt>
                      <c:pt idx="655">
                        <c:v>654.20481341922903</c:v>
                      </c:pt>
                      <c:pt idx="656">
                        <c:v>654.471232932215</c:v>
                      </c:pt>
                      <c:pt idx="657">
                        <c:v>654.73765244519996</c:v>
                      </c:pt>
                      <c:pt idx="658">
                        <c:v>655.00407195818605</c:v>
                      </c:pt>
                      <c:pt idx="659">
                        <c:v>655.27049147117202</c:v>
                      </c:pt>
                      <c:pt idx="660">
                        <c:v>655.53691098415698</c:v>
                      </c:pt>
                      <c:pt idx="661">
                        <c:v>655.80333049714295</c:v>
                      </c:pt>
                      <c:pt idx="662">
                        <c:v>656.06975001012904</c:v>
                      </c:pt>
                      <c:pt idx="663">
                        <c:v>656.33616952311399</c:v>
                      </c:pt>
                      <c:pt idx="664">
                        <c:v>656.60258903609997</c:v>
                      </c:pt>
                      <c:pt idx="665">
                        <c:v>656.86900854908595</c:v>
                      </c:pt>
                      <c:pt idx="666">
                        <c:v>657.13542806207204</c:v>
                      </c:pt>
                      <c:pt idx="667">
                        <c:v>657.40184757505699</c:v>
                      </c:pt>
                      <c:pt idx="668">
                        <c:v>657.66826708804297</c:v>
                      </c:pt>
                      <c:pt idx="669">
                        <c:v>657.93468660102894</c:v>
                      </c:pt>
                      <c:pt idx="670">
                        <c:v>658.20110611401401</c:v>
                      </c:pt>
                      <c:pt idx="671">
                        <c:v>658.46752562699999</c:v>
                      </c:pt>
                      <c:pt idx="672">
                        <c:v>658.73394513998596</c:v>
                      </c:pt>
                      <c:pt idx="673">
                        <c:v>659.00036465297103</c:v>
                      </c:pt>
                      <c:pt idx="674">
                        <c:v>659.26678416595701</c:v>
                      </c:pt>
                      <c:pt idx="675">
                        <c:v>659.53320367894298</c:v>
                      </c:pt>
                      <c:pt idx="676">
                        <c:v>659.79962319192896</c:v>
                      </c:pt>
                      <c:pt idx="677">
                        <c:v>660.06604270491403</c:v>
                      </c:pt>
                      <c:pt idx="678">
                        <c:v>660.3324622179</c:v>
                      </c:pt>
                      <c:pt idx="679">
                        <c:v>660.59888173088598</c:v>
                      </c:pt>
                      <c:pt idx="680">
                        <c:v>660.86530124387104</c:v>
                      </c:pt>
                      <c:pt idx="681">
                        <c:v>661.13172075685702</c:v>
                      </c:pt>
                      <c:pt idx="682">
                        <c:v>661.398140269843</c:v>
                      </c:pt>
                      <c:pt idx="683">
                        <c:v>661.66455978282795</c:v>
                      </c:pt>
                      <c:pt idx="684">
                        <c:v>661.93097929581404</c:v>
                      </c:pt>
                      <c:pt idx="685">
                        <c:v>662.19739880880002</c:v>
                      </c:pt>
                      <c:pt idx="686">
                        <c:v>662.46381832178599</c:v>
                      </c:pt>
                      <c:pt idx="687">
                        <c:v>662.73023783477095</c:v>
                      </c:pt>
                      <c:pt idx="688">
                        <c:v>662.99665734775704</c:v>
                      </c:pt>
                      <c:pt idx="689">
                        <c:v>663.26307686074301</c:v>
                      </c:pt>
                      <c:pt idx="690">
                        <c:v>663.52949637372797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Sheet1!$N$240:$N$935</c15:sqref>
                        </c15:fullRef>
                        <c15:formulaRef>
                          <c15:sqref>Sheet1!$N$245:$N$935</c15:sqref>
                        </c15:formulaRef>
                      </c:ext>
                    </c:extLst>
                    <c:numCache>
                      <c:formatCode>General</c:formatCode>
                      <c:ptCount val="691"/>
                      <c:pt idx="0">
                        <c:v>0.238924440618307</c:v>
                      </c:pt>
                      <c:pt idx="1">
                        <c:v>0.21285079119855699</c:v>
                      </c:pt>
                      <c:pt idx="2">
                        <c:v>0.20575992656515901</c:v>
                      </c:pt>
                      <c:pt idx="3">
                        <c:v>0.18980260930030199</c:v>
                      </c:pt>
                      <c:pt idx="4">
                        <c:v>0.182894217534186</c:v>
                      </c:pt>
                      <c:pt idx="5">
                        <c:v>0.16185461128186701</c:v>
                      </c:pt>
                      <c:pt idx="6">
                        <c:v>0.16777597381840201</c:v>
                      </c:pt>
                      <c:pt idx="7">
                        <c:v>0.15499393892800301</c:v>
                      </c:pt>
                      <c:pt idx="8">
                        <c:v>0.15339557111787699</c:v>
                      </c:pt>
                      <c:pt idx="9">
                        <c:v>0.152175973449243</c:v>
                      </c:pt>
                      <c:pt idx="10">
                        <c:v>0.15819921081397401</c:v>
                      </c:pt>
                      <c:pt idx="11">
                        <c:v>0.17528919586754099</c:v>
                      </c:pt>
                      <c:pt idx="12">
                        <c:v>0.170843176672069</c:v>
                      </c:pt>
                      <c:pt idx="13">
                        <c:v>0.164069174439164</c:v>
                      </c:pt>
                      <c:pt idx="14">
                        <c:v>0.16116619892808701</c:v>
                      </c:pt>
                      <c:pt idx="15">
                        <c:v>0.16039322902387301</c:v>
                      </c:pt>
                      <c:pt idx="16">
                        <c:v>0.167652223355821</c:v>
                      </c:pt>
                      <c:pt idx="17">
                        <c:v>0.16320163800969401</c:v>
                      </c:pt>
                      <c:pt idx="18">
                        <c:v>0.159906275698533</c:v>
                      </c:pt>
                      <c:pt idx="19">
                        <c:v>0.16507669486037899</c:v>
                      </c:pt>
                      <c:pt idx="20">
                        <c:v>0.17090266752938099</c:v>
                      </c:pt>
                      <c:pt idx="21">
                        <c:v>0.158455174975768</c:v>
                      </c:pt>
                      <c:pt idx="22">
                        <c:v>0.139190067622075</c:v>
                      </c:pt>
                      <c:pt idx="23">
                        <c:v>0.136118649347436</c:v>
                      </c:pt>
                      <c:pt idx="24">
                        <c:v>0.13830625203618399</c:v>
                      </c:pt>
                      <c:pt idx="25">
                        <c:v>0.14621732416194499</c:v>
                      </c:pt>
                      <c:pt idx="26">
                        <c:v>0.136786246259199</c:v>
                      </c:pt>
                      <c:pt idx="27">
                        <c:v>0.13320157613695899</c:v>
                      </c:pt>
                      <c:pt idx="28">
                        <c:v>0.13163866617867201</c:v>
                      </c:pt>
                      <c:pt idx="29">
                        <c:v>0.12496437679058101</c:v>
                      </c:pt>
                      <c:pt idx="30">
                        <c:v>0.129854944769386</c:v>
                      </c:pt>
                      <c:pt idx="31">
                        <c:v>0.13197399829159201</c:v>
                      </c:pt>
                      <c:pt idx="32">
                        <c:v>0.13823843695260801</c:v>
                      </c:pt>
                      <c:pt idx="33">
                        <c:v>0.144558422748404</c:v>
                      </c:pt>
                      <c:pt idx="34">
                        <c:v>0.15201317196860001</c:v>
                      </c:pt>
                      <c:pt idx="35">
                        <c:v>0.153899533553608</c:v>
                      </c:pt>
                      <c:pt idx="36">
                        <c:v>0.14761755730319301</c:v>
                      </c:pt>
                      <c:pt idx="37">
                        <c:v>0.14840124256392301</c:v>
                      </c:pt>
                      <c:pt idx="38">
                        <c:v>0.143299522460625</c:v>
                      </c:pt>
                      <c:pt idx="39">
                        <c:v>0.14420496208408201</c:v>
                      </c:pt>
                      <c:pt idx="40">
                        <c:v>0.141178667593338</c:v>
                      </c:pt>
                      <c:pt idx="41">
                        <c:v>0.14428219080147101</c:v>
                      </c:pt>
                      <c:pt idx="42">
                        <c:v>0.13519723714611701</c:v>
                      </c:pt>
                      <c:pt idx="43">
                        <c:v>0.133939824449159</c:v>
                      </c:pt>
                      <c:pt idx="44">
                        <c:v>0.13788399955087899</c:v>
                      </c:pt>
                      <c:pt idx="45">
                        <c:v>0.13775741311975601</c:v>
                      </c:pt>
                      <c:pt idx="46">
                        <c:v>0.14170220700848901</c:v>
                      </c:pt>
                      <c:pt idx="47">
                        <c:v>0.14295679900469499</c:v>
                      </c:pt>
                      <c:pt idx="48">
                        <c:v>0.140824886567329</c:v>
                      </c:pt>
                      <c:pt idx="49">
                        <c:v>0.14198530021688599</c:v>
                      </c:pt>
                      <c:pt idx="50">
                        <c:v>0.14695646322004899</c:v>
                      </c:pt>
                      <c:pt idx="51">
                        <c:v>0.15403021242187001</c:v>
                      </c:pt>
                      <c:pt idx="52">
                        <c:v>0.15457345554962201</c:v>
                      </c:pt>
                      <c:pt idx="53">
                        <c:v>0.156490617093338</c:v>
                      </c:pt>
                      <c:pt idx="54">
                        <c:v>0.1678983038388</c:v>
                      </c:pt>
                      <c:pt idx="55">
                        <c:v>0.17276444931103899</c:v>
                      </c:pt>
                      <c:pt idx="56">
                        <c:v>0.166409206100021</c:v>
                      </c:pt>
                      <c:pt idx="57">
                        <c:v>0.15490440051239901</c:v>
                      </c:pt>
                      <c:pt idx="58">
                        <c:v>0.15569609161777001</c:v>
                      </c:pt>
                      <c:pt idx="59">
                        <c:v>0.162465366245752</c:v>
                      </c:pt>
                      <c:pt idx="60">
                        <c:v>0.170223382479124</c:v>
                      </c:pt>
                      <c:pt idx="61">
                        <c:v>0.16720583314436299</c:v>
                      </c:pt>
                      <c:pt idx="62">
                        <c:v>0.16142874188509501</c:v>
                      </c:pt>
                      <c:pt idx="63">
                        <c:v>0.15907090806422999</c:v>
                      </c:pt>
                      <c:pt idx="64">
                        <c:v>0.164914317206827</c:v>
                      </c:pt>
                      <c:pt idx="65">
                        <c:v>0.16401393744683301</c:v>
                      </c:pt>
                      <c:pt idx="66">
                        <c:v>0.17059884731648101</c:v>
                      </c:pt>
                      <c:pt idx="67">
                        <c:v>0.16757308909993099</c:v>
                      </c:pt>
                      <c:pt idx="68">
                        <c:v>0.16537488755244201</c:v>
                      </c:pt>
                      <c:pt idx="69">
                        <c:v>0.16649047557046001</c:v>
                      </c:pt>
                      <c:pt idx="70">
                        <c:v>0.173618083700738</c:v>
                      </c:pt>
                      <c:pt idx="71">
                        <c:v>0.17036947565469801</c:v>
                      </c:pt>
                      <c:pt idx="72">
                        <c:v>0.17243987183236101</c:v>
                      </c:pt>
                      <c:pt idx="73">
                        <c:v>0.17522043852994201</c:v>
                      </c:pt>
                      <c:pt idx="74">
                        <c:v>0.17347097887207399</c:v>
                      </c:pt>
                      <c:pt idx="75">
                        <c:v>0.17691012232502601</c:v>
                      </c:pt>
                      <c:pt idx="76">
                        <c:v>0.17601693129204299</c:v>
                      </c:pt>
                      <c:pt idx="77">
                        <c:v>0.175896065353458</c:v>
                      </c:pt>
                      <c:pt idx="78">
                        <c:v>0.17730204505540201</c:v>
                      </c:pt>
                      <c:pt idx="79">
                        <c:v>0.17391750462681599</c:v>
                      </c:pt>
                      <c:pt idx="80">
                        <c:v>0.17465527191375901</c:v>
                      </c:pt>
                      <c:pt idx="81">
                        <c:v>0.18140574261946901</c:v>
                      </c:pt>
                      <c:pt idx="82">
                        <c:v>0.17716637609956201</c:v>
                      </c:pt>
                      <c:pt idx="83">
                        <c:v>0.18497954288449101</c:v>
                      </c:pt>
                      <c:pt idx="84">
                        <c:v>0.18150675686888601</c:v>
                      </c:pt>
                      <c:pt idx="85">
                        <c:v>0.17599505368175</c:v>
                      </c:pt>
                      <c:pt idx="86">
                        <c:v>0.18147011161531401</c:v>
                      </c:pt>
                      <c:pt idx="87">
                        <c:v>0.183244370272379</c:v>
                      </c:pt>
                      <c:pt idx="88">
                        <c:v>0.18108218024189399</c:v>
                      </c:pt>
                      <c:pt idx="89">
                        <c:v>0.182136508865791</c:v>
                      </c:pt>
                      <c:pt idx="90">
                        <c:v>0.18249110532269899</c:v>
                      </c:pt>
                      <c:pt idx="91">
                        <c:v>0.18240231175371299</c:v>
                      </c:pt>
                      <c:pt idx="92">
                        <c:v>0.18008744221928899</c:v>
                      </c:pt>
                      <c:pt idx="93">
                        <c:v>0.18215521852122299</c:v>
                      </c:pt>
                      <c:pt idx="94">
                        <c:v>0.18451152157519801</c:v>
                      </c:pt>
                      <c:pt idx="95">
                        <c:v>0.183001886154146</c:v>
                      </c:pt>
                      <c:pt idx="96">
                        <c:v>0.17998028934162699</c:v>
                      </c:pt>
                      <c:pt idx="97">
                        <c:v>0.18148162789820699</c:v>
                      </c:pt>
                      <c:pt idx="98">
                        <c:v>0.18741913835052501</c:v>
                      </c:pt>
                      <c:pt idx="99">
                        <c:v>0.19344906005248</c:v>
                      </c:pt>
                      <c:pt idx="100">
                        <c:v>0.19145425977602001</c:v>
                      </c:pt>
                      <c:pt idx="101">
                        <c:v>0.18916044255917799</c:v>
                      </c:pt>
                      <c:pt idx="102">
                        <c:v>0.189485317981131</c:v>
                      </c:pt>
                      <c:pt idx="103">
                        <c:v>0.185524963865735</c:v>
                      </c:pt>
                      <c:pt idx="104">
                        <c:v>0.19001683179597101</c:v>
                      </c:pt>
                      <c:pt idx="105">
                        <c:v>0.19481582250354601</c:v>
                      </c:pt>
                      <c:pt idx="106">
                        <c:v>0.19919875814681401</c:v>
                      </c:pt>
                      <c:pt idx="107">
                        <c:v>0.199284673763968</c:v>
                      </c:pt>
                      <c:pt idx="108">
                        <c:v>0.201391209012942</c:v>
                      </c:pt>
                      <c:pt idx="109">
                        <c:v>0.195926077009761</c:v>
                      </c:pt>
                      <c:pt idx="110">
                        <c:v>0.20152997573991599</c:v>
                      </c:pt>
                      <c:pt idx="111">
                        <c:v>0.20081385077869299</c:v>
                      </c:pt>
                      <c:pt idx="112">
                        <c:v>0.21059473758821801</c:v>
                      </c:pt>
                      <c:pt idx="113">
                        <c:v>0.20615785847735599</c:v>
                      </c:pt>
                      <c:pt idx="114">
                        <c:v>0.20414157229206001</c:v>
                      </c:pt>
                      <c:pt idx="115">
                        <c:v>0.205226103240675</c:v>
                      </c:pt>
                      <c:pt idx="116">
                        <c:v>0.213275993718409</c:v>
                      </c:pt>
                      <c:pt idx="117">
                        <c:v>0.20841754126612799</c:v>
                      </c:pt>
                      <c:pt idx="118">
                        <c:v>0.20109040398102099</c:v>
                      </c:pt>
                      <c:pt idx="119">
                        <c:v>0.20810529693831001</c:v>
                      </c:pt>
                      <c:pt idx="120">
                        <c:v>0.21650205698598601</c:v>
                      </c:pt>
                      <c:pt idx="121">
                        <c:v>0.217255984451902</c:v>
                      </c:pt>
                      <c:pt idx="122">
                        <c:v>0.21647515849179699</c:v>
                      </c:pt>
                      <c:pt idx="123">
                        <c:v>0.21598539735924999</c:v>
                      </c:pt>
                      <c:pt idx="124">
                        <c:v>0.21526233941621201</c:v>
                      </c:pt>
                      <c:pt idx="125">
                        <c:v>0.21739245637775001</c:v>
                      </c:pt>
                      <c:pt idx="126">
                        <c:v>0.21941906242497999</c:v>
                      </c:pt>
                      <c:pt idx="127">
                        <c:v>0.22090321820616701</c:v>
                      </c:pt>
                      <c:pt idx="128">
                        <c:v>0.22559573821328799</c:v>
                      </c:pt>
                      <c:pt idx="129">
                        <c:v>0.226531661987141</c:v>
                      </c:pt>
                      <c:pt idx="130">
                        <c:v>0.23181285624026901</c:v>
                      </c:pt>
                      <c:pt idx="131">
                        <c:v>0.23363086509039599</c:v>
                      </c:pt>
                      <c:pt idx="132">
                        <c:v>0.236859547804706</c:v>
                      </c:pt>
                      <c:pt idx="133">
                        <c:v>0.240588657008976</c:v>
                      </c:pt>
                      <c:pt idx="134">
                        <c:v>0.24485042716654801</c:v>
                      </c:pt>
                      <c:pt idx="135">
                        <c:v>0.23819186187344399</c:v>
                      </c:pt>
                      <c:pt idx="136">
                        <c:v>0.246693281478014</c:v>
                      </c:pt>
                      <c:pt idx="137">
                        <c:v>0.256645106927402</c:v>
                      </c:pt>
                      <c:pt idx="138">
                        <c:v>0.25924203397041701</c:v>
                      </c:pt>
                      <c:pt idx="139">
                        <c:v>0.26113536398723702</c:v>
                      </c:pt>
                      <c:pt idx="140">
                        <c:v>0.26267660218031202</c:v>
                      </c:pt>
                      <c:pt idx="141">
                        <c:v>0.26330396263838501</c:v>
                      </c:pt>
                      <c:pt idx="142">
                        <c:v>0.26381756077947199</c:v>
                      </c:pt>
                      <c:pt idx="143">
                        <c:v>0.26206320459500698</c:v>
                      </c:pt>
                      <c:pt idx="144">
                        <c:v>0.25804032582958097</c:v>
                      </c:pt>
                      <c:pt idx="145">
                        <c:v>0.26104091652373501</c:v>
                      </c:pt>
                      <c:pt idx="146">
                        <c:v>0.266196100712697</c:v>
                      </c:pt>
                      <c:pt idx="147">
                        <c:v>0.26942914512508298</c:v>
                      </c:pt>
                      <c:pt idx="148">
                        <c:v>0.27651326476240601</c:v>
                      </c:pt>
                      <c:pt idx="149">
                        <c:v>0.27614068791429702</c:v>
                      </c:pt>
                      <c:pt idx="150">
                        <c:v>0.27780152532678898</c:v>
                      </c:pt>
                      <c:pt idx="151">
                        <c:v>0.281554036094812</c:v>
                      </c:pt>
                      <c:pt idx="152">
                        <c:v>0.28177147336158298</c:v>
                      </c:pt>
                      <c:pt idx="153">
                        <c:v>0.28359432928914702</c:v>
                      </c:pt>
                      <c:pt idx="154">
                        <c:v>0.28107351299206101</c:v>
                      </c:pt>
                      <c:pt idx="155">
                        <c:v>0.282743567693517</c:v>
                      </c:pt>
                      <c:pt idx="156">
                        <c:v>0.28385198595349098</c:v>
                      </c:pt>
                      <c:pt idx="157">
                        <c:v>0.281248393968134</c:v>
                      </c:pt>
                      <c:pt idx="158">
                        <c:v>0.282721969031552</c:v>
                      </c:pt>
                      <c:pt idx="159">
                        <c:v>0.28572305926054598</c:v>
                      </c:pt>
                      <c:pt idx="160">
                        <c:v>0.288414085421211</c:v>
                      </c:pt>
                      <c:pt idx="161">
                        <c:v>0.28665081515268898</c:v>
                      </c:pt>
                      <c:pt idx="162">
                        <c:v>0.28345889172948402</c:v>
                      </c:pt>
                      <c:pt idx="163">
                        <c:v>0.28513047652689499</c:v>
                      </c:pt>
                      <c:pt idx="164">
                        <c:v>0.29060230888733302</c:v>
                      </c:pt>
                      <c:pt idx="165">
                        <c:v>0.29270036108455599</c:v>
                      </c:pt>
                      <c:pt idx="166">
                        <c:v>0.29194179250823599</c:v>
                      </c:pt>
                      <c:pt idx="167">
                        <c:v>0.29069692872441</c:v>
                      </c:pt>
                      <c:pt idx="168">
                        <c:v>0.29564097940870698</c:v>
                      </c:pt>
                      <c:pt idx="169">
                        <c:v>0.29518953214475402</c:v>
                      </c:pt>
                      <c:pt idx="170">
                        <c:v>0.296733748111153</c:v>
                      </c:pt>
                      <c:pt idx="171">
                        <c:v>0.290230227329493</c:v>
                      </c:pt>
                      <c:pt idx="172">
                        <c:v>0.29138049350817502</c:v>
                      </c:pt>
                      <c:pt idx="173">
                        <c:v>0.29244047660694</c:v>
                      </c:pt>
                      <c:pt idx="174">
                        <c:v>0.298986367992288</c:v>
                      </c:pt>
                      <c:pt idx="175">
                        <c:v>0.29489029129224897</c:v>
                      </c:pt>
                      <c:pt idx="176">
                        <c:v>0.29432723361242102</c:v>
                      </c:pt>
                      <c:pt idx="177">
                        <c:v>0.29377959658928698</c:v>
                      </c:pt>
                      <c:pt idx="178">
                        <c:v>0.29629416157055299</c:v>
                      </c:pt>
                      <c:pt idx="179">
                        <c:v>0.29748367101248602</c:v>
                      </c:pt>
                      <c:pt idx="180">
                        <c:v>0.29704571501333699</c:v>
                      </c:pt>
                      <c:pt idx="181">
                        <c:v>0.29497538602637302</c:v>
                      </c:pt>
                      <c:pt idx="182">
                        <c:v>0.29933908852846203</c:v>
                      </c:pt>
                      <c:pt idx="183">
                        <c:v>0.29915271771707103</c:v>
                      </c:pt>
                      <c:pt idx="184">
                        <c:v>0.3088634619567</c:v>
                      </c:pt>
                      <c:pt idx="185">
                        <c:v>0.30637051152085498</c:v>
                      </c:pt>
                      <c:pt idx="186">
                        <c:v>0.30767507897556201</c:v>
                      </c:pt>
                      <c:pt idx="187">
                        <c:v>0.312438517910059</c:v>
                      </c:pt>
                      <c:pt idx="188">
                        <c:v>0.32068532555240897</c:v>
                      </c:pt>
                      <c:pt idx="189">
                        <c:v>0.319070353069284</c:v>
                      </c:pt>
                      <c:pt idx="190">
                        <c:v>0.31484138242887799</c:v>
                      </c:pt>
                      <c:pt idx="191">
                        <c:v>0.31476258288432202</c:v>
                      </c:pt>
                      <c:pt idx="192">
                        <c:v>0.31732094660011401</c:v>
                      </c:pt>
                      <c:pt idx="193">
                        <c:v>0.32057331880324802</c:v>
                      </c:pt>
                      <c:pt idx="194">
                        <c:v>0.32567043056054701</c:v>
                      </c:pt>
                      <c:pt idx="195">
                        <c:v>0.32723339257016598</c:v>
                      </c:pt>
                      <c:pt idx="196">
                        <c:v>0.32935736116850001</c:v>
                      </c:pt>
                      <c:pt idx="197">
                        <c:v>0.32962227284683299</c:v>
                      </c:pt>
                      <c:pt idx="198">
                        <c:v>0.33537355216165798</c:v>
                      </c:pt>
                      <c:pt idx="199">
                        <c:v>0.333988689776193</c:v>
                      </c:pt>
                      <c:pt idx="200">
                        <c:v>0.33565790049067901</c:v>
                      </c:pt>
                      <c:pt idx="201">
                        <c:v>0.33701461358019602</c:v>
                      </c:pt>
                      <c:pt idx="202">
                        <c:v>0.33967095844241402</c:v>
                      </c:pt>
                      <c:pt idx="203">
                        <c:v>0.34401680413150998</c:v>
                      </c:pt>
                      <c:pt idx="204">
                        <c:v>0.34797936766006998</c:v>
                      </c:pt>
                      <c:pt idx="205">
                        <c:v>0.34698717057933998</c:v>
                      </c:pt>
                      <c:pt idx="206">
                        <c:v>0.35042952673012401</c:v>
                      </c:pt>
                      <c:pt idx="207">
                        <c:v>0.351793063211705</c:v>
                      </c:pt>
                      <c:pt idx="208">
                        <c:v>0.35438788081632899</c:v>
                      </c:pt>
                      <c:pt idx="209">
                        <c:v>0.35658439597534097</c:v>
                      </c:pt>
                      <c:pt idx="210">
                        <c:v>0.35853660496366102</c:v>
                      </c:pt>
                      <c:pt idx="211">
                        <c:v>0.355925414773065</c:v>
                      </c:pt>
                      <c:pt idx="212">
                        <c:v>0.36333364554782199</c:v>
                      </c:pt>
                      <c:pt idx="213">
                        <c:v>0.36984452648445199</c:v>
                      </c:pt>
                      <c:pt idx="214">
                        <c:v>0.37338303144777402</c:v>
                      </c:pt>
                      <c:pt idx="215">
                        <c:v>0.37293042655737402</c:v>
                      </c:pt>
                      <c:pt idx="216">
                        <c:v>0.37791013319845101</c:v>
                      </c:pt>
                      <c:pt idx="217">
                        <c:v>0.37767895954955</c:v>
                      </c:pt>
                      <c:pt idx="218">
                        <c:v>0.38074309574627702</c:v>
                      </c:pt>
                      <c:pt idx="219">
                        <c:v>0.38893393538570298</c:v>
                      </c:pt>
                      <c:pt idx="220">
                        <c:v>0.39179121875508799</c:v>
                      </c:pt>
                      <c:pt idx="221">
                        <c:v>0.387585239369587</c:v>
                      </c:pt>
                      <c:pt idx="222">
                        <c:v>0.392669504791758</c:v>
                      </c:pt>
                      <c:pt idx="223">
                        <c:v>0.39690709804410801</c:v>
                      </c:pt>
                      <c:pt idx="224">
                        <c:v>0.39576246326975301</c:v>
                      </c:pt>
                      <c:pt idx="225">
                        <c:v>0.38874906780520102</c:v>
                      </c:pt>
                      <c:pt idx="226">
                        <c:v>0.38950912555584</c:v>
                      </c:pt>
                      <c:pt idx="227">
                        <c:v>0.39530533905107901</c:v>
                      </c:pt>
                      <c:pt idx="228">
                        <c:v>0.39612231237600598</c:v>
                      </c:pt>
                      <c:pt idx="229">
                        <c:v>0.39097934112719401</c:v>
                      </c:pt>
                      <c:pt idx="230">
                        <c:v>0.39185549710415701</c:v>
                      </c:pt>
                      <c:pt idx="231">
                        <c:v>0.39166637845142599</c:v>
                      </c:pt>
                      <c:pt idx="232">
                        <c:v>0.390050220748479</c:v>
                      </c:pt>
                      <c:pt idx="233">
                        <c:v>0.38619285313676999</c:v>
                      </c:pt>
                      <c:pt idx="234">
                        <c:v>0.39274017302208503</c:v>
                      </c:pt>
                      <c:pt idx="235">
                        <c:v>0.39037935571792298</c:v>
                      </c:pt>
                      <c:pt idx="236">
                        <c:v>0.38756202043802901</c:v>
                      </c:pt>
                      <c:pt idx="237">
                        <c:v>0.38615390499938901</c:v>
                      </c:pt>
                      <c:pt idx="238">
                        <c:v>0.38771374773439699</c:v>
                      </c:pt>
                      <c:pt idx="239">
                        <c:v>0.37864624318075701</c:v>
                      </c:pt>
                      <c:pt idx="240">
                        <c:v>0.37886584686785502</c:v>
                      </c:pt>
                      <c:pt idx="241">
                        <c:v>0.38032777106348598</c:v>
                      </c:pt>
                      <c:pt idx="242">
                        <c:v>0.37747620516869501</c:v>
                      </c:pt>
                      <c:pt idx="243">
                        <c:v>0.37964496783047802</c:v>
                      </c:pt>
                      <c:pt idx="244">
                        <c:v>0.38251797778652702</c:v>
                      </c:pt>
                      <c:pt idx="245">
                        <c:v>0.37956920200365402</c:v>
                      </c:pt>
                      <c:pt idx="246">
                        <c:v>0.37554452085573298</c:v>
                      </c:pt>
                      <c:pt idx="247">
                        <c:v>0.37245662057682299</c:v>
                      </c:pt>
                      <c:pt idx="248">
                        <c:v>0.37427342381780199</c:v>
                      </c:pt>
                      <c:pt idx="249">
                        <c:v>0.36660045217598802</c:v>
                      </c:pt>
                      <c:pt idx="250">
                        <c:v>0.36588127988290198</c:v>
                      </c:pt>
                      <c:pt idx="251">
                        <c:v>0.36997669333123201</c:v>
                      </c:pt>
                      <c:pt idx="252">
                        <c:v>0.36879294796887002</c:v>
                      </c:pt>
                      <c:pt idx="253">
                        <c:v>0.35491308887464801</c:v>
                      </c:pt>
                      <c:pt idx="254">
                        <c:v>0.35027484826163102</c:v>
                      </c:pt>
                      <c:pt idx="255">
                        <c:v>0.34204392028007302</c:v>
                      </c:pt>
                      <c:pt idx="256">
                        <c:v>0.34629896756393702</c:v>
                      </c:pt>
                      <c:pt idx="257">
                        <c:v>0.345704763130804</c:v>
                      </c:pt>
                      <c:pt idx="258">
                        <c:v>0.34278766829080398</c:v>
                      </c:pt>
                      <c:pt idx="259">
                        <c:v>0.33506596676706402</c:v>
                      </c:pt>
                      <c:pt idx="260">
                        <c:v>0.332002425121244</c:v>
                      </c:pt>
                      <c:pt idx="261">
                        <c:v>0.323942512343872</c:v>
                      </c:pt>
                      <c:pt idx="262">
                        <c:v>0.32538048007243198</c:v>
                      </c:pt>
                      <c:pt idx="263">
                        <c:v>0.31768237182842202</c:v>
                      </c:pt>
                      <c:pt idx="264">
                        <c:v>0.32010076762709799</c:v>
                      </c:pt>
                      <c:pt idx="265">
                        <c:v>0.31107011477304702</c:v>
                      </c:pt>
                      <c:pt idx="266">
                        <c:v>0.300585218305776</c:v>
                      </c:pt>
                      <c:pt idx="267">
                        <c:v>0.29255347507576102</c:v>
                      </c:pt>
                      <c:pt idx="268">
                        <c:v>0.29049157691468902</c:v>
                      </c:pt>
                      <c:pt idx="269">
                        <c:v>0.28331083028559101</c:v>
                      </c:pt>
                      <c:pt idx="270">
                        <c:v>0.27858224637183998</c:v>
                      </c:pt>
                      <c:pt idx="271">
                        <c:v>0.26796920475553698</c:v>
                      </c:pt>
                      <c:pt idx="272">
                        <c:v>0.25958751998896101</c:v>
                      </c:pt>
                      <c:pt idx="273">
                        <c:v>0.25763290338119199</c:v>
                      </c:pt>
                      <c:pt idx="274">
                        <c:v>0.249026271185325</c:v>
                      </c:pt>
                      <c:pt idx="275">
                        <c:v>0.24103906593430599</c:v>
                      </c:pt>
                      <c:pt idx="276">
                        <c:v>0.235913047528436</c:v>
                      </c:pt>
                      <c:pt idx="277">
                        <c:v>0.23077947035829499</c:v>
                      </c:pt>
                      <c:pt idx="278">
                        <c:v>0.22362286306757501</c:v>
                      </c:pt>
                      <c:pt idx="279">
                        <c:v>0.218966504812699</c:v>
                      </c:pt>
                      <c:pt idx="280">
                        <c:v>0.22018871313299501</c:v>
                      </c:pt>
                      <c:pt idx="281">
                        <c:v>0.21075684301185099</c:v>
                      </c:pt>
                      <c:pt idx="282">
                        <c:v>0.20019836870959301</c:v>
                      </c:pt>
                      <c:pt idx="283">
                        <c:v>0.19917986128003001</c:v>
                      </c:pt>
                      <c:pt idx="284">
                        <c:v>0.20221293511427499</c:v>
                      </c:pt>
                      <c:pt idx="285">
                        <c:v>0.19667401851044899</c:v>
                      </c:pt>
                      <c:pt idx="286">
                        <c:v>0.191250700636761</c:v>
                      </c:pt>
                      <c:pt idx="287">
                        <c:v>0.18399858640809399</c:v>
                      </c:pt>
                      <c:pt idx="288">
                        <c:v>0.17917800849392199</c:v>
                      </c:pt>
                      <c:pt idx="289">
                        <c:v>0.18238491580944299</c:v>
                      </c:pt>
                      <c:pt idx="290">
                        <c:v>0.185919470920545</c:v>
                      </c:pt>
                      <c:pt idx="291">
                        <c:v>0.167778013488457</c:v>
                      </c:pt>
                      <c:pt idx="292">
                        <c:v>0.153099483626988</c:v>
                      </c:pt>
                      <c:pt idx="293">
                        <c:v>0.14979061388846501</c:v>
                      </c:pt>
                      <c:pt idx="294">
                        <c:v>0.14227554627035899</c:v>
                      </c:pt>
                      <c:pt idx="295">
                        <c:v>0.13592978857187801</c:v>
                      </c:pt>
                      <c:pt idx="296">
                        <c:v>0.128609056634098</c:v>
                      </c:pt>
                      <c:pt idx="297">
                        <c:v>0.124449739613554</c:v>
                      </c:pt>
                      <c:pt idx="298">
                        <c:v>0.116686473590941</c:v>
                      </c:pt>
                      <c:pt idx="299">
                        <c:v>0.11484734998115299</c:v>
                      </c:pt>
                      <c:pt idx="300">
                        <c:v>0.112708114253353</c:v>
                      </c:pt>
                      <c:pt idx="301">
                        <c:v>0.107514611752228</c:v>
                      </c:pt>
                      <c:pt idx="302">
                        <c:v>9.9936008203110202E-2</c:v>
                      </c:pt>
                      <c:pt idx="303">
                        <c:v>9.3717195690251096E-2</c:v>
                      </c:pt>
                      <c:pt idx="304">
                        <c:v>8.7683045440707194E-2</c:v>
                      </c:pt>
                      <c:pt idx="305">
                        <c:v>6.9507353490478693E-2</c:v>
                      </c:pt>
                      <c:pt idx="306">
                        <c:v>6.3021397380942201E-2</c:v>
                      </c:pt>
                      <c:pt idx="307">
                        <c:v>5.7904536987443897E-2</c:v>
                      </c:pt>
                      <c:pt idx="308">
                        <c:v>5.9942710057956303E-2</c:v>
                      </c:pt>
                      <c:pt idx="309">
                        <c:v>5.6215051830147203E-2</c:v>
                      </c:pt>
                      <c:pt idx="310">
                        <c:v>4.4373176710530801E-2</c:v>
                      </c:pt>
                      <c:pt idx="311">
                        <c:v>3.8930812849190199E-2</c:v>
                      </c:pt>
                      <c:pt idx="312">
                        <c:v>4.1691965198236397E-2</c:v>
                      </c:pt>
                      <c:pt idx="313">
                        <c:v>3.9535738623524601E-2</c:v>
                      </c:pt>
                      <c:pt idx="314">
                        <c:v>3.8766671052885601E-2</c:v>
                      </c:pt>
                      <c:pt idx="315">
                        <c:v>4.5113106438738199E-2</c:v>
                      </c:pt>
                      <c:pt idx="316">
                        <c:v>4.4822562405975298E-2</c:v>
                      </c:pt>
                      <c:pt idx="317">
                        <c:v>4.3288473140372201E-2</c:v>
                      </c:pt>
                      <c:pt idx="318">
                        <c:v>5.5980005227591299E-2</c:v>
                      </c:pt>
                      <c:pt idx="319">
                        <c:v>6.5508262157332603E-2</c:v>
                      </c:pt>
                      <c:pt idx="320">
                        <c:v>6.9900847055203302E-2</c:v>
                      </c:pt>
                      <c:pt idx="321">
                        <c:v>7.1519082932634495E-2</c:v>
                      </c:pt>
                      <c:pt idx="322">
                        <c:v>7.7303974399925104E-2</c:v>
                      </c:pt>
                      <c:pt idx="323">
                        <c:v>8.2177171953222897E-2</c:v>
                      </c:pt>
                      <c:pt idx="324">
                        <c:v>8.5130090911904099E-2</c:v>
                      </c:pt>
                      <c:pt idx="325">
                        <c:v>8.8569266462288701E-2</c:v>
                      </c:pt>
                      <c:pt idx="326">
                        <c:v>9.0065433038272497E-2</c:v>
                      </c:pt>
                      <c:pt idx="327">
                        <c:v>9.0863701410559994E-2</c:v>
                      </c:pt>
                      <c:pt idx="328">
                        <c:v>9.2767759908864295E-2</c:v>
                      </c:pt>
                      <c:pt idx="329">
                        <c:v>9.4169419281325495E-2</c:v>
                      </c:pt>
                      <c:pt idx="330">
                        <c:v>9.3973412178077906E-2</c:v>
                      </c:pt>
                      <c:pt idx="331">
                        <c:v>9.2153084980088396E-2</c:v>
                      </c:pt>
                      <c:pt idx="332">
                        <c:v>9.0585978496533201E-2</c:v>
                      </c:pt>
                      <c:pt idx="333">
                        <c:v>8.8041354685113205E-2</c:v>
                      </c:pt>
                      <c:pt idx="334">
                        <c:v>9.1019115594295499E-2</c:v>
                      </c:pt>
                      <c:pt idx="335">
                        <c:v>9.5414536367396705E-2</c:v>
                      </c:pt>
                      <c:pt idx="336">
                        <c:v>9.6536905511548796E-2</c:v>
                      </c:pt>
                      <c:pt idx="337">
                        <c:v>9.9357341362337495E-2</c:v>
                      </c:pt>
                      <c:pt idx="338">
                        <c:v>0.10272130941579199</c:v>
                      </c:pt>
                      <c:pt idx="339">
                        <c:v>0.104426697548759</c:v>
                      </c:pt>
                      <c:pt idx="340">
                        <c:v>0.10664086595611</c:v>
                      </c:pt>
                      <c:pt idx="341">
                        <c:v>0.107062809512387</c:v>
                      </c:pt>
                      <c:pt idx="342">
                        <c:v>0.11107893367609201</c:v>
                      </c:pt>
                      <c:pt idx="343">
                        <c:v>0.11202292520471401</c:v>
                      </c:pt>
                      <c:pt idx="344">
                        <c:v>0.11284837604341499</c:v>
                      </c:pt>
                      <c:pt idx="345">
                        <c:v>0.112461077811952</c:v>
                      </c:pt>
                      <c:pt idx="346">
                        <c:v>0.111678734314878</c:v>
                      </c:pt>
                      <c:pt idx="347">
                        <c:v>0.113427362758135</c:v>
                      </c:pt>
                      <c:pt idx="348">
                        <c:v>0.11692791700826</c:v>
                      </c:pt>
                      <c:pt idx="349">
                        <c:v>0.11860702920037999</c:v>
                      </c:pt>
                      <c:pt idx="350">
                        <c:v>0.121880625845275</c:v>
                      </c:pt>
                      <c:pt idx="351">
                        <c:v>0.121737481051956</c:v>
                      </c:pt>
                      <c:pt idx="352">
                        <c:v>0.118196346175131</c:v>
                      </c:pt>
                      <c:pt idx="353">
                        <c:v>0.117744601473108</c:v>
                      </c:pt>
                      <c:pt idx="354">
                        <c:v>0.112896055588734</c:v>
                      </c:pt>
                      <c:pt idx="355">
                        <c:v>0.113748072815072</c:v>
                      </c:pt>
                      <c:pt idx="356">
                        <c:v>0.110479614801228</c:v>
                      </c:pt>
                      <c:pt idx="357">
                        <c:v>0.104533642481638</c:v>
                      </c:pt>
                      <c:pt idx="358">
                        <c:v>9.9179042254948696E-2</c:v>
                      </c:pt>
                      <c:pt idx="359">
                        <c:v>9.6050610723520599E-2</c:v>
                      </c:pt>
                      <c:pt idx="360">
                        <c:v>9.2138137748768806E-2</c:v>
                      </c:pt>
                      <c:pt idx="361">
                        <c:v>8.9525842690534402E-2</c:v>
                      </c:pt>
                      <c:pt idx="362">
                        <c:v>8.0184794874703105E-2</c:v>
                      </c:pt>
                      <c:pt idx="363">
                        <c:v>7.5087687769767902E-2</c:v>
                      </c:pt>
                      <c:pt idx="364">
                        <c:v>7.4404963818424097E-2</c:v>
                      </c:pt>
                      <c:pt idx="365">
                        <c:v>7.3721598866040905E-2</c:v>
                      </c:pt>
                      <c:pt idx="366">
                        <c:v>7.0717220911912099E-2</c:v>
                      </c:pt>
                      <c:pt idx="367">
                        <c:v>6.5746128346897997E-2</c:v>
                      </c:pt>
                      <c:pt idx="368">
                        <c:v>6.6494737470374599E-2</c:v>
                      </c:pt>
                      <c:pt idx="369">
                        <c:v>6.3112676973960793E-2</c:v>
                      </c:pt>
                      <c:pt idx="370">
                        <c:v>6.0221587717211499E-2</c:v>
                      </c:pt>
                      <c:pt idx="371">
                        <c:v>5.9241710563303303E-2</c:v>
                      </c:pt>
                      <c:pt idx="372">
                        <c:v>5.7361576439110197E-2</c:v>
                      </c:pt>
                      <c:pt idx="373">
                        <c:v>5.7111000025179902E-2</c:v>
                      </c:pt>
                      <c:pt idx="374">
                        <c:v>5.5560945343761402E-2</c:v>
                      </c:pt>
                      <c:pt idx="375">
                        <c:v>5.5094048432935798E-2</c:v>
                      </c:pt>
                      <c:pt idx="376">
                        <c:v>5.39248740622158E-2</c:v>
                      </c:pt>
                      <c:pt idx="377">
                        <c:v>5.39542040250496E-2</c:v>
                      </c:pt>
                      <c:pt idx="378">
                        <c:v>5.3232590297748003E-2</c:v>
                      </c:pt>
                      <c:pt idx="379">
                        <c:v>5.31577247868101E-2</c:v>
                      </c:pt>
                      <c:pt idx="380">
                        <c:v>5.1658328915565002E-2</c:v>
                      </c:pt>
                      <c:pt idx="381">
                        <c:v>5.0340151538606603E-2</c:v>
                      </c:pt>
                      <c:pt idx="382">
                        <c:v>5.0747740426372499E-2</c:v>
                      </c:pt>
                      <c:pt idx="383">
                        <c:v>5.0036274994289399E-2</c:v>
                      </c:pt>
                      <c:pt idx="384">
                        <c:v>4.9693348149034602E-2</c:v>
                      </c:pt>
                      <c:pt idx="385">
                        <c:v>5.07987758377728E-2</c:v>
                      </c:pt>
                      <c:pt idx="386">
                        <c:v>5.0974434182521698E-2</c:v>
                      </c:pt>
                      <c:pt idx="387">
                        <c:v>5.2208904664211603E-2</c:v>
                      </c:pt>
                      <c:pt idx="388">
                        <c:v>5.2009222819003602E-2</c:v>
                      </c:pt>
                      <c:pt idx="389">
                        <c:v>4.9990712376351998E-2</c:v>
                      </c:pt>
                      <c:pt idx="390">
                        <c:v>4.9452125980632103E-2</c:v>
                      </c:pt>
                      <c:pt idx="391">
                        <c:v>5.0907228275516303E-2</c:v>
                      </c:pt>
                      <c:pt idx="392">
                        <c:v>5.0551367802179697E-2</c:v>
                      </c:pt>
                      <c:pt idx="393">
                        <c:v>4.8342109010302801E-2</c:v>
                      </c:pt>
                      <c:pt idx="394">
                        <c:v>5.1155532303706598E-2</c:v>
                      </c:pt>
                      <c:pt idx="395">
                        <c:v>4.8494860868408797E-2</c:v>
                      </c:pt>
                      <c:pt idx="396">
                        <c:v>4.8085854665729698E-2</c:v>
                      </c:pt>
                      <c:pt idx="397">
                        <c:v>4.7843553048737303E-2</c:v>
                      </c:pt>
                      <c:pt idx="398">
                        <c:v>4.75249858218924E-2</c:v>
                      </c:pt>
                      <c:pt idx="399">
                        <c:v>4.8521395430686398E-2</c:v>
                      </c:pt>
                      <c:pt idx="400">
                        <c:v>4.6625248851718697E-2</c:v>
                      </c:pt>
                      <c:pt idx="401">
                        <c:v>4.67318900756701E-2</c:v>
                      </c:pt>
                      <c:pt idx="402">
                        <c:v>4.6004941775413297E-2</c:v>
                      </c:pt>
                      <c:pt idx="403">
                        <c:v>4.6218467574997202E-2</c:v>
                      </c:pt>
                      <c:pt idx="404">
                        <c:v>4.5671710741670202E-2</c:v>
                      </c:pt>
                      <c:pt idx="405">
                        <c:v>4.5959364719802602E-2</c:v>
                      </c:pt>
                      <c:pt idx="406">
                        <c:v>4.5183975342026797E-2</c:v>
                      </c:pt>
                      <c:pt idx="407">
                        <c:v>4.547027496804E-2</c:v>
                      </c:pt>
                      <c:pt idx="408">
                        <c:v>4.7656127709038897E-2</c:v>
                      </c:pt>
                      <c:pt idx="409">
                        <c:v>4.6650428680947001E-2</c:v>
                      </c:pt>
                      <c:pt idx="410">
                        <c:v>4.5744880565194303E-2</c:v>
                      </c:pt>
                      <c:pt idx="411">
                        <c:v>4.5574096854343098E-2</c:v>
                      </c:pt>
                      <c:pt idx="412">
                        <c:v>4.55256018256373E-2</c:v>
                      </c:pt>
                      <c:pt idx="413">
                        <c:v>4.6034561620149503E-2</c:v>
                      </c:pt>
                      <c:pt idx="414">
                        <c:v>4.4159977588280802E-2</c:v>
                      </c:pt>
                      <c:pt idx="415">
                        <c:v>4.4058255742780099E-2</c:v>
                      </c:pt>
                      <c:pt idx="416">
                        <c:v>4.4953484779649402E-2</c:v>
                      </c:pt>
                      <c:pt idx="417">
                        <c:v>4.4648755598956501E-2</c:v>
                      </c:pt>
                      <c:pt idx="418">
                        <c:v>4.6024259109586803E-2</c:v>
                      </c:pt>
                      <c:pt idx="419">
                        <c:v>4.6016065652371298E-2</c:v>
                      </c:pt>
                      <c:pt idx="420">
                        <c:v>4.7596673898372202E-2</c:v>
                      </c:pt>
                      <c:pt idx="421">
                        <c:v>4.7959250041726798E-2</c:v>
                      </c:pt>
                      <c:pt idx="422">
                        <c:v>5.0046137320292901E-2</c:v>
                      </c:pt>
                      <c:pt idx="423">
                        <c:v>5.03219263140295E-2</c:v>
                      </c:pt>
                      <c:pt idx="424">
                        <c:v>5.18231619396778E-2</c:v>
                      </c:pt>
                      <c:pt idx="425">
                        <c:v>5.3580473066531298E-2</c:v>
                      </c:pt>
                      <c:pt idx="426">
                        <c:v>5.2882867136042802E-2</c:v>
                      </c:pt>
                      <c:pt idx="427">
                        <c:v>5.3400030275330697E-2</c:v>
                      </c:pt>
                      <c:pt idx="428">
                        <c:v>5.5503560338752297E-2</c:v>
                      </c:pt>
                      <c:pt idx="429">
                        <c:v>5.3589891604731099E-2</c:v>
                      </c:pt>
                      <c:pt idx="430">
                        <c:v>5.3696136714526499E-2</c:v>
                      </c:pt>
                      <c:pt idx="431">
                        <c:v>5.2754327126481898E-2</c:v>
                      </c:pt>
                      <c:pt idx="432">
                        <c:v>5.0243393312215397E-2</c:v>
                      </c:pt>
                      <c:pt idx="433">
                        <c:v>5.20052406473651E-2</c:v>
                      </c:pt>
                      <c:pt idx="434">
                        <c:v>4.9996243353278402E-2</c:v>
                      </c:pt>
                      <c:pt idx="435">
                        <c:v>5.20605012608348E-2</c:v>
                      </c:pt>
                      <c:pt idx="436">
                        <c:v>5.2946711222511801E-2</c:v>
                      </c:pt>
                      <c:pt idx="437">
                        <c:v>5.1436771674521403E-2</c:v>
                      </c:pt>
                      <c:pt idx="438">
                        <c:v>5.4214123314718997E-2</c:v>
                      </c:pt>
                      <c:pt idx="439">
                        <c:v>5.3944204337821502E-2</c:v>
                      </c:pt>
                      <c:pt idx="440">
                        <c:v>5.5024990938046497E-2</c:v>
                      </c:pt>
                      <c:pt idx="441">
                        <c:v>5.6370156135775902E-2</c:v>
                      </c:pt>
                      <c:pt idx="442">
                        <c:v>5.7836533321522499E-2</c:v>
                      </c:pt>
                      <c:pt idx="443">
                        <c:v>6.0264287341473398E-2</c:v>
                      </c:pt>
                      <c:pt idx="444">
                        <c:v>6.2696138132217402E-2</c:v>
                      </c:pt>
                      <c:pt idx="445">
                        <c:v>6.1370206244099598E-2</c:v>
                      </c:pt>
                      <c:pt idx="446">
                        <c:v>6.4369499719964099E-2</c:v>
                      </c:pt>
                      <c:pt idx="447">
                        <c:v>6.5686315509547205E-2</c:v>
                      </c:pt>
                      <c:pt idx="448">
                        <c:v>6.8714563355529307E-2</c:v>
                      </c:pt>
                      <c:pt idx="449">
                        <c:v>7.1517725236601895E-2</c:v>
                      </c:pt>
                      <c:pt idx="450">
                        <c:v>7.3315443398647595E-2</c:v>
                      </c:pt>
                      <c:pt idx="451">
                        <c:v>7.5081260828642707E-2</c:v>
                      </c:pt>
                      <c:pt idx="452">
                        <c:v>7.7604338407122997E-2</c:v>
                      </c:pt>
                      <c:pt idx="453">
                        <c:v>7.8323755380906399E-2</c:v>
                      </c:pt>
                      <c:pt idx="454">
                        <c:v>7.7894807670859295E-2</c:v>
                      </c:pt>
                      <c:pt idx="455">
                        <c:v>7.8214462154085701E-2</c:v>
                      </c:pt>
                      <c:pt idx="456">
                        <c:v>8.1413553052032905E-2</c:v>
                      </c:pt>
                      <c:pt idx="457">
                        <c:v>7.9885454954945506E-2</c:v>
                      </c:pt>
                      <c:pt idx="458">
                        <c:v>8.2317661785532195E-2</c:v>
                      </c:pt>
                      <c:pt idx="459">
                        <c:v>8.2705862837332403E-2</c:v>
                      </c:pt>
                      <c:pt idx="460">
                        <c:v>8.5081319789809401E-2</c:v>
                      </c:pt>
                      <c:pt idx="461">
                        <c:v>8.6283794086335297E-2</c:v>
                      </c:pt>
                      <c:pt idx="462">
                        <c:v>9.1149075818122094E-2</c:v>
                      </c:pt>
                      <c:pt idx="463">
                        <c:v>9.2303541606511996E-2</c:v>
                      </c:pt>
                      <c:pt idx="464">
                        <c:v>9.1023438718214097E-2</c:v>
                      </c:pt>
                      <c:pt idx="465">
                        <c:v>9.5044704599889798E-2</c:v>
                      </c:pt>
                      <c:pt idx="466">
                        <c:v>9.4876309206603504E-2</c:v>
                      </c:pt>
                      <c:pt idx="467">
                        <c:v>9.6381637772790005E-2</c:v>
                      </c:pt>
                      <c:pt idx="468">
                        <c:v>9.6368940403232101E-2</c:v>
                      </c:pt>
                      <c:pt idx="469">
                        <c:v>9.5725276184054797E-2</c:v>
                      </c:pt>
                      <c:pt idx="470">
                        <c:v>9.6267743373623996E-2</c:v>
                      </c:pt>
                      <c:pt idx="471">
                        <c:v>9.5297967512584902E-2</c:v>
                      </c:pt>
                      <c:pt idx="472">
                        <c:v>9.6386114410416807E-2</c:v>
                      </c:pt>
                      <c:pt idx="473">
                        <c:v>9.5526681658452503E-2</c:v>
                      </c:pt>
                      <c:pt idx="474">
                        <c:v>9.8858096054938005E-2</c:v>
                      </c:pt>
                      <c:pt idx="475">
                        <c:v>9.9931079652800806E-2</c:v>
                      </c:pt>
                      <c:pt idx="476">
                        <c:v>0.102195134972595</c:v>
                      </c:pt>
                      <c:pt idx="477">
                        <c:v>0.10061167105976999</c:v>
                      </c:pt>
                      <c:pt idx="478">
                        <c:v>0.101234477606512</c:v>
                      </c:pt>
                      <c:pt idx="479">
                        <c:v>9.9223016086195104E-2</c:v>
                      </c:pt>
                      <c:pt idx="480">
                        <c:v>0.10240855916315</c:v>
                      </c:pt>
                      <c:pt idx="481">
                        <c:v>0.105001237502111</c:v>
                      </c:pt>
                      <c:pt idx="482">
                        <c:v>0.10739938532743799</c:v>
                      </c:pt>
                      <c:pt idx="483">
                        <c:v>0.11097286344731599</c:v>
                      </c:pt>
                      <c:pt idx="484">
                        <c:v>0.11447650741316399</c:v>
                      </c:pt>
                      <c:pt idx="485">
                        <c:v>0.11293567049808</c:v>
                      </c:pt>
                      <c:pt idx="486">
                        <c:v>0.11848553861711</c:v>
                      </c:pt>
                      <c:pt idx="487">
                        <c:v>0.12071907106354</c:v>
                      </c:pt>
                      <c:pt idx="488">
                        <c:v>0.12226426808739201</c:v>
                      </c:pt>
                      <c:pt idx="489">
                        <c:v>0.12465366094322999</c:v>
                      </c:pt>
                      <c:pt idx="490">
                        <c:v>0.126606000363476</c:v>
                      </c:pt>
                      <c:pt idx="491">
                        <c:v>0.12836337718148899</c:v>
                      </c:pt>
                      <c:pt idx="492">
                        <c:v>0.13121981560104201</c:v>
                      </c:pt>
                      <c:pt idx="493">
                        <c:v>0.130096623507229</c:v>
                      </c:pt>
                      <c:pt idx="494">
                        <c:v>0.13067275882488699</c:v>
                      </c:pt>
                      <c:pt idx="495">
                        <c:v>0.13009054784895999</c:v>
                      </c:pt>
                      <c:pt idx="496">
                        <c:v>0.127370198483099</c:v>
                      </c:pt>
                      <c:pt idx="497">
                        <c:v>0.12606565477621301</c:v>
                      </c:pt>
                      <c:pt idx="498">
                        <c:v>0.12481344074316</c:v>
                      </c:pt>
                      <c:pt idx="499">
                        <c:v>0.123755755302104</c:v>
                      </c:pt>
                      <c:pt idx="500">
                        <c:v>0.122137325951963</c:v>
                      </c:pt>
                      <c:pt idx="501">
                        <c:v>0.122034132320911</c:v>
                      </c:pt>
                      <c:pt idx="502">
                        <c:v>0.120664783806406</c:v>
                      </c:pt>
                      <c:pt idx="503">
                        <c:v>0.121833296873819</c:v>
                      </c:pt>
                      <c:pt idx="504">
                        <c:v>0.12190092516062701</c:v>
                      </c:pt>
                      <c:pt idx="505">
                        <c:v>0.119775670663608</c:v>
                      </c:pt>
                      <c:pt idx="506">
                        <c:v>0.11771900543640799</c:v>
                      </c:pt>
                      <c:pt idx="507">
                        <c:v>0.121107198834168</c:v>
                      </c:pt>
                      <c:pt idx="508">
                        <c:v>0.12208678046847</c:v>
                      </c:pt>
                      <c:pt idx="509">
                        <c:v>0.12010814357419999</c:v>
                      </c:pt>
                      <c:pt idx="510">
                        <c:v>0.12152523615723999</c:v>
                      </c:pt>
                      <c:pt idx="511">
                        <c:v>0.119213786865063</c:v>
                      </c:pt>
                      <c:pt idx="512">
                        <c:v>0.118246335520736</c:v>
                      </c:pt>
                      <c:pt idx="513">
                        <c:v>0.118245419174688</c:v>
                      </c:pt>
                      <c:pt idx="514">
                        <c:v>0.117147575885258</c:v>
                      </c:pt>
                      <c:pt idx="515">
                        <c:v>0.116158111052379</c:v>
                      </c:pt>
                      <c:pt idx="516">
                        <c:v>0.114521119520058</c:v>
                      </c:pt>
                      <c:pt idx="517">
                        <c:v>0.115749961419056</c:v>
                      </c:pt>
                      <c:pt idx="518">
                        <c:v>0.114218658866535</c:v>
                      </c:pt>
                      <c:pt idx="519">
                        <c:v>0.113822556356803</c:v>
                      </c:pt>
                      <c:pt idx="520">
                        <c:v>0.114243387895838</c:v>
                      </c:pt>
                      <c:pt idx="521">
                        <c:v>0.11398277241417901</c:v>
                      </c:pt>
                      <c:pt idx="522">
                        <c:v>0.11617985522929</c:v>
                      </c:pt>
                      <c:pt idx="523">
                        <c:v>0.116765506070431</c:v>
                      </c:pt>
                      <c:pt idx="524">
                        <c:v>0.117916228712342</c:v>
                      </c:pt>
                      <c:pt idx="525">
                        <c:v>0.116358762766913</c:v>
                      </c:pt>
                      <c:pt idx="526">
                        <c:v>0.11760460698860301</c:v>
                      </c:pt>
                      <c:pt idx="527">
                        <c:v>0.117002677931834</c:v>
                      </c:pt>
                      <c:pt idx="528">
                        <c:v>0.11704833116329499</c:v>
                      </c:pt>
                      <c:pt idx="529">
                        <c:v>0.11331290842535501</c:v>
                      </c:pt>
                      <c:pt idx="530">
                        <c:v>0.11591058345033101</c:v>
                      </c:pt>
                      <c:pt idx="531">
                        <c:v>0.11779407353946</c:v>
                      </c:pt>
                      <c:pt idx="532">
                        <c:v>0.120533422061851</c:v>
                      </c:pt>
                      <c:pt idx="533">
                        <c:v>0.11943084507615601</c:v>
                      </c:pt>
                      <c:pt idx="534">
                        <c:v>0.12082597945066301</c:v>
                      </c:pt>
                      <c:pt idx="535">
                        <c:v>0.122977617422658</c:v>
                      </c:pt>
                      <c:pt idx="536">
                        <c:v>0.12562467844691</c:v>
                      </c:pt>
                      <c:pt idx="537">
                        <c:v>0.121687501207821</c:v>
                      </c:pt>
                      <c:pt idx="538">
                        <c:v>0.123792701499265</c:v>
                      </c:pt>
                      <c:pt idx="539">
                        <c:v>0.121674339749326</c:v>
                      </c:pt>
                      <c:pt idx="540">
                        <c:v>0.11958387297435399</c:v>
                      </c:pt>
                      <c:pt idx="541">
                        <c:v>0.11566299185980999</c:v>
                      </c:pt>
                      <c:pt idx="542">
                        <c:v>0.11542707554137301</c:v>
                      </c:pt>
                      <c:pt idx="543">
                        <c:v>0.112978614734315</c:v>
                      </c:pt>
                      <c:pt idx="544">
                        <c:v>0.112130197693003</c:v>
                      </c:pt>
                      <c:pt idx="545">
                        <c:v>0.10898993376788201</c:v>
                      </c:pt>
                      <c:pt idx="546">
                        <c:v>0.105417842260877</c:v>
                      </c:pt>
                      <c:pt idx="547">
                        <c:v>0.103753025367293</c:v>
                      </c:pt>
                      <c:pt idx="548">
                        <c:v>0.10595110316806</c:v>
                      </c:pt>
                      <c:pt idx="549">
                        <c:v>0.110294641326056</c:v>
                      </c:pt>
                      <c:pt idx="550">
                        <c:v>0.11031587529705</c:v>
                      </c:pt>
                      <c:pt idx="551">
                        <c:v>0.11483736698085301</c:v>
                      </c:pt>
                      <c:pt idx="552">
                        <c:v>0.11419306306697601</c:v>
                      </c:pt>
                      <c:pt idx="553">
                        <c:v>0.11585795855801</c:v>
                      </c:pt>
                      <c:pt idx="554">
                        <c:v>0.123953571912751</c:v>
                      </c:pt>
                      <c:pt idx="555">
                        <c:v>0.123999764401085</c:v>
                      </c:pt>
                      <c:pt idx="556">
                        <c:v>0.119918041963599</c:v>
                      </c:pt>
                      <c:pt idx="557">
                        <c:v>0.124843309187375</c:v>
                      </c:pt>
                      <c:pt idx="558">
                        <c:v>0.12746678374898401</c:v>
                      </c:pt>
                      <c:pt idx="559">
                        <c:v>0.12174982641724399</c:v>
                      </c:pt>
                      <c:pt idx="560">
                        <c:v>0.117633944026032</c:v>
                      </c:pt>
                      <c:pt idx="561">
                        <c:v>0.11991082841271</c:v>
                      </c:pt>
                      <c:pt idx="562">
                        <c:v>0.12253724936650801</c:v>
                      </c:pt>
                      <c:pt idx="563">
                        <c:v>0.124492545440232</c:v>
                      </c:pt>
                      <c:pt idx="564">
                        <c:v>0.12867346371889599</c:v>
                      </c:pt>
                      <c:pt idx="565">
                        <c:v>0.12165106890347401</c:v>
                      </c:pt>
                      <c:pt idx="566">
                        <c:v>0.11997613916310999</c:v>
                      </c:pt>
                      <c:pt idx="567">
                        <c:v>0.121483913928862</c:v>
                      </c:pt>
                      <c:pt idx="568">
                        <c:v>0.116799579300375</c:v>
                      </c:pt>
                      <c:pt idx="569">
                        <c:v>0.12099648342491499</c:v>
                      </c:pt>
                      <c:pt idx="570">
                        <c:v>0.12016578951552601</c:v>
                      </c:pt>
                      <c:pt idx="571">
                        <c:v>0.11701000442406501</c:v>
                      </c:pt>
                      <c:pt idx="572">
                        <c:v>0.112992045313767</c:v>
                      </c:pt>
                      <c:pt idx="573">
                        <c:v>0.10817106367768101</c:v>
                      </c:pt>
                      <c:pt idx="574">
                        <c:v>0.117648740851811</c:v>
                      </c:pt>
                      <c:pt idx="575">
                        <c:v>0.113628077731783</c:v>
                      </c:pt>
                      <c:pt idx="576">
                        <c:v>0.11302129687332201</c:v>
                      </c:pt>
                      <c:pt idx="577">
                        <c:v>0.104745677866988</c:v>
                      </c:pt>
                      <c:pt idx="578">
                        <c:v>9.9240123045011605E-2</c:v>
                      </c:pt>
                      <c:pt idx="579">
                        <c:v>9.8344230114839407E-2</c:v>
                      </c:pt>
                      <c:pt idx="580">
                        <c:v>9.4611724355589205E-2</c:v>
                      </c:pt>
                      <c:pt idx="581">
                        <c:v>9.1057588198264094E-2</c:v>
                      </c:pt>
                      <c:pt idx="582">
                        <c:v>9.0948134275635001E-2</c:v>
                      </c:pt>
                      <c:pt idx="583">
                        <c:v>8.3838332950766106E-2</c:v>
                      </c:pt>
                      <c:pt idx="584">
                        <c:v>8.8338310466801198E-2</c:v>
                      </c:pt>
                      <c:pt idx="585">
                        <c:v>8.5826958217507104E-2</c:v>
                      </c:pt>
                      <c:pt idx="586">
                        <c:v>9.5664583587179997E-2</c:v>
                      </c:pt>
                      <c:pt idx="587">
                        <c:v>9.3053684697064598E-2</c:v>
                      </c:pt>
                      <c:pt idx="588">
                        <c:v>9.7332000771753704E-2</c:v>
                      </c:pt>
                      <c:pt idx="589">
                        <c:v>9.7208780726479802E-2</c:v>
                      </c:pt>
                      <c:pt idx="590">
                        <c:v>9.6836809196125098E-2</c:v>
                      </c:pt>
                      <c:pt idx="591">
                        <c:v>0.10857769983143301</c:v>
                      </c:pt>
                      <c:pt idx="592">
                        <c:v>0.105278665134022</c:v>
                      </c:pt>
                      <c:pt idx="593">
                        <c:v>0.101883632226166</c:v>
                      </c:pt>
                      <c:pt idx="594">
                        <c:v>0.10414287432378699</c:v>
                      </c:pt>
                      <c:pt idx="595">
                        <c:v>0.10428437472876501</c:v>
                      </c:pt>
                      <c:pt idx="596">
                        <c:v>0.100806886851002</c:v>
                      </c:pt>
                      <c:pt idx="597">
                        <c:v>9.8144815891821599E-2</c:v>
                      </c:pt>
                      <c:pt idx="598">
                        <c:v>9.9377730863310296E-2</c:v>
                      </c:pt>
                      <c:pt idx="599">
                        <c:v>9.1733136389388695E-2</c:v>
                      </c:pt>
                      <c:pt idx="600">
                        <c:v>8.8604718684782896E-2</c:v>
                      </c:pt>
                      <c:pt idx="601">
                        <c:v>9.3085351819304996E-2</c:v>
                      </c:pt>
                      <c:pt idx="602">
                        <c:v>9.2835443100264606E-2</c:v>
                      </c:pt>
                      <c:pt idx="603">
                        <c:v>9.2087079586018694E-2</c:v>
                      </c:pt>
                      <c:pt idx="604">
                        <c:v>9.3758792996102902E-2</c:v>
                      </c:pt>
                      <c:pt idx="605">
                        <c:v>8.0699970814706201E-2</c:v>
                      </c:pt>
                      <c:pt idx="606">
                        <c:v>8.6983870322154905E-2</c:v>
                      </c:pt>
                      <c:pt idx="607">
                        <c:v>8.5672839008562596E-2</c:v>
                      </c:pt>
                      <c:pt idx="608">
                        <c:v>7.9124583934080298E-2</c:v>
                      </c:pt>
                      <c:pt idx="609">
                        <c:v>8.1140318674326098E-2</c:v>
                      </c:pt>
                      <c:pt idx="610">
                        <c:v>7.8793423631875706E-2</c:v>
                      </c:pt>
                      <c:pt idx="611">
                        <c:v>7.6745166133648998E-2</c:v>
                      </c:pt>
                      <c:pt idx="612">
                        <c:v>7.7557144782093093E-2</c:v>
                      </c:pt>
                      <c:pt idx="613">
                        <c:v>7.6373542787369006E-2</c:v>
                      </c:pt>
                      <c:pt idx="614">
                        <c:v>8.0911102371084495E-2</c:v>
                      </c:pt>
                      <c:pt idx="615">
                        <c:v>8.3453332990882298E-2</c:v>
                      </c:pt>
                      <c:pt idx="616">
                        <c:v>8.545057785738E-2</c:v>
                      </c:pt>
                      <c:pt idx="617">
                        <c:v>7.9461699419525494E-2</c:v>
                      </c:pt>
                      <c:pt idx="618">
                        <c:v>8.0842559101049899E-2</c:v>
                      </c:pt>
                      <c:pt idx="619">
                        <c:v>7.80594310926115E-2</c:v>
                      </c:pt>
                      <c:pt idx="620">
                        <c:v>8.0394329594754496E-2</c:v>
                      </c:pt>
                      <c:pt idx="621">
                        <c:v>7.88639707294123E-2</c:v>
                      </c:pt>
                      <c:pt idx="622">
                        <c:v>7.78708606799111E-2</c:v>
                      </c:pt>
                      <c:pt idx="623">
                        <c:v>7.9967993563024101E-2</c:v>
                      </c:pt>
                      <c:pt idx="624">
                        <c:v>8.2019429004098601E-2</c:v>
                      </c:pt>
                      <c:pt idx="625">
                        <c:v>8.3506527088465801E-2</c:v>
                      </c:pt>
                      <c:pt idx="626">
                        <c:v>8.09737164323696E-2</c:v>
                      </c:pt>
                      <c:pt idx="627">
                        <c:v>8.4262007604691797E-2</c:v>
                      </c:pt>
                      <c:pt idx="628">
                        <c:v>8.2320309491769494E-2</c:v>
                      </c:pt>
                      <c:pt idx="629">
                        <c:v>7.0143525552578204E-2</c:v>
                      </c:pt>
                      <c:pt idx="630">
                        <c:v>6.4025802890514599E-2</c:v>
                      </c:pt>
                      <c:pt idx="631">
                        <c:v>6.7071079006134696E-2</c:v>
                      </c:pt>
                      <c:pt idx="632">
                        <c:v>5.7359397257606602E-2</c:v>
                      </c:pt>
                      <c:pt idx="633">
                        <c:v>5.28915842740822E-2</c:v>
                      </c:pt>
                      <c:pt idx="634">
                        <c:v>4.78659575432493E-2</c:v>
                      </c:pt>
                      <c:pt idx="635">
                        <c:v>4.9942964426007298E-2</c:v>
                      </c:pt>
                      <c:pt idx="636">
                        <c:v>5.0680731654991401E-2</c:v>
                      </c:pt>
                      <c:pt idx="637">
                        <c:v>4.7512593338054902E-2</c:v>
                      </c:pt>
                      <c:pt idx="638">
                        <c:v>5.2640889470449398E-2</c:v>
                      </c:pt>
                      <c:pt idx="639">
                        <c:v>5.1106728991619402E-2</c:v>
                      </c:pt>
                      <c:pt idx="640">
                        <c:v>4.8760930194043699E-2</c:v>
                      </c:pt>
                      <c:pt idx="641">
                        <c:v>5.3139570352269003E-2</c:v>
                      </c:pt>
                      <c:pt idx="642">
                        <c:v>5.1086668840924297E-2</c:v>
                      </c:pt>
                      <c:pt idx="643">
                        <c:v>5.7289652821861499E-2</c:v>
                      </c:pt>
                      <c:pt idx="644">
                        <c:v>6.0484282094741403E-2</c:v>
                      </c:pt>
                      <c:pt idx="645">
                        <c:v>5.28909551337357E-2</c:v>
                      </c:pt>
                      <c:pt idx="646">
                        <c:v>5.2437630365566E-2</c:v>
                      </c:pt>
                      <c:pt idx="647">
                        <c:v>5.1441912339961697E-2</c:v>
                      </c:pt>
                      <c:pt idx="648">
                        <c:v>5.6147038646124497E-2</c:v>
                      </c:pt>
                      <c:pt idx="649">
                        <c:v>5.4485077948334397E-2</c:v>
                      </c:pt>
                      <c:pt idx="650">
                        <c:v>5.6910890400417601E-2</c:v>
                      </c:pt>
                      <c:pt idx="651">
                        <c:v>5.7948365088200102E-2</c:v>
                      </c:pt>
                      <c:pt idx="652">
                        <c:v>4.9163200831965903E-2</c:v>
                      </c:pt>
                      <c:pt idx="653">
                        <c:v>5.0946686980011403E-2</c:v>
                      </c:pt>
                      <c:pt idx="654">
                        <c:v>6.0077251569619197E-2</c:v>
                      </c:pt>
                      <c:pt idx="655">
                        <c:v>6.4622820404573594E-2</c:v>
                      </c:pt>
                      <c:pt idx="656">
                        <c:v>5.2715529052736403E-2</c:v>
                      </c:pt>
                      <c:pt idx="657">
                        <c:v>5.1554876843591203E-2</c:v>
                      </c:pt>
                      <c:pt idx="658">
                        <c:v>5.1299920642635499E-2</c:v>
                      </c:pt>
                      <c:pt idx="659">
                        <c:v>4.7649642904284702E-2</c:v>
                      </c:pt>
                      <c:pt idx="660">
                        <c:v>4.70095864452241E-2</c:v>
                      </c:pt>
                      <c:pt idx="661">
                        <c:v>4.7737289778672601E-2</c:v>
                      </c:pt>
                      <c:pt idx="662">
                        <c:v>5.02659447886512E-2</c:v>
                      </c:pt>
                      <c:pt idx="663">
                        <c:v>4.8832204374912799E-2</c:v>
                      </c:pt>
                      <c:pt idx="664">
                        <c:v>5.0431406196564901E-2</c:v>
                      </c:pt>
                      <c:pt idx="665">
                        <c:v>5.8316556610161698E-2</c:v>
                      </c:pt>
                      <c:pt idx="666">
                        <c:v>6.8263957638868694E-2</c:v>
                      </c:pt>
                      <c:pt idx="667">
                        <c:v>7.1633267424662694E-2</c:v>
                      </c:pt>
                      <c:pt idx="668">
                        <c:v>7.7012701091579497E-2</c:v>
                      </c:pt>
                      <c:pt idx="669">
                        <c:v>7.9068979867446806E-2</c:v>
                      </c:pt>
                      <c:pt idx="670">
                        <c:v>7.6533392664385996E-2</c:v>
                      </c:pt>
                      <c:pt idx="671">
                        <c:v>7.6194967104869199E-2</c:v>
                      </c:pt>
                      <c:pt idx="672">
                        <c:v>6.6238123528903403E-2</c:v>
                      </c:pt>
                      <c:pt idx="673">
                        <c:v>6.5422713106518898E-2</c:v>
                      </c:pt>
                      <c:pt idx="674">
                        <c:v>5.7070331967242698E-2</c:v>
                      </c:pt>
                      <c:pt idx="675">
                        <c:v>6.3201708188085307E-2</c:v>
                      </c:pt>
                      <c:pt idx="676">
                        <c:v>5.58261960635534E-2</c:v>
                      </c:pt>
                      <c:pt idx="677">
                        <c:v>5.8794116410140998E-2</c:v>
                      </c:pt>
                      <c:pt idx="678">
                        <c:v>6.14374889999783E-2</c:v>
                      </c:pt>
                      <c:pt idx="679">
                        <c:v>6.9073431076488501E-2</c:v>
                      </c:pt>
                      <c:pt idx="680">
                        <c:v>7.1344523334361795E-2</c:v>
                      </c:pt>
                      <c:pt idx="681">
                        <c:v>6.3177632679812495E-2</c:v>
                      </c:pt>
                      <c:pt idx="682">
                        <c:v>6.2283673672855602E-2</c:v>
                      </c:pt>
                      <c:pt idx="683">
                        <c:v>6.6872509400105903E-2</c:v>
                      </c:pt>
                      <c:pt idx="684">
                        <c:v>7.1042774127806102E-2</c:v>
                      </c:pt>
                      <c:pt idx="685">
                        <c:v>6.56108907408572E-2</c:v>
                      </c:pt>
                      <c:pt idx="686">
                        <c:v>6.88949789156416E-2</c:v>
                      </c:pt>
                      <c:pt idx="687">
                        <c:v>7.0632430615221994E-2</c:v>
                      </c:pt>
                      <c:pt idx="688">
                        <c:v>6.6983769993297304E-2</c:v>
                      </c:pt>
                      <c:pt idx="689">
                        <c:v>5.8426842044246599E-2</c:v>
                      </c:pt>
                      <c:pt idx="690">
                        <c:v>5.9766252557502002E-2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13-4D64-9E28-26329167DDB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Sheet1!$S$1</c15:sqref>
                        </c15:formulaRef>
                      </c:ext>
                    </c:extLst>
                    <c:strCache>
                      <c:ptCount val="1"/>
                      <c:pt idx="0">
                        <c:v>solution mystere courbe lissée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Sheet1!$S$240:$S$935</c15:sqref>
                        </c15:fullRef>
                        <c15:formulaRef>
                          <c15:sqref>Sheet1!$S$245:$S$935</c15:sqref>
                        </c15:formulaRef>
                      </c:ext>
                    </c:extLst>
                    <c:numCache>
                      <c:formatCode>General</c:formatCode>
                      <c:ptCount val="691"/>
                      <c:pt idx="0">
                        <c:v>0.26410126975808501</c:v>
                      </c:pt>
                      <c:pt idx="1">
                        <c:v>0.23305390556782701</c:v>
                      </c:pt>
                      <c:pt idx="2">
                        <c:v>0.20625408948381299</c:v>
                      </c:pt>
                      <c:pt idx="3">
                        <c:v>0.18733360803497401</c:v>
                      </c:pt>
                      <c:pt idx="4">
                        <c:v>0.17494689418338899</c:v>
                      </c:pt>
                      <c:pt idx="5">
                        <c:v>0.168229141433798</c:v>
                      </c:pt>
                      <c:pt idx="6">
                        <c:v>0.163465226415165</c:v>
                      </c:pt>
                      <c:pt idx="7">
                        <c:v>0.16195322932918901</c:v>
                      </c:pt>
                      <c:pt idx="8">
                        <c:v>0.161291975927424</c:v>
                      </c:pt>
                      <c:pt idx="9">
                        <c:v>0.15921843327459601</c:v>
                      </c:pt>
                      <c:pt idx="10">
                        <c:v>0.15788393610493301</c:v>
                      </c:pt>
                      <c:pt idx="11">
                        <c:v>0.15907054208760699</c:v>
                      </c:pt>
                      <c:pt idx="12">
                        <c:v>0.160994735790778</c:v>
                      </c:pt>
                      <c:pt idx="13">
                        <c:v>0.163148562338016</c:v>
                      </c:pt>
                      <c:pt idx="14">
                        <c:v>0.16431689881300801</c:v>
                      </c:pt>
                      <c:pt idx="15">
                        <c:v>0.16469194336809101</c:v>
                      </c:pt>
                      <c:pt idx="16">
                        <c:v>0.16412245130859399</c:v>
                      </c:pt>
                      <c:pt idx="17">
                        <c:v>0.16375021854069599</c:v>
                      </c:pt>
                      <c:pt idx="18">
                        <c:v>0.16196793481169999</c:v>
                      </c:pt>
                      <c:pt idx="19">
                        <c:v>0.15965434199999701</c:v>
                      </c:pt>
                      <c:pt idx="20">
                        <c:v>0.15600611644687501</c:v>
                      </c:pt>
                      <c:pt idx="21">
                        <c:v>0.15203065074174299</c:v>
                      </c:pt>
                      <c:pt idx="22">
                        <c:v>0.148859933721148</c:v>
                      </c:pt>
                      <c:pt idx="23">
                        <c:v>0.145470521929386</c:v>
                      </c:pt>
                      <c:pt idx="24">
                        <c:v>0.14173918752010201</c:v>
                      </c:pt>
                      <c:pt idx="25">
                        <c:v>0.138389250615885</c:v>
                      </c:pt>
                      <c:pt idx="26">
                        <c:v>0.136058367193851</c:v>
                      </c:pt>
                      <c:pt idx="27">
                        <c:v>0.134875854343247</c:v>
                      </c:pt>
                      <c:pt idx="28">
                        <c:v>0.13445320339882</c:v>
                      </c:pt>
                      <c:pt idx="29">
                        <c:v>0.13429601947564301</c:v>
                      </c:pt>
                      <c:pt idx="30">
                        <c:v>0.13535721313272001</c:v>
                      </c:pt>
                      <c:pt idx="31">
                        <c:v>0.13750499214775799</c:v>
                      </c:pt>
                      <c:pt idx="32">
                        <c:v>0.140165494082377</c:v>
                      </c:pt>
                      <c:pt idx="33">
                        <c:v>0.14162296263386501</c:v>
                      </c:pt>
                      <c:pt idx="34">
                        <c:v>0.14236043932199799</c:v>
                      </c:pt>
                      <c:pt idx="35">
                        <c:v>0.14310416687969699</c:v>
                      </c:pt>
                      <c:pt idx="36">
                        <c:v>0.14421549423242599</c:v>
                      </c:pt>
                      <c:pt idx="37">
                        <c:v>0.14470181210983701</c:v>
                      </c:pt>
                      <c:pt idx="38">
                        <c:v>0.144979094435434</c:v>
                      </c:pt>
                      <c:pt idx="39">
                        <c:v>0.14482457035763099</c:v>
                      </c:pt>
                      <c:pt idx="40">
                        <c:v>0.14351640026250101</c:v>
                      </c:pt>
                      <c:pt idx="41">
                        <c:v>0.14185014127198201</c:v>
                      </c:pt>
                      <c:pt idx="42">
                        <c:v>0.14027243569728401</c:v>
                      </c:pt>
                      <c:pt idx="43">
                        <c:v>0.13909800512520201</c:v>
                      </c:pt>
                      <c:pt idx="44">
                        <c:v>0.138022500822815</c:v>
                      </c:pt>
                      <c:pt idx="45">
                        <c:v>0.13804618598888299</c:v>
                      </c:pt>
                      <c:pt idx="46">
                        <c:v>0.13964900950735301</c:v>
                      </c:pt>
                      <c:pt idx="47">
                        <c:v>0.14218755337005301</c:v>
                      </c:pt>
                      <c:pt idx="48">
                        <c:v>0.144977587966653</c:v>
                      </c:pt>
                      <c:pt idx="49">
                        <c:v>0.14718417608564599</c:v>
                      </c:pt>
                      <c:pt idx="50">
                        <c:v>0.149288630632884</c:v>
                      </c:pt>
                      <c:pt idx="51">
                        <c:v>0.151750886786856</c:v>
                      </c:pt>
                      <c:pt idx="52">
                        <c:v>0.15498573238966701</c:v>
                      </c:pt>
                      <c:pt idx="53">
                        <c:v>0.157554493773779</c:v>
                      </c:pt>
                      <c:pt idx="54">
                        <c:v>0.15923414358155999</c:v>
                      </c:pt>
                      <c:pt idx="55">
                        <c:v>0.16092713723406099</c:v>
                      </c:pt>
                      <c:pt idx="56">
                        <c:v>0.16186681374141601</c:v>
                      </c:pt>
                      <c:pt idx="57">
                        <c:v>0.16307207959561701</c:v>
                      </c:pt>
                      <c:pt idx="58">
                        <c:v>0.164200921707745</c:v>
                      </c:pt>
                      <c:pt idx="59">
                        <c:v>0.164656872978094</c:v>
                      </c:pt>
                      <c:pt idx="60">
                        <c:v>0.16428212247825799</c:v>
                      </c:pt>
                      <c:pt idx="61">
                        <c:v>0.16418161113697</c:v>
                      </c:pt>
                      <c:pt idx="62">
                        <c:v>0.16423029880941201</c:v>
                      </c:pt>
                      <c:pt idx="63">
                        <c:v>0.164052958298461</c:v>
                      </c:pt>
                      <c:pt idx="64">
                        <c:v>0.16407337712749001</c:v>
                      </c:pt>
                      <c:pt idx="65">
                        <c:v>0.16480804403399499</c:v>
                      </c:pt>
                      <c:pt idx="66">
                        <c:v>0.16638908144099099</c:v>
                      </c:pt>
                      <c:pt idx="67">
                        <c:v>0.167886598759069</c:v>
                      </c:pt>
                      <c:pt idx="68">
                        <c:v>0.168497317200062</c:v>
                      </c:pt>
                      <c:pt idx="69">
                        <c:v>0.16917862766001701</c:v>
                      </c:pt>
                      <c:pt idx="70">
                        <c:v>0.170090855453086</c:v>
                      </c:pt>
                      <c:pt idx="71">
                        <c:v>0.171204925931674</c:v>
                      </c:pt>
                      <c:pt idx="72">
                        <c:v>0.172624393813988</c:v>
                      </c:pt>
                      <c:pt idx="73">
                        <c:v>0.17314487906864701</c:v>
                      </c:pt>
                      <c:pt idx="74">
                        <c:v>0.173698677499833</c:v>
                      </c:pt>
                      <c:pt idx="75">
                        <c:v>0.17486624817423699</c:v>
                      </c:pt>
                      <c:pt idx="76">
                        <c:v>0.17540012455540699</c:v>
                      </c:pt>
                      <c:pt idx="77">
                        <c:v>0.176282508761684</c:v>
                      </c:pt>
                      <c:pt idx="78">
                        <c:v>0.177111911956845</c:v>
                      </c:pt>
                      <c:pt idx="79">
                        <c:v>0.17756095772147401</c:v>
                      </c:pt>
                      <c:pt idx="80">
                        <c:v>0.177873692259232</c:v>
                      </c:pt>
                      <c:pt idx="81">
                        <c:v>0.17861549643608701</c:v>
                      </c:pt>
                      <c:pt idx="82">
                        <c:v>0.179187500309575</c:v>
                      </c:pt>
                      <c:pt idx="83">
                        <c:v>0.17960188682085301</c:v>
                      </c:pt>
                      <c:pt idx="84">
                        <c:v>0.18001688543870201</c:v>
                      </c:pt>
                      <c:pt idx="85">
                        <c:v>0.180385830140566</c:v>
                      </c:pt>
                      <c:pt idx="86">
                        <c:v>0.18111835989636799</c:v>
                      </c:pt>
                      <c:pt idx="87">
                        <c:v>0.18157504823340601</c:v>
                      </c:pt>
                      <c:pt idx="88">
                        <c:v>0.18158060421640701</c:v>
                      </c:pt>
                      <c:pt idx="89">
                        <c:v>0.18142960905949301</c:v>
                      </c:pt>
                      <c:pt idx="90">
                        <c:v>0.18134087397613299</c:v>
                      </c:pt>
                      <c:pt idx="91">
                        <c:v>0.18146107774664599</c:v>
                      </c:pt>
                      <c:pt idx="92">
                        <c:v>0.18208550412781599</c:v>
                      </c:pt>
                      <c:pt idx="93">
                        <c:v>0.18267858412683599</c:v>
                      </c:pt>
                      <c:pt idx="94">
                        <c:v>0.183546500429876</c:v>
                      </c:pt>
                      <c:pt idx="95">
                        <c:v>0.184059705709052</c:v>
                      </c:pt>
                      <c:pt idx="96">
                        <c:v>0.184059509329843</c:v>
                      </c:pt>
                      <c:pt idx="97">
                        <c:v>0.184662805246156</c:v>
                      </c:pt>
                      <c:pt idx="98">
                        <c:v>0.18555537639391601</c:v>
                      </c:pt>
                      <c:pt idx="99">
                        <c:v>0.186879200636479</c:v>
                      </c:pt>
                      <c:pt idx="100">
                        <c:v>0.18799539178979699</c:v>
                      </c:pt>
                      <c:pt idx="101">
                        <c:v>0.18935925455017599</c:v>
                      </c:pt>
                      <c:pt idx="102">
                        <c:v>0.190271687112779</c:v>
                      </c:pt>
                      <c:pt idx="103">
                        <c:v>0.19156714077377901</c:v>
                      </c:pt>
                      <c:pt idx="104">
                        <c:v>0.193188750900291</c:v>
                      </c:pt>
                      <c:pt idx="105">
                        <c:v>0.194919105427587</c:v>
                      </c:pt>
                      <c:pt idx="106">
                        <c:v>0.19607041947041201</c:v>
                      </c:pt>
                      <c:pt idx="107">
                        <c:v>0.19735338648512199</c:v>
                      </c:pt>
                      <c:pt idx="108">
                        <c:v>0.19895064705033999</c:v>
                      </c:pt>
                      <c:pt idx="109">
                        <c:v>0.20019665671232101</c:v>
                      </c:pt>
                      <c:pt idx="110">
                        <c:v>0.20139947273814601</c:v>
                      </c:pt>
                      <c:pt idx="111">
                        <c:v>0.20268213298692001</c:v>
                      </c:pt>
                      <c:pt idx="112">
                        <c:v>0.20397651230859401</c:v>
                      </c:pt>
                      <c:pt idx="113">
                        <c:v>0.20530778305099401</c:v>
                      </c:pt>
                      <c:pt idx="114">
                        <c:v>0.206210059880023</c:v>
                      </c:pt>
                      <c:pt idx="115">
                        <c:v>0.207028484455374</c:v>
                      </c:pt>
                      <c:pt idx="116">
                        <c:v>0.20793436063909401</c:v>
                      </c:pt>
                      <c:pt idx="117">
                        <c:v>0.20907433203660999</c:v>
                      </c:pt>
                      <c:pt idx="118">
                        <c:v>0.21001178291304001</c:v>
                      </c:pt>
                      <c:pt idx="119">
                        <c:v>0.21121702837136</c:v>
                      </c:pt>
                      <c:pt idx="120">
                        <c:v>0.21178625422490599</c:v>
                      </c:pt>
                      <c:pt idx="121">
                        <c:v>0.21278813517489001</c:v>
                      </c:pt>
                      <c:pt idx="122">
                        <c:v>0.21372340334684201</c:v>
                      </c:pt>
                      <c:pt idx="123">
                        <c:v>0.21547959194965299</c:v>
                      </c:pt>
                      <c:pt idx="124">
                        <c:v>0.217109797311209</c:v>
                      </c:pt>
                      <c:pt idx="125">
                        <c:v>0.21931037411898899</c:v>
                      </c:pt>
                      <c:pt idx="126">
                        <c:v>0.22110456721542601</c:v>
                      </c:pt>
                      <c:pt idx="127">
                        <c:v>0.22323323071395501</c:v>
                      </c:pt>
                      <c:pt idx="128">
                        <c:v>0.225418977867273</c:v>
                      </c:pt>
                      <c:pt idx="129">
                        <c:v>0.22723462761719099</c:v>
                      </c:pt>
                      <c:pt idx="130">
                        <c:v>0.22961107524877</c:v>
                      </c:pt>
                      <c:pt idx="131">
                        <c:v>0.232839379593</c:v>
                      </c:pt>
                      <c:pt idx="132">
                        <c:v>0.236393076187639</c:v>
                      </c:pt>
                      <c:pt idx="133">
                        <c:v>0.240151767079434</c:v>
                      </c:pt>
                      <c:pt idx="134">
                        <c:v>0.24403247639162701</c:v>
                      </c:pt>
                      <c:pt idx="135">
                        <c:v>0.24732916298920801</c:v>
                      </c:pt>
                      <c:pt idx="136">
                        <c:v>0.250107337196465</c:v>
                      </c:pt>
                      <c:pt idx="137">
                        <c:v>0.25255563486138799</c:v>
                      </c:pt>
                      <c:pt idx="138">
                        <c:v>0.25442688770153199</c:v>
                      </c:pt>
                      <c:pt idx="139">
                        <c:v>0.256539720156583</c:v>
                      </c:pt>
                      <c:pt idx="140">
                        <c:v>0.25842457035174499</c:v>
                      </c:pt>
                      <c:pt idx="141">
                        <c:v>0.26027809717587003</c:v>
                      </c:pt>
                      <c:pt idx="142">
                        <c:v>0.26213292103399399</c:v>
                      </c:pt>
                      <c:pt idx="143">
                        <c:v>0.26393906975383702</c:v>
                      </c:pt>
                      <c:pt idx="144">
                        <c:v>0.26600512433343798</c:v>
                      </c:pt>
                      <c:pt idx="145">
                        <c:v>0.26805400000653401</c:v>
                      </c:pt>
                      <c:pt idx="146">
                        <c:v>0.269211534524677</c:v>
                      </c:pt>
                      <c:pt idx="147">
                        <c:v>0.27071327630859299</c:v>
                      </c:pt>
                      <c:pt idx="148">
                        <c:v>0.27255165343281701</c:v>
                      </c:pt>
                      <c:pt idx="149">
                        <c:v>0.274284606824448</c:v>
                      </c:pt>
                      <c:pt idx="150">
                        <c:v>0.27597157084340801</c:v>
                      </c:pt>
                      <c:pt idx="151">
                        <c:v>0.27789795817162</c:v>
                      </c:pt>
                      <c:pt idx="152">
                        <c:v>0.27997518238247299</c:v>
                      </c:pt>
                      <c:pt idx="153">
                        <c:v>0.28176719027034502</c:v>
                      </c:pt>
                      <c:pt idx="154">
                        <c:v>0.28286225169924301</c:v>
                      </c:pt>
                      <c:pt idx="155">
                        <c:v>0.28327859091630803</c:v>
                      </c:pt>
                      <c:pt idx="156">
                        <c:v>0.28363021660248</c:v>
                      </c:pt>
                      <c:pt idx="157">
                        <c:v>0.28411465341908598</c:v>
                      </c:pt>
                      <c:pt idx="158">
                        <c:v>0.28426663833441801</c:v>
                      </c:pt>
                      <c:pt idx="159">
                        <c:v>0.28493023917881199</c:v>
                      </c:pt>
                      <c:pt idx="160">
                        <c:v>0.28548772507616399</c:v>
                      </c:pt>
                      <c:pt idx="161">
                        <c:v>0.28654533230826601</c:v>
                      </c:pt>
                      <c:pt idx="162">
                        <c:v>0.287657077035955</c:v>
                      </c:pt>
                      <c:pt idx="163">
                        <c:v>0.28864521661457498</c:v>
                      </c:pt>
                      <c:pt idx="164">
                        <c:v>0.28935690515854401</c:v>
                      </c:pt>
                      <c:pt idx="165">
                        <c:v>0.29023206457077</c:v>
                      </c:pt>
                      <c:pt idx="166">
                        <c:v>0.29117902843445098</c:v>
                      </c:pt>
                      <c:pt idx="167">
                        <c:v>0.29214639089734701</c:v>
                      </c:pt>
                      <c:pt idx="168">
                        <c:v>0.29261484976691199</c:v>
                      </c:pt>
                      <c:pt idx="169">
                        <c:v>0.29297410009152802</c:v>
                      </c:pt>
                      <c:pt idx="170">
                        <c:v>0.29349609265739901</c:v>
                      </c:pt>
                      <c:pt idx="171">
                        <c:v>0.29429506761784402</c:v>
                      </c:pt>
                      <c:pt idx="172">
                        <c:v>0.2946093234387</c:v>
                      </c:pt>
                      <c:pt idx="173">
                        <c:v>0.29461209227132501</c:v>
                      </c:pt>
                      <c:pt idx="174">
                        <c:v>0.29402166846452599</c:v>
                      </c:pt>
                      <c:pt idx="175">
                        <c:v>0.29417623918436903</c:v>
                      </c:pt>
                      <c:pt idx="176">
                        <c:v>0.29460982270251201</c:v>
                      </c:pt>
                      <c:pt idx="177">
                        <c:v>0.29493916749329302</c:v>
                      </c:pt>
                      <c:pt idx="178">
                        <c:v>0.294996137044781</c:v>
                      </c:pt>
                      <c:pt idx="179">
                        <c:v>0.29603271728865199</c:v>
                      </c:pt>
                      <c:pt idx="180">
                        <c:v>0.29774589934324402</c:v>
                      </c:pt>
                      <c:pt idx="181">
                        <c:v>0.29985884802908902</c:v>
                      </c:pt>
                      <c:pt idx="182">
                        <c:v>0.30148939602026298</c:v>
                      </c:pt>
                      <c:pt idx="183">
                        <c:v>0.30306533718240702</c:v>
                      </c:pt>
                      <c:pt idx="184">
                        <c:v>0.304531091234712</c:v>
                      </c:pt>
                      <c:pt idx="185">
                        <c:v>0.30668190031284198</c:v>
                      </c:pt>
                      <c:pt idx="186">
                        <c:v>0.30871222146844901</c:v>
                      </c:pt>
                      <c:pt idx="187">
                        <c:v>0.31086437897449598</c:v>
                      </c:pt>
                      <c:pt idx="188">
                        <c:v>0.31270745800522498</c:v>
                      </c:pt>
                      <c:pt idx="189">
                        <c:v>0.31495930449819698</c:v>
                      </c:pt>
                      <c:pt idx="190">
                        <c:v>0.31724519199607198</c:v>
                      </c:pt>
                      <c:pt idx="191">
                        <c:v>0.319409082473679</c:v>
                      </c:pt>
                      <c:pt idx="192">
                        <c:v>0.32113192033180299</c:v>
                      </c:pt>
                      <c:pt idx="193">
                        <c:v>0.32277377874631702</c:v>
                      </c:pt>
                      <c:pt idx="194">
                        <c:v>0.32409845186334901</c:v>
                      </c:pt>
                      <c:pt idx="195">
                        <c:v>0.32624588791303799</c:v>
                      </c:pt>
                      <c:pt idx="196">
                        <c:v>0.32804174306995199</c:v>
                      </c:pt>
                      <c:pt idx="197">
                        <c:v>0.32983341530466898</c:v>
                      </c:pt>
                      <c:pt idx="198">
                        <c:v>0.331811512797968</c:v>
                      </c:pt>
                      <c:pt idx="199">
                        <c:v>0.33442802738116501</c:v>
                      </c:pt>
                      <c:pt idx="200">
                        <c:v>0.337047942050338</c:v>
                      </c:pt>
                      <c:pt idx="201">
                        <c:v>0.33957306296468898</c:v>
                      </c:pt>
                      <c:pt idx="202">
                        <c:v>0.34144865630466897</c:v>
                      </c:pt>
                      <c:pt idx="203">
                        <c:v>0.34305562554821301</c:v>
                      </c:pt>
                      <c:pt idx="204">
                        <c:v>0.34476234505393399</c:v>
                      </c:pt>
                      <c:pt idx="205">
                        <c:v>0.34701882228963199</c:v>
                      </c:pt>
                      <c:pt idx="206">
                        <c:v>0.34920744462699699</c:v>
                      </c:pt>
                      <c:pt idx="207">
                        <c:v>0.35172903282608098</c:v>
                      </c:pt>
                      <c:pt idx="208">
                        <c:v>0.35413864742627699</c:v>
                      </c:pt>
                      <c:pt idx="209">
                        <c:v>0.35659186635795398</c:v>
                      </c:pt>
                      <c:pt idx="210">
                        <c:v>0.359046447564558</c:v>
                      </c:pt>
                      <c:pt idx="211">
                        <c:v>0.36203436915527398</c:v>
                      </c:pt>
                      <c:pt idx="212">
                        <c:v>0.36475127833441701</c:v>
                      </c:pt>
                      <c:pt idx="213">
                        <c:v>0.36740091258253699</c:v>
                      </c:pt>
                      <c:pt idx="214">
                        <c:v>0.3704861046963</c:v>
                      </c:pt>
                      <c:pt idx="215">
                        <c:v>0.37424106281333203</c:v>
                      </c:pt>
                      <c:pt idx="216">
                        <c:v>0.37754620250931098</c:v>
                      </c:pt>
                      <c:pt idx="217">
                        <c:v>0.38037313541483497</c:v>
                      </c:pt>
                      <c:pt idx="218">
                        <c:v>0.38298305386236697</c:v>
                      </c:pt>
                      <c:pt idx="219">
                        <c:v>0.38575014719842499</c:v>
                      </c:pt>
                      <c:pt idx="220">
                        <c:v>0.38809492114056299</c:v>
                      </c:pt>
                      <c:pt idx="221">
                        <c:v>0.39004504911604498</c:v>
                      </c:pt>
                      <c:pt idx="222">
                        <c:v>0.39122078352565598</c:v>
                      </c:pt>
                      <c:pt idx="223">
                        <c:v>0.39239475849231098</c:v>
                      </c:pt>
                      <c:pt idx="224">
                        <c:v>0.39295153695193902</c:v>
                      </c:pt>
                      <c:pt idx="225">
                        <c:v>0.39349428021771199</c:v>
                      </c:pt>
                      <c:pt idx="226">
                        <c:v>0.393673270295188</c:v>
                      </c:pt>
                      <c:pt idx="227">
                        <c:v>0.393739792290284</c:v>
                      </c:pt>
                      <c:pt idx="228">
                        <c:v>0.39315342642954598</c:v>
                      </c:pt>
                      <c:pt idx="229">
                        <c:v>0.39281837155638399</c:v>
                      </c:pt>
                      <c:pt idx="230">
                        <c:v>0.39247882158188302</c:v>
                      </c:pt>
                      <c:pt idx="231">
                        <c:v>0.39190570801797298</c:v>
                      </c:pt>
                      <c:pt idx="232">
                        <c:v>0.39088860171983603</c:v>
                      </c:pt>
                      <c:pt idx="233">
                        <c:v>0.38977587785811701</c:v>
                      </c:pt>
                      <c:pt idx="234">
                        <c:v>0.38874331460542</c:v>
                      </c:pt>
                      <c:pt idx="235">
                        <c:v>0.38792184854003903</c:v>
                      </c:pt>
                      <c:pt idx="236">
                        <c:v>0.38675454159397799</c:v>
                      </c:pt>
                      <c:pt idx="237">
                        <c:v>0.38555467620169298</c:v>
                      </c:pt>
                      <c:pt idx="238">
                        <c:v>0.38447830865837901</c:v>
                      </c:pt>
                      <c:pt idx="239">
                        <c:v>0.383936739099699</c:v>
                      </c:pt>
                      <c:pt idx="240">
                        <c:v>0.38286468291009501</c:v>
                      </c:pt>
                      <c:pt idx="241">
                        <c:v>0.38141690982215798</c:v>
                      </c:pt>
                      <c:pt idx="242">
                        <c:v>0.38003458456390299</c:v>
                      </c:pt>
                      <c:pt idx="243">
                        <c:v>0.37932632321444298</c:v>
                      </c:pt>
                      <c:pt idx="244">
                        <c:v>0.37815626396468799</c:v>
                      </c:pt>
                      <c:pt idx="245">
                        <c:v>0.37748981527165099</c:v>
                      </c:pt>
                      <c:pt idx="246">
                        <c:v>0.37593320007812397</c:v>
                      </c:pt>
                      <c:pt idx="247">
                        <c:v>0.373925424972534</c:v>
                      </c:pt>
                      <c:pt idx="248">
                        <c:v>0.37174322089669198</c:v>
                      </c:pt>
                      <c:pt idx="249">
                        <c:v>0.36991625746615903</c:v>
                      </c:pt>
                      <c:pt idx="250">
                        <c:v>0.367185884626342</c:v>
                      </c:pt>
                      <c:pt idx="251">
                        <c:v>0.36440542037985602</c:v>
                      </c:pt>
                      <c:pt idx="252">
                        <c:v>0.361066444842426</c:v>
                      </c:pt>
                      <c:pt idx="253">
                        <c:v>0.35756964690780701</c:v>
                      </c:pt>
                      <c:pt idx="254">
                        <c:v>0.35363582133899302</c:v>
                      </c:pt>
                      <c:pt idx="255">
                        <c:v>0.35032062464007202</c:v>
                      </c:pt>
                      <c:pt idx="256">
                        <c:v>0.34720228136253101</c:v>
                      </c:pt>
                      <c:pt idx="257">
                        <c:v>0.34384367645602498</c:v>
                      </c:pt>
                      <c:pt idx="258">
                        <c:v>0.339853078636149</c:v>
                      </c:pt>
                      <c:pt idx="259">
                        <c:v>0.33605034499901298</c:v>
                      </c:pt>
                      <c:pt idx="260">
                        <c:v>0.33155542129388099</c:v>
                      </c:pt>
                      <c:pt idx="261">
                        <c:v>0.32718671537527999</c:v>
                      </c:pt>
                      <c:pt idx="262">
                        <c:v>0.32318499284275298</c:v>
                      </c:pt>
                      <c:pt idx="263">
                        <c:v>0.31892840241614301</c:v>
                      </c:pt>
                      <c:pt idx="264">
                        <c:v>0.31389894459920997</c:v>
                      </c:pt>
                      <c:pt idx="265">
                        <c:v>0.30847012418959902</c:v>
                      </c:pt>
                      <c:pt idx="266">
                        <c:v>0.30208157551258003</c:v>
                      </c:pt>
                      <c:pt idx="267">
                        <c:v>0.29574874529126599</c:v>
                      </c:pt>
                      <c:pt idx="268">
                        <c:v>0.28949467813533297</c:v>
                      </c:pt>
                      <c:pt idx="269">
                        <c:v>0.28310306921346301</c:v>
                      </c:pt>
                      <c:pt idx="270">
                        <c:v>0.27595662301176299</c:v>
                      </c:pt>
                      <c:pt idx="271">
                        <c:v>0.26922363799280302</c:v>
                      </c:pt>
                      <c:pt idx="272">
                        <c:v>0.26248374424746101</c:v>
                      </c:pt>
                      <c:pt idx="273">
                        <c:v>0.25582605317325402</c:v>
                      </c:pt>
                      <c:pt idx="274">
                        <c:v>0.248626724296824</c:v>
                      </c:pt>
                      <c:pt idx="275">
                        <c:v>0.242495051895386</c:v>
                      </c:pt>
                      <c:pt idx="276">
                        <c:v>0.23668795264367001</c:v>
                      </c:pt>
                      <c:pt idx="277">
                        <c:v>0.231072010434451</c:v>
                      </c:pt>
                      <c:pt idx="278">
                        <c:v>0.225504942736511</c:v>
                      </c:pt>
                      <c:pt idx="279">
                        <c:v>0.220006114727684</c:v>
                      </c:pt>
                      <c:pt idx="280">
                        <c:v>0.214488067336053</c:v>
                      </c:pt>
                      <c:pt idx="281">
                        <c:v>0.210576972068973</c:v>
                      </c:pt>
                      <c:pt idx="282">
                        <c:v>0.207125531420395</c:v>
                      </c:pt>
                      <c:pt idx="283">
                        <c:v>0.20320688201241799</c:v>
                      </c:pt>
                      <c:pt idx="284">
                        <c:v>0.19959369184471601</c:v>
                      </c:pt>
                      <c:pt idx="285">
                        <c:v>0.19567247557044401</c:v>
                      </c:pt>
                      <c:pt idx="286">
                        <c:v>0.191410100320035</c:v>
                      </c:pt>
                      <c:pt idx="287">
                        <c:v>0.18673008762078699</c:v>
                      </c:pt>
                      <c:pt idx="288">
                        <c:v>0.18187887801666799</c:v>
                      </c:pt>
                      <c:pt idx="289">
                        <c:v>0.17627307074076101</c:v>
                      </c:pt>
                      <c:pt idx="290">
                        <c:v>0.170201842403396</c:v>
                      </c:pt>
                      <c:pt idx="291">
                        <c:v>0.16448043008924099</c:v>
                      </c:pt>
                      <c:pt idx="292">
                        <c:v>0.15851291423438699</c:v>
                      </c:pt>
                      <c:pt idx="293">
                        <c:v>0.15190002757632901</c:v>
                      </c:pt>
                      <c:pt idx="294">
                        <c:v>0.14526440832526599</c:v>
                      </c:pt>
                      <c:pt idx="295">
                        <c:v>0.139772738111798</c:v>
                      </c:pt>
                      <c:pt idx="296">
                        <c:v>0.13391219144850899</c:v>
                      </c:pt>
                      <c:pt idx="297">
                        <c:v>0.12764082792742401</c:v>
                      </c:pt>
                      <c:pt idx="298">
                        <c:v>0.120467795745666</c:v>
                      </c:pt>
                      <c:pt idx="299">
                        <c:v>0.113161370863678</c:v>
                      </c:pt>
                      <c:pt idx="300">
                        <c:v>0.107007980879696</c:v>
                      </c:pt>
                      <c:pt idx="301">
                        <c:v>0.101834222735859</c:v>
                      </c:pt>
                      <c:pt idx="302">
                        <c:v>9.5640810982998897E-2</c:v>
                      </c:pt>
                      <c:pt idx="303">
                        <c:v>8.8899327311864701E-2</c:v>
                      </c:pt>
                      <c:pt idx="304">
                        <c:v>8.2351455292577494E-2</c:v>
                      </c:pt>
                      <c:pt idx="305">
                        <c:v>7.5442894264463795E-2</c:v>
                      </c:pt>
                      <c:pt idx="306">
                        <c:v>6.8927672073225005E-2</c:v>
                      </c:pt>
                      <c:pt idx="307">
                        <c:v>6.2857378702515801E-2</c:v>
                      </c:pt>
                      <c:pt idx="308">
                        <c:v>5.6697008916638099E-2</c:v>
                      </c:pt>
                      <c:pt idx="309">
                        <c:v>5.0814921664921998E-2</c:v>
                      </c:pt>
                      <c:pt idx="310">
                        <c:v>4.6260600203006499E-2</c:v>
                      </c:pt>
                      <c:pt idx="311">
                        <c:v>4.3396634005229598E-2</c:v>
                      </c:pt>
                      <c:pt idx="312">
                        <c:v>4.1831296981038699E-2</c:v>
                      </c:pt>
                      <c:pt idx="313">
                        <c:v>4.1519415405687397E-2</c:v>
                      </c:pt>
                      <c:pt idx="314">
                        <c:v>4.2656213545602499E-2</c:v>
                      </c:pt>
                      <c:pt idx="315">
                        <c:v>4.5147140549198397E-2</c:v>
                      </c:pt>
                      <c:pt idx="316">
                        <c:v>4.7913364890486497E-2</c:v>
                      </c:pt>
                      <c:pt idx="317">
                        <c:v>5.1408883607714298E-2</c:v>
                      </c:pt>
                      <c:pt idx="318">
                        <c:v>5.5409162524680602E-2</c:v>
                      </c:pt>
                      <c:pt idx="319">
                        <c:v>6.0363604443935202E-2</c:v>
                      </c:pt>
                      <c:pt idx="320">
                        <c:v>6.5847478015363697E-2</c:v>
                      </c:pt>
                      <c:pt idx="321">
                        <c:v>7.0961360683555894E-2</c:v>
                      </c:pt>
                      <c:pt idx="322">
                        <c:v>7.5643347945733005E-2</c:v>
                      </c:pt>
                      <c:pt idx="323">
                        <c:v>8.0278787806798604E-2</c:v>
                      </c:pt>
                      <c:pt idx="324">
                        <c:v>8.3971216603137194E-2</c:v>
                      </c:pt>
                      <c:pt idx="325">
                        <c:v>8.6626441240273494E-2</c:v>
                      </c:pt>
                      <c:pt idx="326">
                        <c:v>8.9008717582215194E-2</c:v>
                      </c:pt>
                      <c:pt idx="327">
                        <c:v>9.0512557301404395E-2</c:v>
                      </c:pt>
                      <c:pt idx="328">
                        <c:v>9.0903938888197505E-2</c:v>
                      </c:pt>
                      <c:pt idx="329">
                        <c:v>9.1427614660345199E-2</c:v>
                      </c:pt>
                      <c:pt idx="330">
                        <c:v>9.2105534492316399E-2</c:v>
                      </c:pt>
                      <c:pt idx="331">
                        <c:v>9.2843109765935294E-2</c:v>
                      </c:pt>
                      <c:pt idx="332">
                        <c:v>9.3232880792087594E-2</c:v>
                      </c:pt>
                      <c:pt idx="333">
                        <c:v>9.3886596774107794E-2</c:v>
                      </c:pt>
                      <c:pt idx="334">
                        <c:v>9.4846096931348697E-2</c:v>
                      </c:pt>
                      <c:pt idx="335">
                        <c:v>9.6101256772146398E-2</c:v>
                      </c:pt>
                      <c:pt idx="336">
                        <c:v>9.7716750980057401E-2</c:v>
                      </c:pt>
                      <c:pt idx="337">
                        <c:v>9.9391437346516995E-2</c:v>
                      </c:pt>
                      <c:pt idx="338">
                        <c:v>0.10099942014775901</c:v>
                      </c:pt>
                      <c:pt idx="339">
                        <c:v>0.10280464153742901</c:v>
                      </c:pt>
                      <c:pt idx="340">
                        <c:v>0.104711161969923</c:v>
                      </c:pt>
                      <c:pt idx="341">
                        <c:v>0.106835717919906</c:v>
                      </c:pt>
                      <c:pt idx="342">
                        <c:v>0.109119300665575</c:v>
                      </c:pt>
                      <c:pt idx="343">
                        <c:v>0.111142889909445</c:v>
                      </c:pt>
                      <c:pt idx="344">
                        <c:v>0.11290599290683</c:v>
                      </c:pt>
                      <c:pt idx="345">
                        <c:v>0.11425318377737601</c:v>
                      </c:pt>
                      <c:pt idx="346">
                        <c:v>0.115599863707419</c:v>
                      </c:pt>
                      <c:pt idx="347">
                        <c:v>0.116789829194179</c:v>
                      </c:pt>
                      <c:pt idx="348">
                        <c:v>0.11775151942758801</c:v>
                      </c:pt>
                      <c:pt idx="349">
                        <c:v>0.118323128547562</c:v>
                      </c:pt>
                      <c:pt idx="350">
                        <c:v>0.11842873035043899</c:v>
                      </c:pt>
                      <c:pt idx="351">
                        <c:v>0.118005962739455</c:v>
                      </c:pt>
                      <c:pt idx="352">
                        <c:v>0.117311546811047</c:v>
                      </c:pt>
                      <c:pt idx="353">
                        <c:v>0.11621424817456399</c:v>
                      </c:pt>
                      <c:pt idx="354">
                        <c:v>0.114270667367438</c:v>
                      </c:pt>
                      <c:pt idx="355">
                        <c:v>0.111602087559331</c:v>
                      </c:pt>
                      <c:pt idx="356">
                        <c:v>0.10836161803399599</c:v>
                      </c:pt>
                      <c:pt idx="357">
                        <c:v>0.104643599477605</c:v>
                      </c:pt>
                      <c:pt idx="358">
                        <c:v>0.100309324692054</c:v>
                      </c:pt>
                      <c:pt idx="359">
                        <c:v>9.5986911346189793E-2</c:v>
                      </c:pt>
                      <c:pt idx="360">
                        <c:v>9.1664564813335903E-2</c:v>
                      </c:pt>
                      <c:pt idx="361">
                        <c:v>8.7528573891466094E-2</c:v>
                      </c:pt>
                      <c:pt idx="362">
                        <c:v>8.3604487150701207E-2</c:v>
                      </c:pt>
                      <c:pt idx="363">
                        <c:v>7.9635624244849698E-2</c:v>
                      </c:pt>
                      <c:pt idx="364">
                        <c:v>7.6042909120953003E-2</c:v>
                      </c:pt>
                      <c:pt idx="365">
                        <c:v>7.2503658137952107E-2</c:v>
                      </c:pt>
                      <c:pt idx="366">
                        <c:v>6.9577970396533406E-2</c:v>
                      </c:pt>
                      <c:pt idx="367">
                        <c:v>6.7011754762666201E-2</c:v>
                      </c:pt>
                      <c:pt idx="368">
                        <c:v>6.4679010240600202E-2</c:v>
                      </c:pt>
                      <c:pt idx="369">
                        <c:v>6.25357808819864E-2</c:v>
                      </c:pt>
                      <c:pt idx="370">
                        <c:v>6.0826635758416597E-2</c:v>
                      </c:pt>
                      <c:pt idx="371">
                        <c:v>5.9456974328537603E-2</c:v>
                      </c:pt>
                      <c:pt idx="372">
                        <c:v>5.8404732167047002E-2</c:v>
                      </c:pt>
                      <c:pt idx="373">
                        <c:v>5.7176450310230997E-2</c:v>
                      </c:pt>
                      <c:pt idx="374">
                        <c:v>5.5887944074533097E-2</c:v>
                      </c:pt>
                      <c:pt idx="375">
                        <c:v>5.4752826023862999E-2</c:v>
                      </c:pt>
                      <c:pt idx="376">
                        <c:v>5.3914691958809102E-2</c:v>
                      </c:pt>
                      <c:pt idx="377">
                        <c:v>5.3161873296174299E-2</c:v>
                      </c:pt>
                      <c:pt idx="378">
                        <c:v>5.23968446185019E-2</c:v>
                      </c:pt>
                      <c:pt idx="379">
                        <c:v>5.2104762900620202E-2</c:v>
                      </c:pt>
                      <c:pt idx="380">
                        <c:v>5.1840570516180899E-2</c:v>
                      </c:pt>
                      <c:pt idx="381">
                        <c:v>5.1447198170643103E-2</c:v>
                      </c:pt>
                      <c:pt idx="382">
                        <c:v>5.1179478809087103E-2</c:v>
                      </c:pt>
                      <c:pt idx="383">
                        <c:v>5.1042352302712403E-2</c:v>
                      </c:pt>
                      <c:pt idx="384">
                        <c:v>5.0791192290617002E-2</c:v>
                      </c:pt>
                      <c:pt idx="385">
                        <c:v>5.0722196054592099E-2</c:v>
                      </c:pt>
                      <c:pt idx="386">
                        <c:v>5.0685789061457098E-2</c:v>
                      </c:pt>
                      <c:pt idx="387">
                        <c:v>5.0602133873814098E-2</c:v>
                      </c:pt>
                      <c:pt idx="388">
                        <c:v>5.0555060713631098E-2</c:v>
                      </c:pt>
                      <c:pt idx="389">
                        <c:v>5.0414396601175998E-2</c:v>
                      </c:pt>
                      <c:pt idx="390">
                        <c:v>5.0425023868583697E-2</c:v>
                      </c:pt>
                      <c:pt idx="391">
                        <c:v>5.0300156465510802E-2</c:v>
                      </c:pt>
                      <c:pt idx="392">
                        <c:v>5.0071041622424803E-2</c:v>
                      </c:pt>
                      <c:pt idx="393">
                        <c:v>4.9784787564562699E-2</c:v>
                      </c:pt>
                      <c:pt idx="394">
                        <c:v>4.9419053479567598E-2</c:v>
                      </c:pt>
                      <c:pt idx="395">
                        <c:v>4.8931526368747098E-2</c:v>
                      </c:pt>
                      <c:pt idx="396">
                        <c:v>4.8522619003921998E-2</c:v>
                      </c:pt>
                      <c:pt idx="397">
                        <c:v>4.8078776788819097E-2</c:v>
                      </c:pt>
                      <c:pt idx="398">
                        <c:v>4.7623195540698798E-2</c:v>
                      </c:pt>
                      <c:pt idx="399">
                        <c:v>4.7337173381169502E-2</c:v>
                      </c:pt>
                      <c:pt idx="400">
                        <c:v>4.70271504246478E-2</c:v>
                      </c:pt>
                      <c:pt idx="401">
                        <c:v>4.6699091617521303E-2</c:v>
                      </c:pt>
                      <c:pt idx="402">
                        <c:v>4.6514370908466003E-2</c:v>
                      </c:pt>
                      <c:pt idx="403">
                        <c:v>4.63443056162137E-2</c:v>
                      </c:pt>
                      <c:pt idx="404">
                        <c:v>4.6174934138933497E-2</c:v>
                      </c:pt>
                      <c:pt idx="405">
                        <c:v>4.6233820590715097E-2</c:v>
                      </c:pt>
                      <c:pt idx="406">
                        <c:v>4.6087611849623303E-2</c:v>
                      </c:pt>
                      <c:pt idx="407">
                        <c:v>4.5957522269368299E-2</c:v>
                      </c:pt>
                      <c:pt idx="408">
                        <c:v>4.5751403908466E-2</c:v>
                      </c:pt>
                      <c:pt idx="409">
                        <c:v>4.5584569588426799E-2</c:v>
                      </c:pt>
                      <c:pt idx="410">
                        <c:v>4.5480565502450998E-2</c:v>
                      </c:pt>
                      <c:pt idx="411">
                        <c:v>4.5337976902908701E-2</c:v>
                      </c:pt>
                      <c:pt idx="412">
                        <c:v>4.5184115712323503E-2</c:v>
                      </c:pt>
                      <c:pt idx="413">
                        <c:v>4.5109470706112403E-2</c:v>
                      </c:pt>
                      <c:pt idx="414">
                        <c:v>4.5100795023209503E-2</c:v>
                      </c:pt>
                      <c:pt idx="415">
                        <c:v>4.5115714076167997E-2</c:v>
                      </c:pt>
                      <c:pt idx="416">
                        <c:v>4.5382442573389303E-2</c:v>
                      </c:pt>
                      <c:pt idx="417">
                        <c:v>4.5700455629943702E-2</c:v>
                      </c:pt>
                      <c:pt idx="418">
                        <c:v>4.6041143666883902E-2</c:v>
                      </c:pt>
                      <c:pt idx="419">
                        <c:v>4.6849690334422302E-2</c:v>
                      </c:pt>
                      <c:pt idx="420">
                        <c:v>4.7715166672114298E-2</c:v>
                      </c:pt>
                      <c:pt idx="421">
                        <c:v>4.8651289362209103E-2</c:v>
                      </c:pt>
                      <c:pt idx="422">
                        <c:v>4.9725743274925703E-2</c:v>
                      </c:pt>
                      <c:pt idx="423">
                        <c:v>5.0603396894082199E-2</c:v>
                      </c:pt>
                      <c:pt idx="424">
                        <c:v>5.1582968075514102E-2</c:v>
                      </c:pt>
                      <c:pt idx="425">
                        <c:v>5.2157263056553597E-2</c:v>
                      </c:pt>
                      <c:pt idx="426">
                        <c:v>5.25327763321339E-2</c:v>
                      </c:pt>
                      <c:pt idx="427">
                        <c:v>5.2931275357305498E-2</c:v>
                      </c:pt>
                      <c:pt idx="428">
                        <c:v>5.29625370467465E-2</c:v>
                      </c:pt>
                      <c:pt idx="429">
                        <c:v>5.3002108586465299E-2</c:v>
                      </c:pt>
                      <c:pt idx="430">
                        <c:v>5.2861698393591797E-2</c:v>
                      </c:pt>
                      <c:pt idx="431">
                        <c:v>5.2677244211833098E-2</c:v>
                      </c:pt>
                      <c:pt idx="432">
                        <c:v>5.2403818699247297E-2</c:v>
                      </c:pt>
                      <c:pt idx="433">
                        <c:v>5.21737466691721E-2</c:v>
                      </c:pt>
                      <c:pt idx="434">
                        <c:v>5.1944952989211299E-2</c:v>
                      </c:pt>
                      <c:pt idx="435">
                        <c:v>5.2090554476952398E-2</c:v>
                      </c:pt>
                      <c:pt idx="436">
                        <c:v>5.2366680434128003E-2</c:v>
                      </c:pt>
                      <c:pt idx="437">
                        <c:v>5.27738865655435E-2</c:v>
                      </c:pt>
                      <c:pt idx="438">
                        <c:v>5.3305505366458797E-2</c:v>
                      </c:pt>
                      <c:pt idx="439">
                        <c:v>5.4188882226543798E-2</c:v>
                      </c:pt>
                      <c:pt idx="440">
                        <c:v>5.5233839076494803E-2</c:v>
                      </c:pt>
                      <c:pt idx="441">
                        <c:v>5.6555943300424197E-2</c:v>
                      </c:pt>
                      <c:pt idx="442">
                        <c:v>5.8012651879698403E-2</c:v>
                      </c:pt>
                      <c:pt idx="443">
                        <c:v>5.9536256596272402E-2</c:v>
                      </c:pt>
                      <c:pt idx="444">
                        <c:v>6.1423176270348899E-2</c:v>
                      </c:pt>
                      <c:pt idx="445">
                        <c:v>6.3252454598560701E-2</c:v>
                      </c:pt>
                      <c:pt idx="446">
                        <c:v>6.5080407899639495E-2</c:v>
                      </c:pt>
                      <c:pt idx="447">
                        <c:v>6.7149706718207594E-2</c:v>
                      </c:pt>
                      <c:pt idx="448">
                        <c:v>6.8912676991172594E-2</c:v>
                      </c:pt>
                      <c:pt idx="449">
                        <c:v>7.0801108946059801E-2</c:v>
                      </c:pt>
                      <c:pt idx="450">
                        <c:v>7.2444488775742694E-2</c:v>
                      </c:pt>
                      <c:pt idx="451">
                        <c:v>7.4000739095128096E-2</c:v>
                      </c:pt>
                      <c:pt idx="452">
                        <c:v>7.5265146774108102E-2</c:v>
                      </c:pt>
                      <c:pt idx="453">
                        <c:v>7.6555564634846904E-2</c:v>
                      </c:pt>
                      <c:pt idx="454">
                        <c:v>7.8072113558678199E-2</c:v>
                      </c:pt>
                      <c:pt idx="455">
                        <c:v>7.9457653469760206E-2</c:v>
                      </c:pt>
                      <c:pt idx="456">
                        <c:v>8.0723095028112604E-2</c:v>
                      </c:pt>
                      <c:pt idx="457">
                        <c:v>8.2004296334748705E-2</c:v>
                      </c:pt>
                      <c:pt idx="458">
                        <c:v>8.3284285413205705E-2</c:v>
                      </c:pt>
                      <c:pt idx="459">
                        <c:v>8.4697209465837295E-2</c:v>
                      </c:pt>
                      <c:pt idx="460">
                        <c:v>8.6150006127164405E-2</c:v>
                      </c:pt>
                      <c:pt idx="461">
                        <c:v>8.7670423583849605E-2</c:v>
                      </c:pt>
                      <c:pt idx="462">
                        <c:v>8.9097101873159903E-2</c:v>
                      </c:pt>
                      <c:pt idx="463">
                        <c:v>9.0635551623405003E-2</c:v>
                      </c:pt>
                      <c:pt idx="464">
                        <c:v>9.1887281320691697E-2</c:v>
                      </c:pt>
                      <c:pt idx="465">
                        <c:v>9.2946843730956394E-2</c:v>
                      </c:pt>
                      <c:pt idx="466">
                        <c:v>9.3765269223601094E-2</c:v>
                      </c:pt>
                      <c:pt idx="467">
                        <c:v>9.4827727159854699E-2</c:v>
                      </c:pt>
                      <c:pt idx="468">
                        <c:v>9.5577069174238499E-2</c:v>
                      </c:pt>
                      <c:pt idx="469">
                        <c:v>9.6417008373650095E-2</c:v>
                      </c:pt>
                      <c:pt idx="470">
                        <c:v>9.6831785089570299E-2</c:v>
                      </c:pt>
                      <c:pt idx="471">
                        <c:v>9.7092101695323799E-2</c:v>
                      </c:pt>
                      <c:pt idx="472">
                        <c:v>9.7208411529910194E-2</c:v>
                      </c:pt>
                      <c:pt idx="473">
                        <c:v>9.75000551301064E-2</c:v>
                      </c:pt>
                      <c:pt idx="474">
                        <c:v>9.7860980952270499E-2</c:v>
                      </c:pt>
                      <c:pt idx="475">
                        <c:v>9.8440923258252905E-2</c:v>
                      </c:pt>
                      <c:pt idx="476">
                        <c:v>9.9153365574696103E-2</c:v>
                      </c:pt>
                      <c:pt idx="477">
                        <c:v>0.100057578169661</c:v>
                      </c:pt>
                      <c:pt idx="478">
                        <c:v>0.10132945677541499</c:v>
                      </c:pt>
                      <c:pt idx="479">
                        <c:v>0.102804943190583</c:v>
                      </c:pt>
                      <c:pt idx="480">
                        <c:v>0.104440655716245</c:v>
                      </c:pt>
                      <c:pt idx="481">
                        <c:v>0.10629848199313301</c:v>
                      </c:pt>
                      <c:pt idx="482">
                        <c:v>0.108154560918272</c:v>
                      </c:pt>
                      <c:pt idx="483">
                        <c:v>0.11036436301699699</c:v>
                      </c:pt>
                      <c:pt idx="484">
                        <c:v>0.112545769500488</c:v>
                      </c:pt>
                      <c:pt idx="485">
                        <c:v>0.115017035912061</c:v>
                      </c:pt>
                      <c:pt idx="486">
                        <c:v>0.117686183462567</c:v>
                      </c:pt>
                      <c:pt idx="487">
                        <c:v>0.12043528733638199</c:v>
                      </c:pt>
                      <c:pt idx="488">
                        <c:v>0.122869179196467</c:v>
                      </c:pt>
                      <c:pt idx="489">
                        <c:v>0.12499959576005</c:v>
                      </c:pt>
                      <c:pt idx="490">
                        <c:v>0.12653165430205701</c:v>
                      </c:pt>
                      <c:pt idx="491">
                        <c:v>0.12765005130499901</c:v>
                      </c:pt>
                      <c:pt idx="492">
                        <c:v>0.128413718702515</c:v>
                      </c:pt>
                      <c:pt idx="493">
                        <c:v>0.128654022703169</c:v>
                      </c:pt>
                      <c:pt idx="494">
                        <c:v>0.12861378869793799</c:v>
                      </c:pt>
                      <c:pt idx="495">
                        <c:v>0.12849855580025901</c:v>
                      </c:pt>
                      <c:pt idx="496">
                        <c:v>0.12787933872278301</c:v>
                      </c:pt>
                      <c:pt idx="497">
                        <c:v>0.12695240834847701</c:v>
                      </c:pt>
                      <c:pt idx="498">
                        <c:v>0.12585141744818301</c:v>
                      </c:pt>
                      <c:pt idx="499">
                        <c:v>0.124785445597578</c:v>
                      </c:pt>
                      <c:pt idx="500">
                        <c:v>0.123633008243868</c:v>
                      </c:pt>
                      <c:pt idx="501">
                        <c:v>0.122703984034323</c:v>
                      </c:pt>
                      <c:pt idx="502">
                        <c:v>0.121917491115395</c:v>
                      </c:pt>
                      <c:pt idx="503">
                        <c:v>0.121378850323306</c:v>
                      </c:pt>
                      <c:pt idx="504">
                        <c:v>0.120930745531871</c:v>
                      </c:pt>
                      <c:pt idx="505">
                        <c:v>0.120686535165084</c:v>
                      </c:pt>
                      <c:pt idx="506">
                        <c:v>0.120611165375284</c:v>
                      </c:pt>
                      <c:pt idx="507">
                        <c:v>0.120326242711668</c:v>
                      </c:pt>
                      <c:pt idx="508">
                        <c:v>0.120100593950962</c:v>
                      </c:pt>
                      <c:pt idx="509">
                        <c:v>0.119816870289635</c:v>
                      </c:pt>
                      <c:pt idx="510">
                        <c:v>0.1194263072321</c:v>
                      </c:pt>
                      <c:pt idx="511">
                        <c:v>0.11892564114318201</c:v>
                      </c:pt>
                      <c:pt idx="512">
                        <c:v>0.118276357523371</c:v>
                      </c:pt>
                      <c:pt idx="513">
                        <c:v>0.11754530746224</c:v>
                      </c:pt>
                      <c:pt idx="514">
                        <c:v>0.116915729573388</c:v>
                      </c:pt>
                      <c:pt idx="515">
                        <c:v>0.116532098037592</c:v>
                      </c:pt>
                      <c:pt idx="516">
                        <c:v>0.11600683102680399</c:v>
                      </c:pt>
                      <c:pt idx="517">
                        <c:v>0.11542632019221701</c:v>
                      </c:pt>
                      <c:pt idx="518">
                        <c:v>0.115156716443607</c:v>
                      </c:pt>
                      <c:pt idx="519">
                        <c:v>0.115323201024189</c:v>
                      </c:pt>
                      <c:pt idx="520">
                        <c:v>0.115238931063744</c:v>
                      </c:pt>
                      <c:pt idx="521">
                        <c:v>0.115285181847333</c:v>
                      </c:pt>
                      <c:pt idx="522">
                        <c:v>0.11520319037136099</c:v>
                      </c:pt>
                      <c:pt idx="523">
                        <c:v>0.11533935927329</c:v>
                      </c:pt>
                      <c:pt idx="524">
                        <c:v>0.115566345229485</c:v>
                      </c:pt>
                      <c:pt idx="525">
                        <c:v>0.11578230888884999</c:v>
                      </c:pt>
                      <c:pt idx="526">
                        <c:v>0.11598644706734</c:v>
                      </c:pt>
                      <c:pt idx="527">
                        <c:v>0.116514349641384</c:v>
                      </c:pt>
                      <c:pt idx="528">
                        <c:v>0.11707205509251201</c:v>
                      </c:pt>
                      <c:pt idx="529">
                        <c:v>0.11773477635566899</c:v>
                      </c:pt>
                      <c:pt idx="530">
                        <c:v>0.118453730699573</c:v>
                      </c:pt>
                      <c:pt idx="531">
                        <c:v>0.119300762463548</c:v>
                      </c:pt>
                      <c:pt idx="532">
                        <c:v>0.119883616058187</c:v>
                      </c:pt>
                      <c:pt idx="533">
                        <c:v>0.12052595647825801</c:v>
                      </c:pt>
                      <c:pt idx="534">
                        <c:v>0.120994784362534</c:v>
                      </c:pt>
                      <c:pt idx="535">
                        <c:v>0.12147533291107999</c:v>
                      </c:pt>
                      <c:pt idx="536">
                        <c:v>0.12170828325138699</c:v>
                      </c:pt>
                      <c:pt idx="537">
                        <c:v>0.12169964229911499</c:v>
                      </c:pt>
                      <c:pt idx="538">
                        <c:v>0.12109765564498</c:v>
                      </c:pt>
                      <c:pt idx="539">
                        <c:v>0.119931734981364</c:v>
                      </c:pt>
                      <c:pt idx="540">
                        <c:v>0.118275086899638</c:v>
                      </c:pt>
                      <c:pt idx="541">
                        <c:v>0.116329859623077</c:v>
                      </c:pt>
                      <c:pt idx="542">
                        <c:v>0.11456826009087701</c:v>
                      </c:pt>
                      <c:pt idx="543">
                        <c:v>0.112992729648903</c:v>
                      </c:pt>
                      <c:pt idx="544">
                        <c:v>0.111063607082051</c:v>
                      </c:pt>
                      <c:pt idx="545">
                        <c:v>0.109681467982672</c:v>
                      </c:pt>
                      <c:pt idx="546">
                        <c:v>0.10918441950277601</c:v>
                      </c:pt>
                      <c:pt idx="547">
                        <c:v>0.109057417039226</c:v>
                      </c:pt>
                      <c:pt idx="548">
                        <c:v>0.109097539661652</c:v>
                      </c:pt>
                      <c:pt idx="549">
                        <c:v>0.110252214161489</c:v>
                      </c:pt>
                      <c:pt idx="550">
                        <c:v>0.11193357108074301</c:v>
                      </c:pt>
                      <c:pt idx="551">
                        <c:v>0.113585985771819</c:v>
                      </c:pt>
                      <c:pt idx="552">
                        <c:v>0.11503009868715</c:v>
                      </c:pt>
                      <c:pt idx="553">
                        <c:v>0.116568999674728</c:v>
                      </c:pt>
                      <c:pt idx="554">
                        <c:v>0.117908029125856</c:v>
                      </c:pt>
                      <c:pt idx="555">
                        <c:v>0.119825983522391</c:v>
                      </c:pt>
                      <c:pt idx="556">
                        <c:v>0.121515863761031</c:v>
                      </c:pt>
                      <c:pt idx="557">
                        <c:v>0.122559597104607</c:v>
                      </c:pt>
                      <c:pt idx="558">
                        <c:v>0.123352033080743</c:v>
                      </c:pt>
                      <c:pt idx="559">
                        <c:v>0.123484652778357</c:v>
                      </c:pt>
                      <c:pt idx="560">
                        <c:v>0.12360240074043601</c:v>
                      </c:pt>
                      <c:pt idx="561">
                        <c:v>0.12353357779535599</c:v>
                      </c:pt>
                      <c:pt idx="562">
                        <c:v>0.123602941557042</c:v>
                      </c:pt>
                      <c:pt idx="563">
                        <c:v>0.12341261077378</c:v>
                      </c:pt>
                      <c:pt idx="564">
                        <c:v>0.122203721028111</c:v>
                      </c:pt>
                      <c:pt idx="565">
                        <c:v>0.12168766701667</c:v>
                      </c:pt>
                      <c:pt idx="566">
                        <c:v>0.12112097396730701</c:v>
                      </c:pt>
                      <c:pt idx="567">
                        <c:v>0.120576538205293</c:v>
                      </c:pt>
                      <c:pt idx="568">
                        <c:v>0.120337606169007</c:v>
                      </c:pt>
                      <c:pt idx="569">
                        <c:v>0.12000259395063501</c:v>
                      </c:pt>
                      <c:pt idx="570">
                        <c:v>0.119132051718533</c:v>
                      </c:pt>
                      <c:pt idx="571">
                        <c:v>0.117624829752531</c:v>
                      </c:pt>
                      <c:pt idx="572">
                        <c:v>0.115688765406013</c:v>
                      </c:pt>
                      <c:pt idx="573">
                        <c:v>0.113915796776068</c:v>
                      </c:pt>
                      <c:pt idx="574">
                        <c:v>0.111568994056225</c:v>
                      </c:pt>
                      <c:pt idx="575">
                        <c:v>0.10958086957796399</c:v>
                      </c:pt>
                      <c:pt idx="576">
                        <c:v>0.10644765730434499</c:v>
                      </c:pt>
                      <c:pt idx="577">
                        <c:v>0.103529299118337</c:v>
                      </c:pt>
                      <c:pt idx="578">
                        <c:v>0.10066874477803001</c:v>
                      </c:pt>
                      <c:pt idx="579">
                        <c:v>9.7830917127817899E-2</c:v>
                      </c:pt>
                      <c:pt idx="580">
                        <c:v>9.5730060450472401E-2</c:v>
                      </c:pt>
                      <c:pt idx="581">
                        <c:v>9.3445709971557794E-2</c:v>
                      </c:pt>
                      <c:pt idx="582">
                        <c:v>9.2021197946059299E-2</c:v>
                      </c:pt>
                      <c:pt idx="583">
                        <c:v>9.1200889557043294E-2</c:v>
                      </c:pt>
                      <c:pt idx="584">
                        <c:v>9.0378117551485906E-2</c:v>
                      </c:pt>
                      <c:pt idx="585">
                        <c:v>9.0886606226216193E-2</c:v>
                      </c:pt>
                      <c:pt idx="586">
                        <c:v>9.2084630386399302E-2</c:v>
                      </c:pt>
                      <c:pt idx="587">
                        <c:v>9.4019166553774305E-2</c:v>
                      </c:pt>
                      <c:pt idx="588">
                        <c:v>9.5716986044457497E-2</c:v>
                      </c:pt>
                      <c:pt idx="589">
                        <c:v>9.7700085401109901E-2</c:v>
                      </c:pt>
                      <c:pt idx="590">
                        <c:v>9.9705079332460006E-2</c:v>
                      </c:pt>
                      <c:pt idx="591">
                        <c:v>0.100944386871525</c:v>
                      </c:pt>
                      <c:pt idx="592">
                        <c:v>0.101729210979076</c:v>
                      </c:pt>
                      <c:pt idx="593">
                        <c:v>0.102261828409282</c:v>
                      </c:pt>
                      <c:pt idx="594">
                        <c:v>0.101742177372996</c:v>
                      </c:pt>
                      <c:pt idx="595">
                        <c:v>0.10182211023144599</c:v>
                      </c:pt>
                      <c:pt idx="596">
                        <c:v>0.100518943941155</c:v>
                      </c:pt>
                      <c:pt idx="597">
                        <c:v>9.9497143776068997E-2</c:v>
                      </c:pt>
                      <c:pt idx="598">
                        <c:v>9.8251636944097706E-2</c:v>
                      </c:pt>
                      <c:pt idx="599">
                        <c:v>9.6656421774761303E-2</c:v>
                      </c:pt>
                      <c:pt idx="600">
                        <c:v>9.4827215158873795E-2</c:v>
                      </c:pt>
                      <c:pt idx="601">
                        <c:v>9.2700293335729003E-2</c:v>
                      </c:pt>
                      <c:pt idx="602">
                        <c:v>9.1191263347170703E-2</c:v>
                      </c:pt>
                      <c:pt idx="603">
                        <c:v>8.9586977653153099E-2</c:v>
                      </c:pt>
                      <c:pt idx="604">
                        <c:v>8.74995841307602E-2</c:v>
                      </c:pt>
                      <c:pt idx="605">
                        <c:v>8.56585602294853E-2</c:v>
                      </c:pt>
                      <c:pt idx="606">
                        <c:v>8.4135741897350694E-2</c:v>
                      </c:pt>
                      <c:pt idx="607">
                        <c:v>8.31860139136959E-2</c:v>
                      </c:pt>
                      <c:pt idx="608">
                        <c:v>8.2215820563581496E-2</c:v>
                      </c:pt>
                      <c:pt idx="609">
                        <c:v>8.18219429843072E-2</c:v>
                      </c:pt>
                      <c:pt idx="610">
                        <c:v>8.0933781390976095E-2</c:v>
                      </c:pt>
                      <c:pt idx="611">
                        <c:v>8.0029692836873403E-2</c:v>
                      </c:pt>
                      <c:pt idx="612">
                        <c:v>7.9638106292577907E-2</c:v>
                      </c:pt>
                      <c:pt idx="613">
                        <c:v>7.9328905275578898E-2</c:v>
                      </c:pt>
                      <c:pt idx="614">
                        <c:v>7.9165141130760397E-2</c:v>
                      </c:pt>
                      <c:pt idx="615">
                        <c:v>7.9474352816278598E-2</c:v>
                      </c:pt>
                      <c:pt idx="616">
                        <c:v>7.9294126011767302E-2</c:v>
                      </c:pt>
                      <c:pt idx="617">
                        <c:v>7.9508188559004905E-2</c:v>
                      </c:pt>
                      <c:pt idx="618">
                        <c:v>8.0061106151355393E-2</c:v>
                      </c:pt>
                      <c:pt idx="619">
                        <c:v>8.0951804643673103E-2</c:v>
                      </c:pt>
                      <c:pt idx="620">
                        <c:v>8.2000893244849896E-2</c:v>
                      </c:pt>
                      <c:pt idx="621">
                        <c:v>8.2217681438704102E-2</c:v>
                      </c:pt>
                      <c:pt idx="622">
                        <c:v>8.2404528520756998E-2</c:v>
                      </c:pt>
                      <c:pt idx="623">
                        <c:v>8.2186079081724595E-2</c:v>
                      </c:pt>
                      <c:pt idx="624">
                        <c:v>8.1368609259887398E-2</c:v>
                      </c:pt>
                      <c:pt idx="625">
                        <c:v>7.9951333593983501E-2</c:v>
                      </c:pt>
                      <c:pt idx="626">
                        <c:v>7.8157367440338493E-2</c:v>
                      </c:pt>
                      <c:pt idx="627">
                        <c:v>7.6375602549851498E-2</c:v>
                      </c:pt>
                      <c:pt idx="628">
                        <c:v>7.3505540514872805E-2</c:v>
                      </c:pt>
                      <c:pt idx="629">
                        <c:v>7.0642694517815005E-2</c:v>
                      </c:pt>
                      <c:pt idx="630">
                        <c:v>6.7548683186007194E-2</c:v>
                      </c:pt>
                      <c:pt idx="631">
                        <c:v>6.4229110984307405E-2</c:v>
                      </c:pt>
                      <c:pt idx="632">
                        <c:v>6.1014298768550697E-2</c:v>
                      </c:pt>
                      <c:pt idx="633">
                        <c:v>5.7459021010459799E-2</c:v>
                      </c:pt>
                      <c:pt idx="634">
                        <c:v>5.4256375004248701E-2</c:v>
                      </c:pt>
                      <c:pt idx="635">
                        <c:v>5.2250623567177801E-2</c:v>
                      </c:pt>
                      <c:pt idx="636">
                        <c:v>5.08967156126175E-2</c:v>
                      </c:pt>
                      <c:pt idx="637">
                        <c:v>4.9999322423340001E-2</c:v>
                      </c:pt>
                      <c:pt idx="638">
                        <c:v>4.9740399680286797E-2</c:v>
                      </c:pt>
                      <c:pt idx="639">
                        <c:v>5.0370275339325699E-2</c:v>
                      </c:pt>
                      <c:pt idx="640">
                        <c:v>5.07042732458311E-2</c:v>
                      </c:pt>
                      <c:pt idx="641">
                        <c:v>5.1075240929060899E-2</c:v>
                      </c:pt>
                      <c:pt idx="642">
                        <c:v>5.27044949411564E-2</c:v>
                      </c:pt>
                      <c:pt idx="643">
                        <c:v>5.3711757734552897E-2</c:v>
                      </c:pt>
                      <c:pt idx="644">
                        <c:v>5.3908282612617701E-2</c:v>
                      </c:pt>
                      <c:pt idx="645">
                        <c:v>5.3636603206929499E-2</c:v>
                      </c:pt>
                      <c:pt idx="646">
                        <c:v>5.4386026680286803E-2</c:v>
                      </c:pt>
                      <c:pt idx="647">
                        <c:v>5.5088488131741498E-2</c:v>
                      </c:pt>
                      <c:pt idx="648">
                        <c:v>5.5323572844719601E-2</c:v>
                      </c:pt>
                      <c:pt idx="649">
                        <c:v>5.5899753479240699E-2</c:v>
                      </c:pt>
                      <c:pt idx="650">
                        <c:v>5.6114682439031401E-2</c:v>
                      </c:pt>
                      <c:pt idx="651">
                        <c:v>5.5757434307289001E-2</c:v>
                      </c:pt>
                      <c:pt idx="652">
                        <c:v>5.5281856409283098E-2</c:v>
                      </c:pt>
                      <c:pt idx="653">
                        <c:v>5.45756462360239E-2</c:v>
                      </c:pt>
                      <c:pt idx="654">
                        <c:v>5.4101843423666897E-2</c:v>
                      </c:pt>
                      <c:pt idx="655">
                        <c:v>5.35278584792407E-2</c:v>
                      </c:pt>
                      <c:pt idx="656">
                        <c:v>5.2152460132395398E-2</c:v>
                      </c:pt>
                      <c:pt idx="657">
                        <c:v>5.1018126978750397E-2</c:v>
                      </c:pt>
                      <c:pt idx="658">
                        <c:v>5.0000893705131597E-2</c:v>
                      </c:pt>
                      <c:pt idx="659">
                        <c:v>4.9867767508335298E-2</c:v>
                      </c:pt>
                      <c:pt idx="660">
                        <c:v>5.0458114526968897E-2</c:v>
                      </c:pt>
                      <c:pt idx="661">
                        <c:v>5.1801776254003798E-2</c:v>
                      </c:pt>
                      <c:pt idx="662">
                        <c:v>5.4319773629289803E-2</c:v>
                      </c:pt>
                      <c:pt idx="663">
                        <c:v>5.62815854151675E-2</c:v>
                      </c:pt>
                      <c:pt idx="664">
                        <c:v>5.86794031039546E-2</c:v>
                      </c:pt>
                      <c:pt idx="665">
                        <c:v>6.11209746302704E-2</c:v>
                      </c:pt>
                      <c:pt idx="666">
                        <c:v>6.4461310756128501E-2</c:v>
                      </c:pt>
                      <c:pt idx="667">
                        <c:v>6.65693575959454E-2</c:v>
                      </c:pt>
                      <c:pt idx="668">
                        <c:v>6.8106164537102595E-2</c:v>
                      </c:pt>
                      <c:pt idx="669">
                        <c:v>6.8892948441973495E-2</c:v>
                      </c:pt>
                      <c:pt idx="670">
                        <c:v>6.9118512484144107E-2</c:v>
                      </c:pt>
                      <c:pt idx="671">
                        <c:v>6.9513145185353606E-2</c:v>
                      </c:pt>
                      <c:pt idx="672">
                        <c:v>6.9438540213467403E-2</c:v>
                      </c:pt>
                      <c:pt idx="673">
                        <c:v>6.8697438361881899E-2</c:v>
                      </c:pt>
                      <c:pt idx="674">
                        <c:v>6.7145748419090198E-2</c:v>
                      </c:pt>
                      <c:pt idx="675">
                        <c:v>6.5615209154624599E-2</c:v>
                      </c:pt>
                      <c:pt idx="676">
                        <c:v>6.4004566736514099E-2</c:v>
                      </c:pt>
                      <c:pt idx="677">
                        <c:v>6.29351489290607E-2</c:v>
                      </c:pt>
                      <c:pt idx="678">
                        <c:v>6.2507870006863905E-2</c:v>
                      </c:pt>
                      <c:pt idx="679">
                        <c:v>6.31840804658374E-2</c:v>
                      </c:pt>
                      <c:pt idx="680">
                        <c:v>6.4062425932329706E-2</c:v>
                      </c:pt>
                      <c:pt idx="681">
                        <c:v>6.5558051347944901E-2</c:v>
                      </c:pt>
                      <c:pt idx="682">
                        <c:v>6.6980830601497093E-2</c:v>
                      </c:pt>
                      <c:pt idx="683">
                        <c:v>6.8181247911650006E-2</c:v>
                      </c:pt>
                      <c:pt idx="684">
                        <c:v>6.90097874970661E-2</c:v>
                      </c:pt>
                      <c:pt idx="685">
                        <c:v>6.9316933576408002E-2</c:v>
                      </c:pt>
                      <c:pt idx="686">
                        <c:v>6.8953170368338507E-2</c:v>
                      </c:pt>
                      <c:pt idx="687">
                        <c:v>6.7768982091519894E-2</c:v>
                      </c:pt>
                      <c:pt idx="688">
                        <c:v>6.5614852964615097E-2</c:v>
                      </c:pt>
                      <c:pt idx="689">
                        <c:v>6.2341267206286501E-2</c:v>
                      </c:pt>
                      <c:pt idx="690">
                        <c:v>5.7798709035196703E-2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DD4-45B6-8479-B7226F419286}"/>
                  </c:ext>
                </c:extLst>
              </c15:ser>
            </c15:filteredLineSeries>
          </c:ext>
        </c:extLst>
      </c:lineChart>
      <c:catAx>
        <c:axId val="171250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800"/>
                  <a:t>Longueurs d'onde / 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04080"/>
        <c:crosses val="autoZero"/>
        <c:auto val="1"/>
        <c:lblAlgn val="ctr"/>
        <c:lblOffset val="100"/>
        <c:tickLblSkip val="75"/>
        <c:tickMarkSkip val="75"/>
        <c:noMultiLvlLbl val="0"/>
      </c:catAx>
      <c:valAx>
        <c:axId val="1712504080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800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03120"/>
        <c:crossesAt val="1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47441457914506402"/>
          <c:y val="0.14179341209013804"/>
          <c:w val="0.49381298936620466"/>
          <c:h val="0.17931018800863374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128098</xdr:colOff>
      <xdr:row>15</xdr:row>
      <xdr:rowOff>129318</xdr:rowOff>
    </xdr:from>
    <xdr:to>
      <xdr:col>33</xdr:col>
      <xdr:colOff>1050</xdr:colOff>
      <xdr:row>44</xdr:row>
      <xdr:rowOff>108147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72B76-8FB6-BD17-7190-687FA4E94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314611</xdr:colOff>
      <xdr:row>5</xdr:row>
      <xdr:rowOff>50745</xdr:rowOff>
    </xdr:from>
    <xdr:to>
      <xdr:col>14</xdr:col>
      <xdr:colOff>0</xdr:colOff>
      <xdr:row>34</xdr:row>
      <xdr:rowOff>60893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7C618A-F8FC-8D39-6E56-3AD7DB743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37BC98E-C3FF-403E-B772-5780636C71C4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F5D53D-C7D6-4279-B95E-A12863F23924}" name="mystere_lisse" displayName="mystere_lisse" ref="A1:A935" tableType="queryTable" totalsRowShown="0">
  <autoFilter ref="A1:A935" xr:uid="{FBF5D53D-C7D6-4279-B95E-A12863F23924}"/>
  <tableColumns count="1">
    <tableColumn id="1" xr3:uid="{C9D4E1CA-3279-442E-8F2E-8872706254A1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2B6E-F025-4465-90BA-99170C6B9B5B}">
  <dimension ref="A1:AC936"/>
  <sheetViews>
    <sheetView tabSelected="1" zoomScale="85" zoomScaleNormal="85" workbookViewId="0">
      <pane ySplit="1" topLeftCell="A3" activePane="bottomLeft" state="frozen"/>
      <selection pane="bottomLeft" activeCell="Q11" sqref="Q11"/>
    </sheetView>
  </sheetViews>
  <sheetFormatPr defaultRowHeight="14.3" x14ac:dyDescent="0.25"/>
  <cols>
    <col min="1" max="1" width="11.5" style="13" customWidth="1"/>
    <col min="3" max="3" width="12.25" customWidth="1"/>
    <col min="20" max="21" width="12.75" bestFit="1" customWidth="1"/>
  </cols>
  <sheetData>
    <row r="1" spans="1:24" x14ac:dyDescent="0.25">
      <c r="A1" s="1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946</v>
      </c>
      <c r="I1" t="s">
        <v>947</v>
      </c>
      <c r="J1" t="s">
        <v>948</v>
      </c>
      <c r="K1" t="s">
        <v>949</v>
      </c>
      <c r="L1" t="s">
        <v>8</v>
      </c>
      <c r="M1" t="s">
        <v>9</v>
      </c>
      <c r="N1" t="s">
        <v>944</v>
      </c>
      <c r="O1" t="s">
        <v>950</v>
      </c>
      <c r="P1" t="s">
        <v>951</v>
      </c>
      <c r="Q1" t="s">
        <v>952</v>
      </c>
      <c r="R1" t="s">
        <v>953</v>
      </c>
      <c r="S1" t="s">
        <v>945</v>
      </c>
      <c r="T1" t="s">
        <v>954</v>
      </c>
      <c r="U1" t="s">
        <v>958</v>
      </c>
      <c r="V1" t="s">
        <v>957</v>
      </c>
      <c r="W1" t="s">
        <v>956</v>
      </c>
      <c r="X1" t="s">
        <v>955</v>
      </c>
    </row>
    <row r="2" spans="1:24" x14ac:dyDescent="0.25">
      <c r="A2" s="13">
        <v>414.960090758072</v>
      </c>
      <c r="B2">
        <v>1.75379234735231E-2</v>
      </c>
      <c r="C2">
        <v>3.9062038149607403E-2</v>
      </c>
      <c r="D2">
        <v>4.8260359954921103E-2</v>
      </c>
      <c r="E2">
        <v>4.7728063969480802E-2</v>
      </c>
      <c r="F2">
        <v>2.53558130426147E-3</v>
      </c>
      <c r="G2">
        <v>3.5893082885826898E-2</v>
      </c>
      <c r="H2">
        <f>C2-$B2</f>
        <v>2.1524114676084304E-2</v>
      </c>
      <c r="I2">
        <f t="shared" ref="I2:K17" si="0">D2-$B2</f>
        <v>3.0722436481398004E-2</v>
      </c>
      <c r="J2">
        <f t="shared" si="0"/>
        <v>3.0190140495957703E-2</v>
      </c>
      <c r="K2">
        <f>F2-$B2</f>
        <v>-1.5002342169261629E-2</v>
      </c>
      <c r="L2" s="4">
        <v>0.113854733738311</v>
      </c>
      <c r="M2" s="4">
        <v>-4.8540625745687502E-2</v>
      </c>
      <c r="N2" s="4">
        <v>-4.7715155671281498E-2</v>
      </c>
      <c r="O2" s="6">
        <v>8.5845390985319001E-3</v>
      </c>
      <c r="P2" s="7">
        <v>4.0474445247600202E-2</v>
      </c>
      <c r="Q2" s="7">
        <v>4.7265099744212197E-2</v>
      </c>
      <c r="R2" s="4">
        <v>8.4958182998306105E-3</v>
      </c>
      <c r="S2">
        <v>-5.3673692605589997E-2</v>
      </c>
      <c r="T2">
        <f>ABS(O2-H2)</f>
        <v>1.2939575577552404E-2</v>
      </c>
      <c r="U2">
        <f t="shared" ref="U2:W2" si="1">ABS(P2-I2)</f>
        <v>9.7520087662021984E-3</v>
      </c>
      <c r="V2">
        <f t="shared" si="1"/>
        <v>1.7074959248254494E-2</v>
      </c>
      <c r="W2">
        <f t="shared" si="1"/>
        <v>2.3498160469092241E-2</v>
      </c>
      <c r="X2">
        <f>ABS(S2-N2)</f>
        <v>5.958536934308499E-3</v>
      </c>
    </row>
    <row r="3" spans="1:24" x14ac:dyDescent="0.25">
      <c r="A3" s="13">
        <v>415.22651027105798</v>
      </c>
      <c r="B3">
        <v>5.6723763046017499E-3</v>
      </c>
      <c r="C3">
        <v>-1.2350144355845499E-2</v>
      </c>
      <c r="D3">
        <v>5.0627664127402702E-2</v>
      </c>
      <c r="E3">
        <v>5.2537785326461903E-2</v>
      </c>
      <c r="F3">
        <v>5.6965468647273199E-2</v>
      </c>
      <c r="G3">
        <v>7.4045864061647801E-3</v>
      </c>
      <c r="H3">
        <f t="shared" ref="H3:H66" si="2">C3-$B3</f>
        <v>-1.8022520660447249E-2</v>
      </c>
      <c r="I3">
        <f t="shared" si="0"/>
        <v>4.4955287822800949E-2</v>
      </c>
      <c r="J3">
        <f t="shared" si="0"/>
        <v>4.6865409021860149E-2</v>
      </c>
      <c r="K3">
        <f t="shared" si="0"/>
        <v>5.1293092342671445E-2</v>
      </c>
      <c r="L3" s="3">
        <v>4.1108486121411603E-2</v>
      </c>
      <c r="M3" s="3">
        <v>-2.17685801985553E-2</v>
      </c>
      <c r="N3" s="3">
        <v>-5.1973343172405102E-2</v>
      </c>
      <c r="O3" s="8">
        <v>3.8878127724449401E-3</v>
      </c>
      <c r="P3" s="9">
        <v>4.7511956937323498E-2</v>
      </c>
      <c r="Q3" s="9">
        <v>4.3943058825522199E-2</v>
      </c>
      <c r="R3" s="3">
        <v>1.38365919695087E-2</v>
      </c>
      <c r="S3">
        <v>-5.3988060767927698E-2</v>
      </c>
      <c r="T3">
        <f t="shared" ref="T3:T66" si="3">ABS(O3-H3)</f>
        <v>2.1910333432892188E-2</v>
      </c>
      <c r="U3">
        <f t="shared" ref="U3:U66" si="4">ABS(P3-I3)</f>
        <v>2.5566691145225487E-3</v>
      </c>
      <c r="V3">
        <f t="shared" ref="V3:V66" si="5">ABS(Q3-J3)</f>
        <v>2.92235019633795E-3</v>
      </c>
      <c r="W3">
        <f t="shared" ref="W3:W66" si="6">ABS(R3-K3)</f>
        <v>3.7456500373162747E-2</v>
      </c>
      <c r="X3">
        <f t="shared" ref="X3:X66" si="7">ABS(S3-N3)</f>
        <v>2.0147175955225957E-3</v>
      </c>
    </row>
    <row r="4" spans="1:24" x14ac:dyDescent="0.25">
      <c r="A4" s="13">
        <v>415.49292978404401</v>
      </c>
      <c r="B4">
        <v>1.26463964511765E-2</v>
      </c>
      <c r="C4">
        <v>1.18812504021311E-2</v>
      </c>
      <c r="D4">
        <v>7.2931051085836002E-2</v>
      </c>
      <c r="E4">
        <v>4.5552161080560302E-2</v>
      </c>
      <c r="F4">
        <v>1.17238246327453E-2</v>
      </c>
      <c r="G4">
        <v>4.0793289657858903E-2</v>
      </c>
      <c r="H4">
        <f t="shared" si="2"/>
        <v>-7.6514604904539922E-4</v>
      </c>
      <c r="I4">
        <f t="shared" si="0"/>
        <v>6.0284654634659499E-2</v>
      </c>
      <c r="J4">
        <f t="shared" si="0"/>
        <v>3.2905764629383799E-2</v>
      </c>
      <c r="K4">
        <f>F4-$B4</f>
        <v>-9.2257181843120005E-4</v>
      </c>
      <c r="L4" s="4">
        <v>1.49785401516124E-2</v>
      </c>
      <c r="M4" s="4">
        <v>-1.64797507750266E-3</v>
      </c>
      <c r="N4" s="4">
        <v>-6.3057154852038597E-2</v>
      </c>
      <c r="O4" s="6">
        <v>4.5321349858836E-4</v>
      </c>
      <c r="P4" s="7">
        <v>5.2999972402448803E-2</v>
      </c>
      <c r="Q4" s="7">
        <v>4.16137152612856E-2</v>
      </c>
      <c r="R4" s="4">
        <v>1.7483899046242E-2</v>
      </c>
      <c r="S4">
        <v>-5.3627520020535502E-2</v>
      </c>
      <c r="T4">
        <f t="shared" si="3"/>
        <v>1.2183595476337591E-3</v>
      </c>
      <c r="U4">
        <f t="shared" si="4"/>
        <v>7.2846822322106958E-3</v>
      </c>
      <c r="V4">
        <f t="shared" si="5"/>
        <v>8.7079506319018007E-3</v>
      </c>
      <c r="W4">
        <f t="shared" si="6"/>
        <v>1.8406470864673202E-2</v>
      </c>
      <c r="X4">
        <f t="shared" si="7"/>
        <v>9.4296348315030948E-3</v>
      </c>
    </row>
    <row r="5" spans="1:24" x14ac:dyDescent="0.25">
      <c r="A5" s="13">
        <v>415.75934929702998</v>
      </c>
      <c r="B5">
        <v>-1.43376968988441E-2</v>
      </c>
      <c r="C5">
        <v>-1.3697012290627201E-2</v>
      </c>
      <c r="D5">
        <v>6.6295242128683401E-2</v>
      </c>
      <c r="E5">
        <v>7.8411636561190198E-2</v>
      </c>
      <c r="F5">
        <v>2.0800580527692899E-2</v>
      </c>
      <c r="G5">
        <v>1.5766760169650201E-4</v>
      </c>
      <c r="H5">
        <f t="shared" si="2"/>
        <v>6.4068460821689946E-4</v>
      </c>
      <c r="I5">
        <f t="shared" si="0"/>
        <v>8.0632939027527495E-2</v>
      </c>
      <c r="J5">
        <f t="shared" si="0"/>
        <v>9.2749333460034306E-2</v>
      </c>
      <c r="K5">
        <f t="shared" si="0"/>
        <v>3.5138277426536996E-2</v>
      </c>
      <c r="L5" s="3">
        <v>9.0765005895869499E-2</v>
      </c>
      <c r="M5" s="3">
        <v>-4.4513006397452301E-2</v>
      </c>
      <c r="N5" s="3">
        <v>-6.6127859266365094E-2</v>
      </c>
      <c r="O5" s="8">
        <v>-1.8240895118527599E-3</v>
      </c>
      <c r="P5" s="9">
        <v>5.70986398584604E-2</v>
      </c>
      <c r="Q5" s="9">
        <v>4.0182033976126103E-2</v>
      </c>
      <c r="R5" s="3">
        <v>1.96580232063359E-2</v>
      </c>
      <c r="S5">
        <v>-5.2725825415733001E-2</v>
      </c>
      <c r="T5">
        <f t="shared" si="3"/>
        <v>2.4647741200696594E-3</v>
      </c>
      <c r="U5">
        <f t="shared" si="4"/>
        <v>2.3534299169067095E-2</v>
      </c>
      <c r="V5">
        <f t="shared" si="5"/>
        <v>5.2567299483908203E-2</v>
      </c>
      <c r="W5">
        <f t="shared" si="6"/>
        <v>1.5480254220201096E-2</v>
      </c>
      <c r="X5">
        <f t="shared" si="7"/>
        <v>1.3402033850632093E-2</v>
      </c>
    </row>
    <row r="6" spans="1:24" x14ac:dyDescent="0.25">
      <c r="A6" s="13">
        <v>416.02576881001499</v>
      </c>
      <c r="B6">
        <v>-9.9617373983976795E-3</v>
      </c>
      <c r="C6">
        <v>2.38982608547787E-2</v>
      </c>
      <c r="D6">
        <v>4.38738134280688E-2</v>
      </c>
      <c r="E6">
        <v>-6.8100257793285099E-4</v>
      </c>
      <c r="F6">
        <v>1.9496609434826201E-2</v>
      </c>
      <c r="G6">
        <v>-3.6276830084368202E-4</v>
      </c>
      <c r="H6">
        <f t="shared" si="2"/>
        <v>3.3859998253176378E-2</v>
      </c>
      <c r="I6">
        <f t="shared" si="0"/>
        <v>5.3835550826466481E-2</v>
      </c>
      <c r="J6">
        <f t="shared" si="0"/>
        <v>9.2807348204648286E-3</v>
      </c>
      <c r="K6">
        <f t="shared" si="0"/>
        <v>2.9458346833223882E-2</v>
      </c>
      <c r="L6" s="4">
        <v>1.9594901673044399E-2</v>
      </c>
      <c r="M6" s="4">
        <v>-2.28941179375582E-2</v>
      </c>
      <c r="N6" s="4">
        <v>-4.2311207709153302E-2</v>
      </c>
      <c r="O6" s="6">
        <v>-3.04892704769335E-3</v>
      </c>
      <c r="P6" s="7">
        <v>5.9968107520842598E-2</v>
      </c>
      <c r="Q6" s="7">
        <v>3.9552979894667502E-2</v>
      </c>
      <c r="R6" s="4">
        <v>2.0579248126095798E-2</v>
      </c>
      <c r="S6">
        <v>-5.1416732005839703E-2</v>
      </c>
      <c r="T6">
        <f t="shared" si="3"/>
        <v>3.6908925300869727E-2</v>
      </c>
      <c r="U6">
        <f t="shared" si="4"/>
        <v>6.1325566943761164E-3</v>
      </c>
      <c r="V6">
        <f t="shared" si="5"/>
        <v>3.0272245074202675E-2</v>
      </c>
      <c r="W6">
        <f t="shared" si="6"/>
        <v>8.8790987071280837E-3</v>
      </c>
      <c r="X6">
        <f t="shared" si="7"/>
        <v>9.1055242966864014E-3</v>
      </c>
    </row>
    <row r="7" spans="1:24" x14ac:dyDescent="0.25">
      <c r="A7" s="13">
        <v>416.29218832300103</v>
      </c>
      <c r="B7">
        <v>1.22786998804814E-2</v>
      </c>
      <c r="C7">
        <v>-1.5839704267750498E-2</v>
      </c>
      <c r="D7">
        <v>8.1664971175183301E-2</v>
      </c>
      <c r="E7">
        <v>0.110257592461714</v>
      </c>
      <c r="F7">
        <v>2.5074986998368399E-2</v>
      </c>
      <c r="G7">
        <v>-2.6898301702615899E-2</v>
      </c>
      <c r="H7">
        <f t="shared" si="2"/>
        <v>-2.8118404148231899E-2</v>
      </c>
      <c r="I7">
        <f t="shared" si="0"/>
        <v>6.9386271294701901E-2</v>
      </c>
      <c r="J7">
        <f t="shared" si="0"/>
        <v>9.7978892581232602E-2</v>
      </c>
      <c r="K7">
        <f t="shared" si="0"/>
        <v>1.2796287117886999E-2</v>
      </c>
      <c r="L7" s="3">
        <v>7.4503232838069894E-2</v>
      </c>
      <c r="M7" s="3">
        <v>-3.4695890099727802E-2</v>
      </c>
      <c r="N7" s="3">
        <v>-3.6453460304542301E-2</v>
      </c>
      <c r="O7" s="8">
        <v>-3.3261298977483298E-3</v>
      </c>
      <c r="P7" s="9">
        <v>6.1768523605079902E-2</v>
      </c>
      <c r="Q7" s="9">
        <v>3.9631517941533703E-2</v>
      </c>
      <c r="R7" s="3">
        <v>2.0467857481827001E-2</v>
      </c>
      <c r="S7">
        <v>-4.9833994843175099E-2</v>
      </c>
      <c r="T7">
        <f t="shared" si="3"/>
        <v>2.4792274250483567E-2</v>
      </c>
      <c r="U7">
        <f t="shared" si="4"/>
        <v>7.6177476896219995E-3</v>
      </c>
      <c r="V7">
        <f t="shared" si="5"/>
        <v>5.8347374639698898E-2</v>
      </c>
      <c r="W7">
        <f t="shared" si="6"/>
        <v>7.6715703639400022E-3</v>
      </c>
      <c r="X7">
        <f t="shared" si="7"/>
        <v>1.3380534538632798E-2</v>
      </c>
    </row>
    <row r="8" spans="1:24" x14ac:dyDescent="0.25">
      <c r="A8" s="13">
        <v>416.558607835987</v>
      </c>
      <c r="B8">
        <v>1.2710421036294099E-2</v>
      </c>
      <c r="C8">
        <v>-7.1347132510991102E-3</v>
      </c>
      <c r="D8">
        <v>5.6016399138172801E-2</v>
      </c>
      <c r="E8">
        <v>1.96114730548663E-2</v>
      </c>
      <c r="F8">
        <v>4.0873604361199502E-2</v>
      </c>
      <c r="G8">
        <v>1.26746861596951E-2</v>
      </c>
      <c r="H8">
        <f t="shared" si="2"/>
        <v>-1.984513428739321E-2</v>
      </c>
      <c r="I8">
        <f t="shared" si="0"/>
        <v>4.3305978101878702E-2</v>
      </c>
      <c r="J8">
        <f t="shared" si="0"/>
        <v>6.9010520185722006E-3</v>
      </c>
      <c r="K8">
        <f t="shared" si="0"/>
        <v>2.8163183324905403E-2</v>
      </c>
      <c r="L8" s="4">
        <v>5.5134363904928499E-2</v>
      </c>
      <c r="M8" s="4">
        <v>-4.0967688786945199E-2</v>
      </c>
      <c r="N8" s="4">
        <v>-5.1888942301291402E-2</v>
      </c>
      <c r="O8" s="6">
        <v>-2.76052885083262E-3</v>
      </c>
      <c r="P8" s="7">
        <v>6.2660036326656496E-2</v>
      </c>
      <c r="Q8" s="7">
        <v>4.0322613041348397E-2</v>
      </c>
      <c r="R8" s="4">
        <v>1.9544134949835E-2</v>
      </c>
      <c r="S8">
        <v>-4.81113689800588E-2</v>
      </c>
      <c r="T8">
        <f t="shared" si="3"/>
        <v>1.7084605436560589E-2</v>
      </c>
      <c r="U8">
        <f t="shared" si="4"/>
        <v>1.9354058224777794E-2</v>
      </c>
      <c r="V8">
        <f t="shared" si="5"/>
        <v>3.34215610227762E-2</v>
      </c>
      <c r="W8">
        <f t="shared" si="6"/>
        <v>8.6190483750704025E-3</v>
      </c>
      <c r="X8">
        <f t="shared" si="7"/>
        <v>3.7775733212326024E-3</v>
      </c>
    </row>
    <row r="9" spans="1:24" x14ac:dyDescent="0.25">
      <c r="A9" s="13">
        <v>416.82502734897201</v>
      </c>
      <c r="B9">
        <v>1.83847757040346E-2</v>
      </c>
      <c r="C9">
        <v>2.1291245509768499E-2</v>
      </c>
      <c r="D9">
        <v>7.3159444662837705E-2</v>
      </c>
      <c r="E9">
        <v>4.56298650028392E-2</v>
      </c>
      <c r="F9">
        <v>-8.3267612694614395E-3</v>
      </c>
      <c r="G9">
        <v>2.7643741153963401E-2</v>
      </c>
      <c r="H9">
        <f t="shared" si="2"/>
        <v>2.9064698057338981E-3</v>
      </c>
      <c r="I9">
        <f t="shared" si="0"/>
        <v>5.4774668958803105E-2</v>
      </c>
      <c r="J9">
        <f t="shared" si="0"/>
        <v>2.7245089298804599E-2</v>
      </c>
      <c r="K9">
        <f t="shared" si="0"/>
        <v>-2.6711536973496042E-2</v>
      </c>
      <c r="L9" s="3">
        <v>1.8651998844125099E-2</v>
      </c>
      <c r="M9" s="3">
        <v>-3.8647919287226697E-2</v>
      </c>
      <c r="N9" s="3">
        <v>-6.3923984725182001E-2</v>
      </c>
      <c r="O9" s="8">
        <v>-1.45695469576115E-3</v>
      </c>
      <c r="P9" s="9">
        <v>6.2802793901057002E-2</v>
      </c>
      <c r="Q9" s="9">
        <v>4.15312301187356E-2</v>
      </c>
      <c r="R9" s="3">
        <v>1.8028364206425101E-2</v>
      </c>
      <c r="S9">
        <v>-4.6382609468810301E-2</v>
      </c>
      <c r="T9">
        <f t="shared" si="3"/>
        <v>4.363424501495048E-3</v>
      </c>
      <c r="U9">
        <f t="shared" si="4"/>
        <v>8.0281249422538975E-3</v>
      </c>
      <c r="V9">
        <f t="shared" si="5"/>
        <v>1.4286140819931001E-2</v>
      </c>
      <c r="W9">
        <f t="shared" si="6"/>
        <v>4.4739901179921146E-2</v>
      </c>
      <c r="X9">
        <f t="shared" si="7"/>
        <v>1.75413752563717E-2</v>
      </c>
    </row>
    <row r="10" spans="1:24" x14ac:dyDescent="0.25">
      <c r="A10" s="13">
        <v>417.09144686195799</v>
      </c>
      <c r="B10">
        <v>2.98702753621372E-2</v>
      </c>
      <c r="C10">
        <v>1.39429116929102E-2</v>
      </c>
      <c r="D10">
        <v>8.7384686756256796E-2</v>
      </c>
      <c r="E10">
        <v>2.2743427490953899E-2</v>
      </c>
      <c r="F10">
        <v>3.8762457984520597E-2</v>
      </c>
      <c r="G10">
        <v>-2.8013107254009299E-2</v>
      </c>
      <c r="H10">
        <f t="shared" si="2"/>
        <v>-1.5927363669227E-2</v>
      </c>
      <c r="I10">
        <f t="shared" si="0"/>
        <v>5.7514411394119599E-2</v>
      </c>
      <c r="J10">
        <f t="shared" si="0"/>
        <v>-7.1268478711833012E-3</v>
      </c>
      <c r="K10">
        <f t="shared" si="0"/>
        <v>8.8921826223833968E-3</v>
      </c>
      <c r="L10" s="4">
        <v>5.3430414271472298E-2</v>
      </c>
      <c r="M10" s="4">
        <v>-2.5273395205394698E-2</v>
      </c>
      <c r="N10" s="4">
        <v>-2.97262412788677E-2</v>
      </c>
      <c r="O10" s="6">
        <v>4.7976177865116301E-4</v>
      </c>
      <c r="P10" s="7">
        <v>6.2356944543765502E-2</v>
      </c>
      <c r="Q10" s="7">
        <v>4.3162334098318898E-2</v>
      </c>
      <c r="R10" s="4">
        <v>1.6140828927902699E-2</v>
      </c>
      <c r="S10">
        <v>-4.4781471361749203E-2</v>
      </c>
      <c r="T10">
        <f t="shared" si="3"/>
        <v>1.6407125447878163E-2</v>
      </c>
      <c r="U10">
        <f t="shared" si="4"/>
        <v>4.8425331496459029E-3</v>
      </c>
      <c r="V10">
        <f t="shared" si="5"/>
        <v>5.0289181969502203E-2</v>
      </c>
      <c r="W10">
        <f t="shared" si="6"/>
        <v>7.2486463055193018E-3</v>
      </c>
      <c r="X10">
        <f t="shared" si="7"/>
        <v>1.5055230082881503E-2</v>
      </c>
    </row>
    <row r="11" spans="1:24" x14ac:dyDescent="0.25">
      <c r="A11" s="13">
        <v>417.35786637494402</v>
      </c>
      <c r="B11">
        <v>-1.9035684528587699E-2</v>
      </c>
      <c r="C11">
        <v>-4.48630554632393E-3</v>
      </c>
      <c r="D11">
        <v>5.8769612171384503E-2</v>
      </c>
      <c r="E11">
        <v>5.0758263110348797E-2</v>
      </c>
      <c r="F11">
        <v>4.6968337248967599E-3</v>
      </c>
      <c r="G11">
        <v>-4.3165495391141798E-2</v>
      </c>
      <c r="H11">
        <f t="shared" si="2"/>
        <v>1.4549378982263769E-2</v>
      </c>
      <c r="I11">
        <f t="shared" si="0"/>
        <v>7.7805296699972201E-2</v>
      </c>
      <c r="J11">
        <f t="shared" si="0"/>
        <v>6.9793947638936496E-2</v>
      </c>
      <c r="K11">
        <f t="shared" si="0"/>
        <v>2.3732518253484457E-2</v>
      </c>
      <c r="L11" s="3">
        <v>6.8631687975702502E-2</v>
      </c>
      <c r="M11" s="3">
        <v>-6.3614906804079593E-2</v>
      </c>
      <c r="N11" s="3">
        <v>-3.5880901490487498E-2</v>
      </c>
      <c r="O11" s="8">
        <v>2.9447897835894101E-3</v>
      </c>
      <c r="P11" s="9">
        <v>6.1482636470266597E-2</v>
      </c>
      <c r="Q11" s="9">
        <v>4.5120889904722197E-2</v>
      </c>
      <c r="R11" s="3">
        <v>1.4101812790573201E-2</v>
      </c>
      <c r="S11">
        <v>-4.3441709711194897E-2</v>
      </c>
      <c r="T11">
        <f t="shared" si="3"/>
        <v>1.1604589198674358E-2</v>
      </c>
      <c r="U11">
        <f t="shared" si="4"/>
        <v>1.6322660229705604E-2</v>
      </c>
      <c r="V11">
        <f t="shared" si="5"/>
        <v>2.4673057734214299E-2</v>
      </c>
      <c r="W11">
        <f t="shared" si="6"/>
        <v>9.630705462911256E-3</v>
      </c>
      <c r="X11">
        <f t="shared" si="7"/>
        <v>7.560808220707399E-3</v>
      </c>
    </row>
    <row r="12" spans="1:24" x14ac:dyDescent="0.25">
      <c r="A12" s="13">
        <v>417.62428588793</v>
      </c>
      <c r="B12">
        <v>-1.0749085498626501E-3</v>
      </c>
      <c r="C12">
        <v>2.7885443979143699E-2</v>
      </c>
      <c r="D12">
        <v>4.4121733437538599E-2</v>
      </c>
      <c r="E12">
        <v>5.8549328756759902E-2</v>
      </c>
      <c r="F12">
        <v>3.8232522704842099E-2</v>
      </c>
      <c r="G12">
        <v>-1.3314528476596201E-2</v>
      </c>
      <c r="H12">
        <f t="shared" si="2"/>
        <v>2.8960352529006351E-2</v>
      </c>
      <c r="I12">
        <f t="shared" si="0"/>
        <v>4.5196641987401247E-2</v>
      </c>
      <c r="J12">
        <f t="shared" si="0"/>
        <v>5.962423730662255E-2</v>
      </c>
      <c r="K12">
        <f t="shared" si="0"/>
        <v>3.9307431254704747E-2</v>
      </c>
      <c r="L12" s="4">
        <v>4.7366546999084699E-2</v>
      </c>
      <c r="M12" s="4">
        <v>-5.80014760663932E-2</v>
      </c>
      <c r="N12" s="4">
        <v>-4.7251188469058597E-2</v>
      </c>
      <c r="O12" s="6">
        <v>5.8332985302387E-3</v>
      </c>
      <c r="P12" s="7">
        <v>6.0340017896043603E-2</v>
      </c>
      <c r="Q12" s="7">
        <v>4.7311862462568799E-2</v>
      </c>
      <c r="R12" s="4">
        <v>1.21315994707419E-2</v>
      </c>
      <c r="S12">
        <v>-4.2497079569466502E-2</v>
      </c>
      <c r="T12">
        <f t="shared" si="3"/>
        <v>2.312705399876765E-2</v>
      </c>
      <c r="U12">
        <f t="shared" si="4"/>
        <v>1.5143375908642356E-2</v>
      </c>
      <c r="V12">
        <f t="shared" si="5"/>
        <v>1.2312374844053751E-2</v>
      </c>
      <c r="W12">
        <f t="shared" si="6"/>
        <v>2.7175831783962847E-2</v>
      </c>
      <c r="X12">
        <f t="shared" si="7"/>
        <v>4.7541088995920952E-3</v>
      </c>
    </row>
    <row r="13" spans="1:24" x14ac:dyDescent="0.25">
      <c r="A13" s="13">
        <v>417.89070540091501</v>
      </c>
      <c r="B13">
        <v>-7.3266604723855704E-3</v>
      </c>
      <c r="C13">
        <v>2.0082934158360401E-2</v>
      </c>
      <c r="D13">
        <v>6.3352133289945906E-2</v>
      </c>
      <c r="E13">
        <v>4.4467011315356297E-2</v>
      </c>
      <c r="F13">
        <v>1.3941433664956401E-3</v>
      </c>
      <c r="G13">
        <v>3.4382265712461402E-3</v>
      </c>
      <c r="H13">
        <f t="shared" si="2"/>
        <v>2.7409594630745972E-2</v>
      </c>
      <c r="I13">
        <f t="shared" si="0"/>
        <v>7.0678793762331479E-2</v>
      </c>
      <c r="J13">
        <f t="shared" si="0"/>
        <v>5.1793671787741871E-2</v>
      </c>
      <c r="K13">
        <f t="shared" si="0"/>
        <v>8.7208038388812102E-3</v>
      </c>
      <c r="L13" s="3">
        <v>2.5081666132922599E-2</v>
      </c>
      <c r="M13" s="3">
        <v>-2.1353945493512199E-2</v>
      </c>
      <c r="N13" s="3">
        <v>-4.9025563732249797E-2</v>
      </c>
      <c r="O13" s="8">
        <v>1.19264453389996E-2</v>
      </c>
      <c r="P13" s="9">
        <v>5.9748310505719798E-2</v>
      </c>
      <c r="Q13" s="9">
        <v>4.8791377139914202E-2</v>
      </c>
      <c r="R13" s="3">
        <v>1.3749748495586399E-2</v>
      </c>
      <c r="S13">
        <v>-4.4384876228832297E-2</v>
      </c>
      <c r="T13">
        <f t="shared" si="3"/>
        <v>1.5483149291746372E-2</v>
      </c>
      <c r="U13">
        <f t="shared" si="4"/>
        <v>1.0930483256611681E-2</v>
      </c>
      <c r="V13">
        <f t="shared" si="5"/>
        <v>3.0022946478276691E-3</v>
      </c>
      <c r="W13">
        <f t="shared" si="6"/>
        <v>5.028944656705189E-3</v>
      </c>
      <c r="X13">
        <f t="shared" si="7"/>
        <v>4.6406875034174996E-3</v>
      </c>
    </row>
    <row r="14" spans="1:24" x14ac:dyDescent="0.25">
      <c r="A14" s="13">
        <v>418.15712491390099</v>
      </c>
      <c r="B14">
        <v>-1.0644340527683E-2</v>
      </c>
      <c r="C14">
        <v>-1.1135287898492801E-3</v>
      </c>
      <c r="D14">
        <v>5.9519984697774198E-2</v>
      </c>
      <c r="E14">
        <v>4.4365276395714998E-2</v>
      </c>
      <c r="F14">
        <v>2.00370504810925E-2</v>
      </c>
      <c r="G14">
        <v>4.6457314134914999E-3</v>
      </c>
      <c r="H14">
        <f t="shared" si="2"/>
        <v>9.5308117378337196E-3</v>
      </c>
      <c r="I14">
        <f t="shared" si="0"/>
        <v>7.0164325225457194E-2</v>
      </c>
      <c r="J14">
        <f t="shared" si="0"/>
        <v>5.5009616923397994E-2</v>
      </c>
      <c r="K14">
        <f t="shared" si="0"/>
        <v>3.06813910087755E-2</v>
      </c>
      <c r="L14" s="4">
        <v>5.34496652394243E-2</v>
      </c>
      <c r="M14" s="4">
        <v>-4.6461519952214803E-4</v>
      </c>
      <c r="N14" s="4">
        <v>-6.0264139145033202E-2</v>
      </c>
      <c r="O14" s="6">
        <v>1.49786873128471E-2</v>
      </c>
      <c r="P14" s="7">
        <v>6.1806300093166601E-2</v>
      </c>
      <c r="Q14" s="7">
        <v>5.1833210544294697E-2</v>
      </c>
      <c r="R14" s="4">
        <v>1.5130245039881999E-2</v>
      </c>
      <c r="S14">
        <v>-4.5593842934291501E-2</v>
      </c>
      <c r="T14">
        <f t="shared" si="3"/>
        <v>5.4478755750133803E-3</v>
      </c>
      <c r="U14">
        <f t="shared" si="4"/>
        <v>8.3580251322905932E-3</v>
      </c>
      <c r="V14">
        <f t="shared" si="5"/>
        <v>3.176406379103297E-3</v>
      </c>
      <c r="W14">
        <f t="shared" si="6"/>
        <v>1.5551145968893501E-2</v>
      </c>
      <c r="X14">
        <f t="shared" si="7"/>
        <v>1.4670296210741701E-2</v>
      </c>
    </row>
    <row r="15" spans="1:24" x14ac:dyDescent="0.25">
      <c r="A15" s="13">
        <v>418.42354442688702</v>
      </c>
      <c r="B15">
        <v>4.2388566603502797E-3</v>
      </c>
      <c r="C15">
        <v>-6.7888598744255402E-3</v>
      </c>
      <c r="D15">
        <v>4.1551966341578303E-2</v>
      </c>
      <c r="E15">
        <v>6.3305352308819396E-2</v>
      </c>
      <c r="F15">
        <v>-2.6721199536812099E-2</v>
      </c>
      <c r="G15">
        <v>-1.8698337648952401E-2</v>
      </c>
      <c r="H15">
        <f t="shared" si="2"/>
        <v>-1.1027716534775821E-2</v>
      </c>
      <c r="I15">
        <f t="shared" si="0"/>
        <v>3.7313109681228022E-2</v>
      </c>
      <c r="J15">
        <f t="shared" si="0"/>
        <v>5.9066495648469115E-2</v>
      </c>
      <c r="K15">
        <f t="shared" si="0"/>
        <v>-3.096005619716238E-2</v>
      </c>
      <c r="L15" s="3">
        <v>2.91908013053051E-2</v>
      </c>
      <c r="M15" s="3">
        <v>-2.8952598303597501E-2</v>
      </c>
      <c r="N15" s="3">
        <v>-2.8863036891077901E-2</v>
      </c>
      <c r="O15" s="8">
        <v>1.5891437702843899E-2</v>
      </c>
      <c r="P15" s="9">
        <v>6.0082477095454903E-2</v>
      </c>
      <c r="Q15" s="9">
        <v>5.1590669839489199E-2</v>
      </c>
      <c r="R15" s="3">
        <v>1.18718370660344E-2</v>
      </c>
      <c r="S15">
        <v>-4.7057597067995401E-2</v>
      </c>
      <c r="T15">
        <f t="shared" si="3"/>
        <v>2.691915423761972E-2</v>
      </c>
      <c r="U15">
        <f t="shared" si="4"/>
        <v>2.2769367414226881E-2</v>
      </c>
      <c r="V15">
        <f t="shared" si="5"/>
        <v>7.4758258089799162E-3</v>
      </c>
      <c r="W15">
        <f t="shared" si="6"/>
        <v>4.283189326319678E-2</v>
      </c>
      <c r="X15">
        <f t="shared" si="7"/>
        <v>1.81945601769175E-2</v>
      </c>
    </row>
    <row r="16" spans="1:24" x14ac:dyDescent="0.25">
      <c r="A16" s="13">
        <v>418.68996393987197</v>
      </c>
      <c r="B16">
        <v>1.30768050980873E-3</v>
      </c>
      <c r="C16">
        <v>1.25928257267521E-2</v>
      </c>
      <c r="D16">
        <v>7.3407747249246702E-2</v>
      </c>
      <c r="E16">
        <v>3.9957034008794599E-2</v>
      </c>
      <c r="F16">
        <v>1.3426145732560299E-2</v>
      </c>
      <c r="G16">
        <v>-8.1398061646163703E-3</v>
      </c>
      <c r="H16">
        <f t="shared" si="2"/>
        <v>1.1285145216943369E-2</v>
      </c>
      <c r="I16">
        <f t="shared" si="0"/>
        <v>7.2100066739437974E-2</v>
      </c>
      <c r="J16">
        <f t="shared" si="0"/>
        <v>3.8649353498985871E-2</v>
      </c>
      <c r="K16">
        <f t="shared" si="0"/>
        <v>1.2118465222751569E-2</v>
      </c>
      <c r="L16" s="4">
        <v>4.3795575992283897E-2</v>
      </c>
      <c r="M16" s="4">
        <v>-3.0236651507657201E-2</v>
      </c>
      <c r="N16" s="4">
        <v>-3.3017379821711199E-2</v>
      </c>
      <c r="O16" s="6">
        <v>1.8502191774435899E-2</v>
      </c>
      <c r="P16" s="7">
        <v>6.0991990358612802E-2</v>
      </c>
      <c r="Q16" s="7">
        <v>5.5812221519776897E-2</v>
      </c>
      <c r="R16" s="4">
        <v>1.38691724403397E-2</v>
      </c>
      <c r="S16">
        <v>-5.0687140779338898E-2</v>
      </c>
      <c r="T16">
        <f t="shared" si="3"/>
        <v>7.2170465574925291E-3</v>
      </c>
      <c r="U16">
        <f t="shared" si="4"/>
        <v>1.1108076380825171E-2</v>
      </c>
      <c r="V16">
        <f t="shared" si="5"/>
        <v>1.7162868020791026E-2</v>
      </c>
      <c r="W16">
        <f t="shared" si="6"/>
        <v>1.7507072175881305E-3</v>
      </c>
      <c r="X16">
        <f t="shared" si="7"/>
        <v>1.7669760957627699E-2</v>
      </c>
    </row>
    <row r="17" spans="1:24" x14ac:dyDescent="0.25">
      <c r="A17" s="13">
        <v>418.95638345285801</v>
      </c>
      <c r="B17">
        <v>3.1891794485158602E-3</v>
      </c>
      <c r="C17">
        <v>3.2194207571163702E-2</v>
      </c>
      <c r="D17">
        <v>6.6388215614590004E-2</v>
      </c>
      <c r="E17">
        <v>6.9259330141314399E-2</v>
      </c>
      <c r="F17">
        <v>3.4184347498840501E-2</v>
      </c>
      <c r="G17">
        <v>2.1754029577854501E-2</v>
      </c>
      <c r="H17">
        <f t="shared" si="2"/>
        <v>2.9005028122647842E-2</v>
      </c>
      <c r="I17">
        <f t="shared" si="0"/>
        <v>6.3199036166074141E-2</v>
      </c>
      <c r="J17">
        <f t="shared" si="0"/>
        <v>6.6070150692798535E-2</v>
      </c>
      <c r="K17">
        <f t="shared" si="0"/>
        <v>3.099516805032464E-2</v>
      </c>
      <c r="L17" s="3">
        <v>3.6580051418526702E-2</v>
      </c>
      <c r="M17" s="3">
        <v>-5.0872718829350801E-2</v>
      </c>
      <c r="N17" s="3">
        <v>-3.6331135621685003E-2</v>
      </c>
      <c r="O17" s="8">
        <v>2.1317316329846198E-2</v>
      </c>
      <c r="P17" s="9">
        <v>5.7119196116703803E-2</v>
      </c>
      <c r="Q17" s="9">
        <v>5.4049136900620298E-2</v>
      </c>
      <c r="R17" s="3">
        <v>1.53806201402417E-2</v>
      </c>
      <c r="S17">
        <v>-5.3905166343575499E-2</v>
      </c>
      <c r="T17">
        <f t="shared" si="3"/>
        <v>7.6877117928016436E-3</v>
      </c>
      <c r="U17">
        <f t="shared" si="4"/>
        <v>6.0798400493703372E-3</v>
      </c>
      <c r="V17">
        <f t="shared" si="5"/>
        <v>1.2021013792178237E-2</v>
      </c>
      <c r="W17">
        <f t="shared" si="6"/>
        <v>1.5614547910082941E-2</v>
      </c>
      <c r="X17">
        <f t="shared" si="7"/>
        <v>1.7574030721890496E-2</v>
      </c>
    </row>
    <row r="18" spans="1:24" x14ac:dyDescent="0.25">
      <c r="A18" s="13">
        <v>419.22280296584398</v>
      </c>
      <c r="B18">
        <v>3.8450129062254498E-3</v>
      </c>
      <c r="C18">
        <v>1.7563652304287899E-2</v>
      </c>
      <c r="D18">
        <v>1.8901051187349199E-3</v>
      </c>
      <c r="E18">
        <v>4.6018560954346803E-2</v>
      </c>
      <c r="F18">
        <v>1.60219231037531E-2</v>
      </c>
      <c r="G18">
        <v>2.92608998792547E-2</v>
      </c>
      <c r="H18">
        <f t="shared" si="2"/>
        <v>1.3718639398062449E-2</v>
      </c>
      <c r="I18">
        <f t="shared" ref="I18:I81" si="8">D18-$B18</f>
        <v>-1.9549077874905299E-3</v>
      </c>
      <c r="J18">
        <f t="shared" ref="J18:J81" si="9">E18-$B18</f>
        <v>4.2173548048121352E-2</v>
      </c>
      <c r="K18">
        <f t="shared" ref="K18:K81" si="10">F18-$B18</f>
        <v>1.217691019752765E-2</v>
      </c>
      <c r="L18" s="4">
        <v>3.8243924168669299E-2</v>
      </c>
      <c r="M18" s="4">
        <v>-4.4607348072813899E-2</v>
      </c>
      <c r="N18" s="4">
        <v>-5.1806154229292897E-2</v>
      </c>
      <c r="O18" s="6">
        <v>1.9785430132722999E-2</v>
      </c>
      <c r="P18" s="7">
        <v>5.8053642357305299E-2</v>
      </c>
      <c r="Q18" s="7">
        <v>6.1516112495258998E-2</v>
      </c>
      <c r="R18" s="4">
        <v>1.5444660988558101E-2</v>
      </c>
      <c r="S18">
        <v>-5.4671816726707199E-2</v>
      </c>
      <c r="T18">
        <f t="shared" si="3"/>
        <v>6.0667907346605501E-3</v>
      </c>
      <c r="U18">
        <f t="shared" si="4"/>
        <v>6.0008550144795829E-2</v>
      </c>
      <c r="V18">
        <f t="shared" si="5"/>
        <v>1.9342564447137646E-2</v>
      </c>
      <c r="W18">
        <f t="shared" si="6"/>
        <v>3.267750791030451E-3</v>
      </c>
      <c r="X18">
        <f t="shared" si="7"/>
        <v>2.8656624974143022E-3</v>
      </c>
    </row>
    <row r="19" spans="1:24" x14ac:dyDescent="0.25">
      <c r="A19" s="13">
        <v>419.48922247882899</v>
      </c>
      <c r="B19">
        <v>-3.6060064911517899E-2</v>
      </c>
      <c r="C19">
        <v>1.4080142323983399E-2</v>
      </c>
      <c r="D19">
        <v>4.14768994314006E-2</v>
      </c>
      <c r="E19">
        <v>2.6803606626814101E-2</v>
      </c>
      <c r="F19">
        <v>-1.8468807623093102E-2</v>
      </c>
      <c r="G19">
        <v>-6.3893358981677801E-3</v>
      </c>
      <c r="H19">
        <f t="shared" si="2"/>
        <v>5.0140207235501298E-2</v>
      </c>
      <c r="I19">
        <f t="shared" si="8"/>
        <v>7.7536964342918499E-2</v>
      </c>
      <c r="J19">
        <f t="shared" si="9"/>
        <v>6.2863671538332E-2</v>
      </c>
      <c r="K19">
        <f>F19-$B19</f>
        <v>1.7591257288424797E-2</v>
      </c>
      <c r="L19" s="3">
        <v>5.7118835878959003E-2</v>
      </c>
      <c r="M19" s="3">
        <v>-5.3701247439172303E-2</v>
      </c>
      <c r="N19" s="3">
        <v>-7.0149925471919602E-2</v>
      </c>
      <c r="O19" s="8">
        <v>2.0338150242889701E-2</v>
      </c>
      <c r="P19" s="9">
        <v>5.4736040856488102E-2</v>
      </c>
      <c r="Q19" s="9">
        <v>5.7972347718861603E-2</v>
      </c>
      <c r="R19" s="3">
        <v>1.4370815178816601E-2</v>
      </c>
      <c r="S19">
        <v>-5.7144897577311997E-2</v>
      </c>
      <c r="T19">
        <f t="shared" si="3"/>
        <v>2.9802056992611597E-2</v>
      </c>
      <c r="U19">
        <f t="shared" si="4"/>
        <v>2.2800923486430397E-2</v>
      </c>
      <c r="V19">
        <f t="shared" si="5"/>
        <v>4.8913238194703973E-3</v>
      </c>
      <c r="W19">
        <f t="shared" si="6"/>
        <v>3.2204421096081962E-3</v>
      </c>
      <c r="X19">
        <f t="shared" si="7"/>
        <v>1.3005027894607606E-2</v>
      </c>
    </row>
    <row r="20" spans="1:24" x14ac:dyDescent="0.25">
      <c r="A20" s="13">
        <v>419.75564199181503</v>
      </c>
      <c r="B20">
        <v>-2.8710030103407499E-2</v>
      </c>
      <c r="C20">
        <v>-2.3677311908218701E-3</v>
      </c>
      <c r="D20">
        <v>7.1974786541836006E-2</v>
      </c>
      <c r="E20">
        <v>6.2987525431793506E-2</v>
      </c>
      <c r="F20">
        <v>1.06554179261332E-2</v>
      </c>
      <c r="G20">
        <v>2.6194229941734599E-2</v>
      </c>
      <c r="H20">
        <f t="shared" si="2"/>
        <v>2.6342298912585629E-2</v>
      </c>
      <c r="I20">
        <f t="shared" si="8"/>
        <v>0.10068481664524351</v>
      </c>
      <c r="J20">
        <f t="shared" si="9"/>
        <v>9.1697555535201009E-2</v>
      </c>
      <c r="K20">
        <f t="shared" si="10"/>
        <v>3.9365448029540701E-2</v>
      </c>
      <c r="L20" s="4">
        <v>8.8056443477165305E-2</v>
      </c>
      <c r="M20" s="4">
        <v>-9.1894560025105494E-3</v>
      </c>
      <c r="N20" s="4">
        <v>-8.4506075431752203E-2</v>
      </c>
      <c r="O20" s="6">
        <v>2.1169922899313399E-2</v>
      </c>
      <c r="P20" s="7">
        <v>5.4588908758089902E-2</v>
      </c>
      <c r="Q20" s="7">
        <v>5.9006613813336897E-2</v>
      </c>
      <c r="R20" s="4">
        <v>1.33736792298136E-2</v>
      </c>
      <c r="S20">
        <v>-5.94005245642358E-2</v>
      </c>
      <c r="T20">
        <f t="shared" si="3"/>
        <v>5.1723760132722299E-3</v>
      </c>
      <c r="U20">
        <f t="shared" si="4"/>
        <v>4.6095907887153606E-2</v>
      </c>
      <c r="V20">
        <f t="shared" si="5"/>
        <v>3.2690941721864111E-2</v>
      </c>
      <c r="W20">
        <f t="shared" si="6"/>
        <v>2.5991768799727102E-2</v>
      </c>
      <c r="X20">
        <f t="shared" si="7"/>
        <v>2.5105550867516403E-2</v>
      </c>
    </row>
    <row r="21" spans="1:24" x14ac:dyDescent="0.25">
      <c r="A21" s="13">
        <v>420.022061504801</v>
      </c>
      <c r="B21">
        <v>-9.08560921409899E-3</v>
      </c>
      <c r="C21">
        <v>2.7567765393232802E-2</v>
      </c>
      <c r="D21">
        <v>5.91897463095565E-2</v>
      </c>
      <c r="E21">
        <v>7.2365519381598298E-2</v>
      </c>
      <c r="F21">
        <v>-1.61136872637682E-2</v>
      </c>
      <c r="G21">
        <v>-2.7190638771871101E-2</v>
      </c>
      <c r="H21">
        <f t="shared" si="2"/>
        <v>3.6653374607331791E-2</v>
      </c>
      <c r="I21">
        <f t="shared" si="8"/>
        <v>6.827535552365549E-2</v>
      </c>
      <c r="J21">
        <f t="shared" si="9"/>
        <v>8.1451128595697281E-2</v>
      </c>
      <c r="K21">
        <f t="shared" si="10"/>
        <v>-7.0280780496692098E-3</v>
      </c>
      <c r="L21" s="3">
        <v>3.0174942504250301E-2</v>
      </c>
      <c r="M21" s="3">
        <v>-1.5079730704044499E-2</v>
      </c>
      <c r="N21" s="3">
        <v>-7.4051955973001002E-2</v>
      </c>
      <c r="O21" s="8">
        <v>2.4183584419744799E-2</v>
      </c>
      <c r="P21" s="9">
        <v>5.25456379627319E-2</v>
      </c>
      <c r="Q21" s="9">
        <v>5.5267855563908903E-2</v>
      </c>
      <c r="R21" s="3">
        <v>1.32270671510297E-2</v>
      </c>
      <c r="S21">
        <v>-6.08914402814636E-2</v>
      </c>
      <c r="T21">
        <f t="shared" si="3"/>
        <v>1.2469790187586993E-2</v>
      </c>
      <c r="U21">
        <f t="shared" si="4"/>
        <v>1.572971756092359E-2</v>
      </c>
      <c r="V21">
        <f t="shared" si="5"/>
        <v>2.6183273031788377E-2</v>
      </c>
      <c r="W21">
        <f t="shared" si="6"/>
        <v>2.0255145200698911E-2</v>
      </c>
      <c r="X21">
        <f t="shared" si="7"/>
        <v>1.3160515691537401E-2</v>
      </c>
    </row>
    <row r="22" spans="1:24" x14ac:dyDescent="0.25">
      <c r="A22" s="13">
        <v>420.28848101778601</v>
      </c>
      <c r="B22">
        <v>-1.1519418236704E-2</v>
      </c>
      <c r="C22">
        <v>2.08402689011668E-2</v>
      </c>
      <c r="D22">
        <v>3.7566779423880599E-2</v>
      </c>
      <c r="E22">
        <v>1.9738691381514701E-2</v>
      </c>
      <c r="F22">
        <v>5.4736294867102998E-2</v>
      </c>
      <c r="G22">
        <v>1.1343310320952499E-2</v>
      </c>
      <c r="H22">
        <f t="shared" si="2"/>
        <v>3.2359687137870796E-2</v>
      </c>
      <c r="I22">
        <f t="shared" si="8"/>
        <v>4.9086197660584599E-2</v>
      </c>
      <c r="J22">
        <f t="shared" si="9"/>
        <v>3.1258109618218705E-2</v>
      </c>
      <c r="K22">
        <f t="shared" si="10"/>
        <v>6.6255713103806999E-2</v>
      </c>
      <c r="L22" s="4">
        <v>-2.83007710816668E-4</v>
      </c>
      <c r="M22" s="4">
        <v>-5.5903685740018597E-2</v>
      </c>
      <c r="N22" s="4">
        <v>-7.1735193413965795E-2</v>
      </c>
      <c r="O22" s="6">
        <v>2.8238633294213399E-2</v>
      </c>
      <c r="P22" s="7">
        <v>5.3390314491989797E-2</v>
      </c>
      <c r="Q22" s="7">
        <v>5.9622846994768497E-2</v>
      </c>
      <c r="R22" s="4">
        <v>1.6630328190911901E-2</v>
      </c>
      <c r="S22">
        <v>-6.3820827239619696E-2</v>
      </c>
      <c r="T22">
        <f t="shared" si="3"/>
        <v>4.1210538436573969E-3</v>
      </c>
      <c r="U22">
        <f t="shared" si="4"/>
        <v>4.3041168314051984E-3</v>
      </c>
      <c r="V22">
        <f t="shared" si="5"/>
        <v>2.8364737376549792E-2</v>
      </c>
      <c r="W22">
        <f t="shared" si="6"/>
        <v>4.9625384912895101E-2</v>
      </c>
      <c r="X22">
        <f t="shared" si="7"/>
        <v>7.9143661743460991E-3</v>
      </c>
    </row>
    <row r="23" spans="1:24" x14ac:dyDescent="0.25">
      <c r="A23" s="13">
        <v>420.55490053077199</v>
      </c>
      <c r="B23">
        <v>6.1474081930316402E-3</v>
      </c>
      <c r="C23">
        <v>1.09802349990755E-2</v>
      </c>
      <c r="D23">
        <v>5.4482340814746497E-2</v>
      </c>
      <c r="E23">
        <v>5.3344655652629802E-2</v>
      </c>
      <c r="F23">
        <v>-3.2798455354039503E-2</v>
      </c>
      <c r="G23">
        <v>-9.5873586782775407E-3</v>
      </c>
      <c r="H23">
        <f t="shared" si="2"/>
        <v>4.8328268060438594E-3</v>
      </c>
      <c r="I23">
        <f t="shared" si="8"/>
        <v>4.8334932621714857E-2</v>
      </c>
      <c r="J23">
        <f t="shared" si="9"/>
        <v>4.7197247459598163E-2</v>
      </c>
      <c r="K23">
        <f t="shared" si="10"/>
        <v>-3.8945863547071143E-2</v>
      </c>
      <c r="L23" s="3">
        <v>7.0440383639667994E-2</v>
      </c>
      <c r="M23" s="3">
        <v>-1.1507687209105E-2</v>
      </c>
      <c r="N23" s="3">
        <v>-4.5613709592698802E-2</v>
      </c>
      <c r="O23" s="8">
        <v>3.2028873213468E-2</v>
      </c>
      <c r="P23" s="9">
        <v>5.0494309531545302E-2</v>
      </c>
      <c r="Q23" s="9">
        <v>6.0323622669498797E-2</v>
      </c>
      <c r="R23" s="3">
        <v>2.0699074923504299E-2</v>
      </c>
      <c r="S23">
        <v>-6.3060918535141203E-2</v>
      </c>
      <c r="T23">
        <f t="shared" si="3"/>
        <v>2.7196046407424141E-2</v>
      </c>
      <c r="U23">
        <f t="shared" si="4"/>
        <v>2.1593769098304447E-3</v>
      </c>
      <c r="V23">
        <f t="shared" si="5"/>
        <v>1.3126375209900634E-2</v>
      </c>
      <c r="W23">
        <f t="shared" si="6"/>
        <v>5.9644938470575441E-2</v>
      </c>
      <c r="X23">
        <f t="shared" si="7"/>
        <v>1.7447208942442401E-2</v>
      </c>
    </row>
    <row r="24" spans="1:24" x14ac:dyDescent="0.25">
      <c r="A24" s="13">
        <v>420.82132004375802</v>
      </c>
      <c r="B24">
        <v>1.48064486396738E-2</v>
      </c>
      <c r="C24">
        <v>1.3030229789100701E-2</v>
      </c>
      <c r="D24">
        <v>1.4561053292068299E-2</v>
      </c>
      <c r="E24">
        <v>4.6298638354634797E-2</v>
      </c>
      <c r="F24">
        <v>3.3982066291624299E-2</v>
      </c>
      <c r="G24">
        <v>-1.53217784904193E-2</v>
      </c>
      <c r="H24">
        <f t="shared" si="2"/>
        <v>-1.7762188505730993E-3</v>
      </c>
      <c r="I24">
        <f t="shared" si="8"/>
        <v>-2.4539534760550062E-4</v>
      </c>
      <c r="J24">
        <f t="shared" si="9"/>
        <v>3.1492189714960997E-2</v>
      </c>
      <c r="K24">
        <f t="shared" si="10"/>
        <v>1.9175617651950499E-2</v>
      </c>
      <c r="L24" s="4">
        <v>3.4093639280979603E-2</v>
      </c>
      <c r="M24" s="4">
        <v>-3.1638222622777497E-2</v>
      </c>
      <c r="N24" s="4">
        <v>-5.7963101406629997E-2</v>
      </c>
      <c r="O24" s="6">
        <v>3.6998853939195303E-2</v>
      </c>
      <c r="P24" s="7">
        <v>4.7990364728014802E-2</v>
      </c>
      <c r="Q24" s="7">
        <v>5.9729951209217598E-2</v>
      </c>
      <c r="R24" s="4">
        <v>2.55941004099377E-2</v>
      </c>
      <c r="S24">
        <v>-6.43318572582533E-2</v>
      </c>
      <c r="T24">
        <f t="shared" si="3"/>
        <v>3.8775072789768404E-2</v>
      </c>
      <c r="U24">
        <f t="shared" si="4"/>
        <v>4.8235760075620304E-2</v>
      </c>
      <c r="V24">
        <f t="shared" si="5"/>
        <v>2.8237761494256601E-2</v>
      </c>
      <c r="W24">
        <f t="shared" si="6"/>
        <v>6.4184827579872004E-3</v>
      </c>
      <c r="X24">
        <f t="shared" si="7"/>
        <v>6.3687558516233034E-3</v>
      </c>
    </row>
    <row r="25" spans="1:24" x14ac:dyDescent="0.25">
      <c r="A25" s="13">
        <v>421.087739556744</v>
      </c>
      <c r="B25">
        <v>-1.52195573102004E-2</v>
      </c>
      <c r="C25">
        <v>2.2662278678761302E-2</v>
      </c>
      <c r="D25">
        <v>3.4329852902482597E-2</v>
      </c>
      <c r="E25">
        <v>3.9318464076579802E-2</v>
      </c>
      <c r="F25">
        <v>2.7804547323747899E-2</v>
      </c>
      <c r="G25">
        <v>3.3890815646328197E-2</v>
      </c>
      <c r="H25">
        <f t="shared" si="2"/>
        <v>3.78818359889617E-2</v>
      </c>
      <c r="I25">
        <f t="shared" si="8"/>
        <v>4.9549410212682998E-2</v>
      </c>
      <c r="J25">
        <f t="shared" si="9"/>
        <v>5.4538021386780204E-2</v>
      </c>
      <c r="K25">
        <f t="shared" si="10"/>
        <v>4.3024104633948297E-2</v>
      </c>
      <c r="L25" s="3">
        <v>3.2036418320790697E-2</v>
      </c>
      <c r="M25" s="3">
        <v>-4.1328968204857E-2</v>
      </c>
      <c r="N25" s="3">
        <v>-7.4475269940666805E-2</v>
      </c>
      <c r="O25" s="8">
        <v>3.8225302552140697E-2</v>
      </c>
      <c r="P25" s="9">
        <v>4.6183662464203197E-2</v>
      </c>
      <c r="Q25" s="9">
        <v>5.7537182994441598E-2</v>
      </c>
      <c r="R25" s="3">
        <v>2.94476107113434E-2</v>
      </c>
      <c r="S25">
        <v>-6.4699968406340902E-2</v>
      </c>
      <c r="T25">
        <f t="shared" si="3"/>
        <v>3.434665631789971E-4</v>
      </c>
      <c r="U25">
        <f t="shared" si="4"/>
        <v>3.3657477484798012E-3</v>
      </c>
      <c r="V25">
        <f t="shared" si="5"/>
        <v>2.9991616076613936E-3</v>
      </c>
      <c r="W25">
        <f t="shared" si="6"/>
        <v>1.3576493922604897E-2</v>
      </c>
      <c r="X25">
        <f t="shared" si="7"/>
        <v>9.7753015343259031E-3</v>
      </c>
    </row>
    <row r="26" spans="1:24" x14ac:dyDescent="0.25">
      <c r="A26" s="13">
        <v>421.35415906972901</v>
      </c>
      <c r="B26">
        <v>8.4125094353096396E-4</v>
      </c>
      <c r="C26">
        <v>1.6835681056126501E-2</v>
      </c>
      <c r="D26">
        <v>3.41426074949489E-2</v>
      </c>
      <c r="E26">
        <v>6.3248813664805503E-2</v>
      </c>
      <c r="F26">
        <v>1.32025528015555E-2</v>
      </c>
      <c r="G26">
        <v>5.3932034589384802E-3</v>
      </c>
      <c r="H26">
        <f t="shared" si="2"/>
        <v>1.5994430112595538E-2</v>
      </c>
      <c r="I26">
        <f t="shared" si="8"/>
        <v>3.3301356551417936E-2</v>
      </c>
      <c r="J26">
        <f t="shared" si="9"/>
        <v>6.240756272127454E-2</v>
      </c>
      <c r="K26">
        <f t="shared" si="10"/>
        <v>1.2361301858024537E-2</v>
      </c>
      <c r="L26" s="4">
        <v>3.3664706514920102E-2</v>
      </c>
      <c r="M26" s="4">
        <v>-2.73340570452353E-2</v>
      </c>
      <c r="N26" s="4">
        <v>-6.01454714709663E-2</v>
      </c>
      <c r="O26" s="6">
        <v>3.9272584723438399E-2</v>
      </c>
      <c r="P26" s="7">
        <v>4.3164107126837999E-2</v>
      </c>
      <c r="Q26" s="7">
        <v>5.7766012184699803E-2</v>
      </c>
      <c r="R26" s="4">
        <v>3.1360204960444303E-2</v>
      </c>
      <c r="S26">
        <v>-6.1228466152009497E-2</v>
      </c>
      <c r="T26">
        <f t="shared" si="3"/>
        <v>2.3278154610842861E-2</v>
      </c>
      <c r="U26">
        <f t="shared" si="4"/>
        <v>9.8627505754200623E-3</v>
      </c>
      <c r="V26">
        <f t="shared" si="5"/>
        <v>4.6415505365747373E-3</v>
      </c>
      <c r="W26">
        <f t="shared" si="6"/>
        <v>1.8998903102419765E-2</v>
      </c>
      <c r="X26">
        <f t="shared" si="7"/>
        <v>1.0829946810431978E-3</v>
      </c>
    </row>
    <row r="27" spans="1:24" x14ac:dyDescent="0.25">
      <c r="A27" s="13">
        <v>421.62057858271498</v>
      </c>
      <c r="B27">
        <v>-2.4068279473517602E-2</v>
      </c>
      <c r="C27">
        <v>3.4631973516134999E-2</v>
      </c>
      <c r="D27">
        <v>5.4833497156085098E-2</v>
      </c>
      <c r="E27">
        <v>4.5166705778159497E-2</v>
      </c>
      <c r="F27">
        <v>-2.3828867691618799E-3</v>
      </c>
      <c r="G27">
        <v>-8.4472974272204408E-3</v>
      </c>
      <c r="H27">
        <f t="shared" si="2"/>
        <v>5.8700252989652604E-2</v>
      </c>
      <c r="I27">
        <f t="shared" si="8"/>
        <v>7.8901776629602696E-2</v>
      </c>
      <c r="J27">
        <f t="shared" si="9"/>
        <v>6.9234985251677095E-2</v>
      </c>
      <c r="K27">
        <f t="shared" si="10"/>
        <v>2.1685392704355721E-2</v>
      </c>
      <c r="L27" s="3">
        <v>4.7221290156839499E-2</v>
      </c>
      <c r="M27" s="3">
        <v>-9.0248236500828305E-2</v>
      </c>
      <c r="N27" s="3">
        <v>-4.1960076767021397E-2</v>
      </c>
      <c r="O27" s="8">
        <v>3.9273099481202403E-2</v>
      </c>
      <c r="P27" s="9">
        <v>4.2444963368093398E-2</v>
      </c>
      <c r="Q27" s="9">
        <v>5.3851810581234699E-2</v>
      </c>
      <c r="R27" s="3">
        <v>3.4775874312846899E-2</v>
      </c>
      <c r="S27">
        <v>-5.8976170583849997E-2</v>
      </c>
      <c r="T27">
        <f t="shared" si="3"/>
        <v>1.9427153508450201E-2</v>
      </c>
      <c r="U27">
        <f t="shared" si="4"/>
        <v>3.6456813261509298E-2</v>
      </c>
      <c r="V27">
        <f t="shared" si="5"/>
        <v>1.5383174670442396E-2</v>
      </c>
      <c r="W27">
        <f t="shared" si="6"/>
        <v>1.3090481608491179E-2</v>
      </c>
      <c r="X27">
        <f t="shared" si="7"/>
        <v>1.7016093816828601E-2</v>
      </c>
    </row>
    <row r="28" spans="1:24" x14ac:dyDescent="0.25">
      <c r="A28" s="13">
        <v>421.88699809570102</v>
      </c>
      <c r="B28">
        <v>1.8383836687245699E-3</v>
      </c>
      <c r="C28">
        <v>7.6179211230358507E-2</v>
      </c>
      <c r="D28">
        <v>3.3225414468885002E-2</v>
      </c>
      <c r="E28">
        <v>3.3043492429299902E-2</v>
      </c>
      <c r="F28">
        <v>3.50150352781229E-2</v>
      </c>
      <c r="G28">
        <v>1.05445124331329E-2</v>
      </c>
      <c r="H28">
        <f t="shared" si="2"/>
        <v>7.4340827561633932E-2</v>
      </c>
      <c r="I28">
        <f t="shared" si="8"/>
        <v>3.1387030800160434E-2</v>
      </c>
      <c r="J28">
        <f t="shared" si="9"/>
        <v>3.1205108760575331E-2</v>
      </c>
      <c r="K28">
        <f t="shared" si="10"/>
        <v>3.3176651609398332E-2</v>
      </c>
      <c r="L28" s="4">
        <v>3.3911497138578502E-2</v>
      </c>
      <c r="M28" s="4">
        <v>-2.7945402696481301E-2</v>
      </c>
      <c r="N28" s="4">
        <v>-6.3481563231074706E-2</v>
      </c>
      <c r="O28" s="6">
        <v>4.1565299501470303E-2</v>
      </c>
      <c r="P28" s="7">
        <v>4.1318641843085299E-2</v>
      </c>
      <c r="Q28" s="7">
        <v>5.2057545392284001E-2</v>
      </c>
      <c r="R28" s="4">
        <v>3.9954117294867197E-2</v>
      </c>
      <c r="S28">
        <v>-5.6971405986595898E-2</v>
      </c>
      <c r="T28">
        <f t="shared" si="3"/>
        <v>3.2775528060163629E-2</v>
      </c>
      <c r="U28">
        <f t="shared" si="4"/>
        <v>9.931611042924865E-3</v>
      </c>
      <c r="V28">
        <f t="shared" si="5"/>
        <v>2.085243663170867E-2</v>
      </c>
      <c r="W28">
        <f t="shared" si="6"/>
        <v>6.7774656854688656E-3</v>
      </c>
      <c r="X28">
        <f t="shared" si="7"/>
        <v>6.5101572444788078E-3</v>
      </c>
    </row>
    <row r="29" spans="1:24" x14ac:dyDescent="0.25">
      <c r="A29" s="13">
        <v>422.15341760868603</v>
      </c>
      <c r="B29">
        <v>-2.7395118349330401E-2</v>
      </c>
      <c r="C29">
        <v>2.6475645767804701E-2</v>
      </c>
      <c r="D29">
        <v>3.3938995984520402E-2</v>
      </c>
      <c r="E29">
        <v>7.2717779663355006E-2</v>
      </c>
      <c r="F29">
        <v>5.9064791246607198E-2</v>
      </c>
      <c r="G29">
        <v>4.1389862679062098E-2</v>
      </c>
      <c r="H29">
        <f t="shared" si="2"/>
        <v>5.3870764117135102E-2</v>
      </c>
      <c r="I29">
        <f t="shared" si="8"/>
        <v>6.1334114333850803E-2</v>
      </c>
      <c r="J29">
        <f t="shared" si="9"/>
        <v>0.10011289801268541</v>
      </c>
      <c r="K29">
        <f t="shared" si="10"/>
        <v>8.6459909595937606E-2</v>
      </c>
      <c r="L29" s="3">
        <v>1.62206072750768E-2</v>
      </c>
      <c r="M29" s="3">
        <v>-4.9042530975462802E-2</v>
      </c>
      <c r="N29" s="3">
        <v>-5.3030039635327798E-2</v>
      </c>
      <c r="O29" s="8">
        <v>4.1600059478913903E-2</v>
      </c>
      <c r="P29" s="9">
        <v>3.5371469534814598E-2</v>
      </c>
      <c r="Q29" s="9">
        <v>4.8339666688786198E-2</v>
      </c>
      <c r="R29" s="3">
        <v>4.5810620548871597E-2</v>
      </c>
      <c r="S29">
        <v>-5.4700681873486999E-2</v>
      </c>
      <c r="T29">
        <f t="shared" si="3"/>
        <v>1.2270704638221198E-2</v>
      </c>
      <c r="U29">
        <f t="shared" si="4"/>
        <v>2.5962644799036205E-2</v>
      </c>
      <c r="V29">
        <f t="shared" si="5"/>
        <v>5.1773231323899216E-2</v>
      </c>
      <c r="W29">
        <f t="shared" si="6"/>
        <v>4.0649289047066009E-2</v>
      </c>
      <c r="X29">
        <f t="shared" si="7"/>
        <v>1.6706422381592007E-3</v>
      </c>
    </row>
    <row r="30" spans="1:24" x14ac:dyDescent="0.25">
      <c r="A30" s="13">
        <v>422.419837121672</v>
      </c>
      <c r="B30">
        <v>-2.5549054271201601E-2</v>
      </c>
      <c r="C30">
        <v>5.1719404289839802E-2</v>
      </c>
      <c r="D30">
        <v>-5.1229960952821497E-3</v>
      </c>
      <c r="E30">
        <v>2.5380481424413601E-2</v>
      </c>
      <c r="F30">
        <v>1.7838336791454301E-2</v>
      </c>
      <c r="G30">
        <v>3.4825427851871302E-2</v>
      </c>
      <c r="H30">
        <f t="shared" si="2"/>
        <v>7.7268458561041406E-2</v>
      </c>
      <c r="I30">
        <f t="shared" si="8"/>
        <v>2.042605817591945E-2</v>
      </c>
      <c r="J30">
        <f t="shared" si="9"/>
        <v>5.0929535695615202E-2</v>
      </c>
      <c r="K30">
        <f t="shared" si="10"/>
        <v>4.3387391062655906E-2</v>
      </c>
      <c r="L30" s="4">
        <v>-1.1513411615609599E-2</v>
      </c>
      <c r="M30" s="4">
        <v>-5.1795168621423401E-2</v>
      </c>
      <c r="N30" s="4">
        <v>-7.4499836778451095E-2</v>
      </c>
      <c r="O30" s="6">
        <v>4.1524517134683803E-2</v>
      </c>
      <c r="P30" s="7">
        <v>3.2469534586138701E-2</v>
      </c>
      <c r="Q30" s="7">
        <v>4.0851050457011297E-2</v>
      </c>
      <c r="R30" s="4">
        <v>4.4936138404053097E-2</v>
      </c>
      <c r="S30">
        <v>-5.1960956851257602E-2</v>
      </c>
      <c r="T30">
        <f t="shared" si="3"/>
        <v>3.5743941426357603E-2</v>
      </c>
      <c r="U30">
        <f t="shared" si="4"/>
        <v>1.2043476410219252E-2</v>
      </c>
      <c r="V30">
        <f t="shared" si="5"/>
        <v>1.0078485238603906E-2</v>
      </c>
      <c r="W30">
        <f t="shared" si="6"/>
        <v>1.5487473413971914E-3</v>
      </c>
      <c r="X30">
        <f t="shared" si="7"/>
        <v>2.2538879927193493E-2</v>
      </c>
    </row>
    <row r="31" spans="1:24" x14ac:dyDescent="0.25">
      <c r="A31" s="13">
        <v>422.68625663465798</v>
      </c>
      <c r="B31">
        <v>-9.3352373951543794E-3</v>
      </c>
      <c r="C31">
        <v>1.4159567543345601E-2</v>
      </c>
      <c r="D31">
        <v>3.0661811393648399E-2</v>
      </c>
      <c r="E31">
        <v>5.2284009960222103E-2</v>
      </c>
      <c r="F31">
        <v>5.8929944641949603E-2</v>
      </c>
      <c r="G31">
        <v>2.1430318612358602E-2</v>
      </c>
      <c r="H31">
        <f t="shared" si="2"/>
        <v>2.349480493849998E-2</v>
      </c>
      <c r="I31">
        <f t="shared" si="8"/>
        <v>3.999704878880278E-2</v>
      </c>
      <c r="J31">
        <f t="shared" si="9"/>
        <v>6.161924735537648E-2</v>
      </c>
      <c r="K31">
        <f t="shared" si="10"/>
        <v>6.826518203710398E-2</v>
      </c>
      <c r="L31" s="3">
        <v>-2.0220096931679799E-2</v>
      </c>
      <c r="M31" s="3">
        <v>-4.012196322376E-2</v>
      </c>
      <c r="N31" s="3">
        <v>-5.10927965037117E-2</v>
      </c>
      <c r="O31" s="8">
        <v>3.8805823162143802E-2</v>
      </c>
      <c r="P31" s="9">
        <v>3.5495667676691198E-2</v>
      </c>
      <c r="Q31" s="9">
        <v>4.0005938061130397E-2</v>
      </c>
      <c r="R31" s="3">
        <v>4.8025746428570999E-2</v>
      </c>
      <c r="S31">
        <v>-5.2875724145798303E-2</v>
      </c>
      <c r="T31">
        <f t="shared" si="3"/>
        <v>1.5311018223643821E-2</v>
      </c>
      <c r="U31">
        <f t="shared" si="4"/>
        <v>4.5013811121115826E-3</v>
      </c>
      <c r="V31">
        <f t="shared" si="5"/>
        <v>2.1613309294246083E-2</v>
      </c>
      <c r="W31">
        <f t="shared" si="6"/>
        <v>2.0239435608532981E-2</v>
      </c>
      <c r="X31">
        <f t="shared" si="7"/>
        <v>1.7829276420866028E-3</v>
      </c>
    </row>
    <row r="32" spans="1:24" x14ac:dyDescent="0.25">
      <c r="A32" s="13">
        <v>422.95267614764299</v>
      </c>
      <c r="B32">
        <v>2.2253929044008199E-2</v>
      </c>
      <c r="C32">
        <v>4.5077450805538898E-2</v>
      </c>
      <c r="D32">
        <v>3.92921284748394E-2</v>
      </c>
      <c r="E32">
        <v>2.5459015332311201E-2</v>
      </c>
      <c r="F32">
        <v>6.7261375825418995E-2</v>
      </c>
      <c r="G32">
        <v>2.3685969677542499E-2</v>
      </c>
      <c r="H32">
        <f t="shared" si="2"/>
        <v>2.2823521761530699E-2</v>
      </c>
      <c r="I32">
        <f t="shared" si="8"/>
        <v>1.7038199430831201E-2</v>
      </c>
      <c r="J32">
        <f t="shared" si="9"/>
        <v>3.2050862883030024E-3</v>
      </c>
      <c r="K32">
        <f t="shared" si="10"/>
        <v>4.5007446781410797E-2</v>
      </c>
      <c r="L32" s="4">
        <v>2.8093029458634001E-2</v>
      </c>
      <c r="M32" s="4">
        <v>-3.3766920024398898E-2</v>
      </c>
      <c r="N32" s="4">
        <v>-1.6782601043707299E-2</v>
      </c>
      <c r="O32" s="6">
        <v>4.0547263838835501E-2</v>
      </c>
      <c r="P32" s="7">
        <v>3.993010721641E-2</v>
      </c>
      <c r="Q32" s="7">
        <v>4.2520030009806503E-2</v>
      </c>
      <c r="R32" s="4">
        <v>5.1925015034324298E-2</v>
      </c>
      <c r="S32">
        <v>-5.1999625903562302E-2</v>
      </c>
      <c r="T32">
        <f t="shared" si="3"/>
        <v>1.7723742077304802E-2</v>
      </c>
      <c r="U32">
        <f t="shared" si="4"/>
        <v>2.2891907785578799E-2</v>
      </c>
      <c r="V32">
        <f t="shared" si="5"/>
        <v>3.9314943721503501E-2</v>
      </c>
      <c r="W32">
        <f t="shared" si="6"/>
        <v>6.9175682529135016E-3</v>
      </c>
      <c r="X32">
        <f t="shared" si="7"/>
        <v>3.5217024859855006E-2</v>
      </c>
    </row>
    <row r="33" spans="1:24" x14ac:dyDescent="0.25">
      <c r="A33" s="13">
        <v>423.21909566062902</v>
      </c>
      <c r="B33">
        <v>-9.3553251618537104E-3</v>
      </c>
      <c r="C33">
        <v>2.80503297773337E-2</v>
      </c>
      <c r="D33">
        <v>1.9836520589856899E-2</v>
      </c>
      <c r="E33">
        <v>2.02843227848577E-2</v>
      </c>
      <c r="F33">
        <v>5.8765780752214301E-2</v>
      </c>
      <c r="G33">
        <v>2.7387230613620701E-2</v>
      </c>
      <c r="H33">
        <f t="shared" si="2"/>
        <v>3.7405654939187412E-2</v>
      </c>
      <c r="I33">
        <f t="shared" si="8"/>
        <v>2.9191845751710611E-2</v>
      </c>
      <c r="J33">
        <f t="shared" si="9"/>
        <v>2.9639647946711409E-2</v>
      </c>
      <c r="K33">
        <f t="shared" si="10"/>
        <v>6.8121105914068017E-2</v>
      </c>
      <c r="L33" s="3">
        <v>-1.15255463180298E-2</v>
      </c>
      <c r="M33" s="3">
        <v>-6.0222356478058403E-2</v>
      </c>
      <c r="N33" s="3">
        <v>-6.6449034719304606E-2</v>
      </c>
      <c r="O33" s="8">
        <v>3.92681527884923E-2</v>
      </c>
      <c r="P33" s="9">
        <v>4.2133171302712699E-2</v>
      </c>
      <c r="Q33" s="9">
        <v>3.9219440487413597E-2</v>
      </c>
      <c r="R33" s="3">
        <v>6.1233947426282402E-2</v>
      </c>
      <c r="S33">
        <v>-5.2096411412552203E-2</v>
      </c>
      <c r="T33">
        <f t="shared" si="3"/>
        <v>1.862497849304888E-3</v>
      </c>
      <c r="U33">
        <f t="shared" si="4"/>
        <v>1.2941325551002088E-2</v>
      </c>
      <c r="V33">
        <f t="shared" si="5"/>
        <v>9.5797925407021881E-3</v>
      </c>
      <c r="W33">
        <f t="shared" si="6"/>
        <v>6.8871584877856148E-3</v>
      </c>
      <c r="X33">
        <f t="shared" si="7"/>
        <v>1.4352623306752403E-2</v>
      </c>
    </row>
    <row r="34" spans="1:24" x14ac:dyDescent="0.25">
      <c r="A34" s="13">
        <v>423.485515173615</v>
      </c>
      <c r="B34">
        <v>1.2607297256916099E-2</v>
      </c>
      <c r="C34">
        <v>3.02998068403642E-2</v>
      </c>
      <c r="D34">
        <v>6.2159094870488901E-2</v>
      </c>
      <c r="E34">
        <v>4.1984005996585298E-2</v>
      </c>
      <c r="F34">
        <v>4.8530438342323401E-2</v>
      </c>
      <c r="G34">
        <v>4.51066098670483E-2</v>
      </c>
      <c r="H34">
        <f t="shared" si="2"/>
        <v>1.7692509583448101E-2</v>
      </c>
      <c r="I34">
        <f t="shared" si="8"/>
        <v>4.9551797613572798E-2</v>
      </c>
      <c r="J34">
        <f t="shared" si="9"/>
        <v>2.9376708739669199E-2</v>
      </c>
      <c r="K34">
        <f t="shared" si="10"/>
        <v>3.5923141085407298E-2</v>
      </c>
      <c r="L34" s="4">
        <v>2.8077944666622501E-2</v>
      </c>
      <c r="M34" s="4">
        <v>-4.9028432863987802E-2</v>
      </c>
      <c r="N34" s="4">
        <v>-3.4656334657140103E-2</v>
      </c>
      <c r="O34" s="6">
        <v>3.6136241519123202E-2</v>
      </c>
      <c r="P34" s="7">
        <v>4.62750265861386E-2</v>
      </c>
      <c r="Q34" s="7">
        <v>4.0918525613598503E-2</v>
      </c>
      <c r="R34" s="4">
        <v>6.0519078660345699E-2</v>
      </c>
      <c r="S34">
        <v>-5.0978417216082698E-2</v>
      </c>
      <c r="T34">
        <f t="shared" si="3"/>
        <v>1.8443731935675101E-2</v>
      </c>
      <c r="U34">
        <f t="shared" si="4"/>
        <v>3.2767710274341985E-3</v>
      </c>
      <c r="V34">
        <f t="shared" si="5"/>
        <v>1.1541816873929304E-2</v>
      </c>
      <c r="W34">
        <f t="shared" si="6"/>
        <v>2.4595937574938401E-2</v>
      </c>
      <c r="X34">
        <f t="shared" si="7"/>
        <v>1.6322082558942595E-2</v>
      </c>
    </row>
    <row r="35" spans="1:24" x14ac:dyDescent="0.25">
      <c r="A35" s="13">
        <v>423.75193468660098</v>
      </c>
      <c r="B35">
        <v>-1.1532658731514E-2</v>
      </c>
      <c r="C35">
        <v>3.5676051675756E-2</v>
      </c>
      <c r="D35">
        <v>4.03444160480423E-2</v>
      </c>
      <c r="E35">
        <v>3.7201646904763699E-2</v>
      </c>
      <c r="F35">
        <v>7.0275600130804694E-2</v>
      </c>
      <c r="G35">
        <v>2.6355274014891999E-2</v>
      </c>
      <c r="H35">
        <f t="shared" si="2"/>
        <v>4.7208710407269996E-2</v>
      </c>
      <c r="I35">
        <f t="shared" si="8"/>
        <v>5.1877074779556304E-2</v>
      </c>
      <c r="J35">
        <f t="shared" si="9"/>
        <v>4.8734305636277703E-2</v>
      </c>
      <c r="K35">
        <f t="shared" si="10"/>
        <v>8.1808258862318697E-2</v>
      </c>
      <c r="L35" s="3">
        <v>-5.4000181571326701E-3</v>
      </c>
      <c r="M35" s="3">
        <v>-3.4813094058705099E-2</v>
      </c>
      <c r="N35" s="3">
        <v>-5.3027372025016901E-2</v>
      </c>
      <c r="O35" s="8">
        <v>2.94390953131736E-2</v>
      </c>
      <c r="P35" s="9">
        <v>4.5914777508989098E-2</v>
      </c>
      <c r="Q35" s="9">
        <v>3.7730280719515501E-2</v>
      </c>
      <c r="R35" s="3">
        <v>6.06075633203653E-2</v>
      </c>
      <c r="S35">
        <v>-4.8245600290616898E-2</v>
      </c>
      <c r="T35">
        <f t="shared" si="3"/>
        <v>1.7769615094096396E-2</v>
      </c>
      <c r="U35">
        <f t="shared" si="4"/>
        <v>5.9622972705672059E-3</v>
      </c>
      <c r="V35">
        <f t="shared" si="5"/>
        <v>1.1004024916762202E-2</v>
      </c>
      <c r="W35">
        <f t="shared" si="6"/>
        <v>2.1200695541953397E-2</v>
      </c>
      <c r="X35">
        <f t="shared" si="7"/>
        <v>4.7817717344000032E-3</v>
      </c>
    </row>
    <row r="36" spans="1:24" x14ac:dyDescent="0.25">
      <c r="A36" s="13">
        <v>424.01835419958599</v>
      </c>
      <c r="B36">
        <v>2.4521667595042301E-2</v>
      </c>
      <c r="C36">
        <v>3.8101228201333798E-2</v>
      </c>
      <c r="D36">
        <v>6.2882194989422505E-2</v>
      </c>
      <c r="E36">
        <v>3.6273040819022898E-2</v>
      </c>
      <c r="F36">
        <v>7.2037478646186398E-2</v>
      </c>
      <c r="G36">
        <v>5.56748336607534E-3</v>
      </c>
      <c r="H36">
        <f t="shared" si="2"/>
        <v>1.3579560606291497E-2</v>
      </c>
      <c r="I36">
        <f t="shared" si="8"/>
        <v>3.8360527394380201E-2</v>
      </c>
      <c r="J36">
        <f t="shared" si="9"/>
        <v>1.1751373223980597E-2</v>
      </c>
      <c r="K36">
        <f t="shared" si="10"/>
        <v>4.7515811051144094E-2</v>
      </c>
      <c r="L36" s="4">
        <v>2.7698133321531399E-2</v>
      </c>
      <c r="M36" s="4">
        <v>-3.9762487169671297E-2</v>
      </c>
      <c r="N36" s="4">
        <v>-7.3716853182013001E-2</v>
      </c>
      <c r="O36" s="6">
        <v>2.51186720536117E-2</v>
      </c>
      <c r="P36" s="7">
        <v>4.4900304853873099E-2</v>
      </c>
      <c r="Q36" s="7">
        <v>3.5812846020267498E-2</v>
      </c>
      <c r="R36" s="4">
        <v>6.1680632665902999E-2</v>
      </c>
      <c r="S36">
        <v>-4.8002335452107699E-2</v>
      </c>
      <c r="T36">
        <f t="shared" si="3"/>
        <v>1.1539111447320203E-2</v>
      </c>
      <c r="U36">
        <f t="shared" si="4"/>
        <v>6.5397774594928987E-3</v>
      </c>
      <c r="V36">
        <f t="shared" si="5"/>
        <v>2.4061472796286901E-2</v>
      </c>
      <c r="W36">
        <f t="shared" si="6"/>
        <v>1.4164821614758905E-2</v>
      </c>
      <c r="X36">
        <f t="shared" si="7"/>
        <v>2.5714517729905302E-2</v>
      </c>
    </row>
    <row r="37" spans="1:24" x14ac:dyDescent="0.25">
      <c r="A37" s="13">
        <v>424.28477371257202</v>
      </c>
      <c r="B37">
        <v>8.7862157581400299E-3</v>
      </c>
      <c r="C37">
        <v>3.8740816611549697E-2</v>
      </c>
      <c r="D37">
        <v>5.1419490524448198E-2</v>
      </c>
      <c r="E37">
        <v>4.4035844166626502E-2</v>
      </c>
      <c r="F37">
        <v>6.5926097117266297E-2</v>
      </c>
      <c r="G37">
        <v>3.8112528033767801E-2</v>
      </c>
      <c r="H37">
        <f t="shared" si="2"/>
        <v>2.9954600853409667E-2</v>
      </c>
      <c r="I37">
        <f t="shared" si="8"/>
        <v>4.2633274766308168E-2</v>
      </c>
      <c r="J37">
        <f t="shared" si="9"/>
        <v>3.5249628408486472E-2</v>
      </c>
      <c r="K37">
        <f t="shared" si="10"/>
        <v>5.7139881359126267E-2</v>
      </c>
      <c r="L37" s="3">
        <v>2.9351002937703301E-2</v>
      </c>
      <c r="M37" s="3">
        <v>-5.0783659612533803E-2</v>
      </c>
      <c r="N37" s="3">
        <v>-5.2097057782145399E-2</v>
      </c>
      <c r="O37" s="8">
        <v>1.8340192101012801E-2</v>
      </c>
      <c r="P37" s="9">
        <v>4.6700295986596099E-2</v>
      </c>
      <c r="Q37" s="9">
        <v>3.7721825278848597E-2</v>
      </c>
      <c r="R37" s="3">
        <v>6.1228906610983097E-2</v>
      </c>
      <c r="S37">
        <v>-4.7808135980711798E-2</v>
      </c>
      <c r="T37">
        <f t="shared" si="3"/>
        <v>1.1614408752396867E-2</v>
      </c>
      <c r="U37">
        <f t="shared" si="4"/>
        <v>4.0670212202879308E-3</v>
      </c>
      <c r="V37">
        <f t="shared" si="5"/>
        <v>2.4721968703621255E-3</v>
      </c>
      <c r="W37">
        <f t="shared" si="6"/>
        <v>4.0890252518568301E-3</v>
      </c>
      <c r="X37">
        <f t="shared" si="7"/>
        <v>4.2889218014336011E-3</v>
      </c>
    </row>
    <row r="38" spans="1:24" x14ac:dyDescent="0.25">
      <c r="A38" s="13">
        <v>424.55119322555799</v>
      </c>
      <c r="B38">
        <v>1.6395345445552399E-2</v>
      </c>
      <c r="C38">
        <v>1.82544961088014E-2</v>
      </c>
      <c r="D38">
        <v>6.6930421751101393E-2</v>
      </c>
      <c r="E38">
        <v>4.2408544166252497E-2</v>
      </c>
      <c r="F38">
        <v>6.9182981181308195E-2</v>
      </c>
      <c r="G38">
        <v>5.3461661664817403E-2</v>
      </c>
      <c r="H38">
        <f t="shared" si="2"/>
        <v>1.8591506632490012E-3</v>
      </c>
      <c r="I38">
        <f t="shared" si="8"/>
        <v>5.0535076305548994E-2</v>
      </c>
      <c r="J38">
        <f t="shared" si="9"/>
        <v>2.6013198720700098E-2</v>
      </c>
      <c r="K38">
        <f t="shared" si="10"/>
        <v>5.2787635735755796E-2</v>
      </c>
      <c r="L38" s="4">
        <v>4.89907227465674E-3</v>
      </c>
      <c r="M38" s="4">
        <v>-4.6848128420386603E-2</v>
      </c>
      <c r="N38" s="4">
        <v>-3.4662554354577498E-2</v>
      </c>
      <c r="O38" s="6">
        <v>1.4634593101339801E-2</v>
      </c>
      <c r="P38" s="7">
        <v>5.0290800254330602E-2</v>
      </c>
      <c r="Q38" s="7">
        <v>4.1397519323961303E-2</v>
      </c>
      <c r="R38" s="4">
        <v>6.0406087805490997E-2</v>
      </c>
      <c r="S38">
        <v>-4.6203695490682303E-2</v>
      </c>
      <c r="T38">
        <f t="shared" si="3"/>
        <v>1.2775442438090799E-2</v>
      </c>
      <c r="U38">
        <f t="shared" si="4"/>
        <v>2.4427605121839224E-4</v>
      </c>
      <c r="V38">
        <f t="shared" si="5"/>
        <v>1.5384320603261205E-2</v>
      </c>
      <c r="W38">
        <f t="shared" si="6"/>
        <v>7.6184520697352015E-3</v>
      </c>
      <c r="X38">
        <f t="shared" si="7"/>
        <v>1.1541141136104806E-2</v>
      </c>
    </row>
    <row r="39" spans="1:24" x14ac:dyDescent="0.25">
      <c r="A39" s="13">
        <v>424.817612738543</v>
      </c>
      <c r="B39">
        <v>3.3712982900018597E-2</v>
      </c>
      <c r="C39">
        <v>3.0798715823267299E-2</v>
      </c>
      <c r="D39">
        <v>8.0438410638813601E-2</v>
      </c>
      <c r="E39">
        <v>5.3504634581838198E-2</v>
      </c>
      <c r="F39">
        <v>4.8348659259980997E-2</v>
      </c>
      <c r="G39">
        <v>4.0881511790921699E-2</v>
      </c>
      <c r="H39">
        <f t="shared" si="2"/>
        <v>-2.9142670767512979E-3</v>
      </c>
      <c r="I39">
        <f t="shared" si="8"/>
        <v>4.6725427738795004E-2</v>
      </c>
      <c r="J39">
        <f t="shared" si="9"/>
        <v>1.9791651681819601E-2</v>
      </c>
      <c r="K39">
        <f t="shared" si="10"/>
        <v>1.46356763599624E-2</v>
      </c>
      <c r="L39" s="3">
        <v>6.6432269520675198E-3</v>
      </c>
      <c r="M39" s="3">
        <v>-4.4682970378660102E-3</v>
      </c>
      <c r="N39" s="3">
        <v>-3.7469471470398599E-2</v>
      </c>
      <c r="O39" s="8">
        <v>1.2832145984635101E-2</v>
      </c>
      <c r="P39" s="9">
        <v>4.9295646532853003E-2</v>
      </c>
      <c r="Q39" s="9">
        <v>4.0095497426282302E-2</v>
      </c>
      <c r="R39" s="3">
        <v>5.9142847898331803E-2</v>
      </c>
      <c r="S39">
        <v>-4.4941439215429098E-2</v>
      </c>
      <c r="T39">
        <f t="shared" si="3"/>
        <v>1.5746413061386397E-2</v>
      </c>
      <c r="U39">
        <f t="shared" si="4"/>
        <v>2.570218794057999E-3</v>
      </c>
      <c r="V39">
        <f t="shared" si="5"/>
        <v>2.0303845744462701E-2</v>
      </c>
      <c r="W39">
        <f t="shared" si="6"/>
        <v>4.4507171538369403E-2</v>
      </c>
      <c r="X39">
        <f t="shared" si="7"/>
        <v>7.4719677450304986E-3</v>
      </c>
    </row>
    <row r="40" spans="1:24" x14ac:dyDescent="0.25">
      <c r="A40" s="13">
        <v>425.08403225152898</v>
      </c>
      <c r="B40">
        <v>-2.3900780990674199E-2</v>
      </c>
      <c r="C40">
        <v>2.1153416876351899E-3</v>
      </c>
      <c r="D40">
        <v>6.6569975699589806E-2</v>
      </c>
      <c r="E40">
        <v>7.7492143866521604E-2</v>
      </c>
      <c r="F40">
        <v>8.9112881681971998E-2</v>
      </c>
      <c r="G40">
        <v>1.36553558675381E-2</v>
      </c>
      <c r="H40">
        <f t="shared" si="2"/>
        <v>2.601612267830939E-2</v>
      </c>
      <c r="I40">
        <f t="shared" si="8"/>
        <v>9.0470756690263998E-2</v>
      </c>
      <c r="J40">
        <f t="shared" si="9"/>
        <v>0.10139292485719581</v>
      </c>
      <c r="K40">
        <f t="shared" si="10"/>
        <v>0.1130136626726462</v>
      </c>
      <c r="L40" s="4">
        <v>2.5351488303841499E-2</v>
      </c>
      <c r="M40" s="4">
        <v>-4.7375654846977901E-2</v>
      </c>
      <c r="N40" s="4">
        <v>-6.0602992623910598E-2</v>
      </c>
      <c r="O40" s="6">
        <v>1.3139762823144399E-2</v>
      </c>
      <c r="P40" s="7">
        <v>5.2613288847008E-2</v>
      </c>
      <c r="Q40" s="7">
        <v>4.51087667227845E-2</v>
      </c>
      <c r="R40" s="4">
        <v>6.3698589347825005E-2</v>
      </c>
      <c r="S40">
        <v>-4.3562317938868098E-2</v>
      </c>
      <c r="T40">
        <f t="shared" si="3"/>
        <v>1.2876359855164991E-2</v>
      </c>
      <c r="U40">
        <f t="shared" si="4"/>
        <v>3.7857467843255999E-2</v>
      </c>
      <c r="V40">
        <f t="shared" si="5"/>
        <v>5.6284158134411309E-2</v>
      </c>
      <c r="W40">
        <f t="shared" si="6"/>
        <v>4.9315073324821199E-2</v>
      </c>
      <c r="X40">
        <f t="shared" si="7"/>
        <v>1.7040674685042501E-2</v>
      </c>
    </row>
    <row r="41" spans="1:24" x14ac:dyDescent="0.25">
      <c r="A41" s="13">
        <v>425.35045176451501</v>
      </c>
      <c r="B41">
        <v>-8.7208238763200607E-3</v>
      </c>
      <c r="C41">
        <v>3.5878362303043199E-2</v>
      </c>
      <c r="D41">
        <v>5.78990042222031E-2</v>
      </c>
      <c r="E41">
        <v>6.1675816064708303E-2</v>
      </c>
      <c r="F41">
        <v>9.59050472577955E-2</v>
      </c>
      <c r="G41">
        <v>2.51608617768634E-2</v>
      </c>
      <c r="H41">
        <f t="shared" si="2"/>
        <v>4.4599186179363259E-2</v>
      </c>
      <c r="I41">
        <f t="shared" si="8"/>
        <v>6.6619828098523154E-2</v>
      </c>
      <c r="J41">
        <f t="shared" si="9"/>
        <v>7.0396639941028363E-2</v>
      </c>
      <c r="K41">
        <f t="shared" si="10"/>
        <v>0.10462587113411556</v>
      </c>
      <c r="L41" s="3">
        <v>-1.08016185041093E-2</v>
      </c>
      <c r="M41" s="3">
        <v>-4.1206898801327899E-2</v>
      </c>
      <c r="N41" s="3">
        <v>-2.9562456051353499E-2</v>
      </c>
      <c r="O41" s="8">
        <v>1.40915166194831E-2</v>
      </c>
      <c r="P41" s="9">
        <v>5.1970893211833E-2</v>
      </c>
      <c r="Q41" s="9">
        <v>4.7524969587446203E-2</v>
      </c>
      <c r="R41" s="3">
        <v>6.1967419044784797E-2</v>
      </c>
      <c r="S41">
        <v>-4.4317006677998601E-2</v>
      </c>
      <c r="T41">
        <f t="shared" si="3"/>
        <v>3.0507669559880157E-2</v>
      </c>
      <c r="U41">
        <f t="shared" si="4"/>
        <v>1.4648934886690154E-2</v>
      </c>
      <c r="V41">
        <f t="shared" si="5"/>
        <v>2.287167035358216E-2</v>
      </c>
      <c r="W41">
        <f t="shared" si="6"/>
        <v>4.2658452089330764E-2</v>
      </c>
      <c r="X41">
        <f t="shared" si="7"/>
        <v>1.4754550626645102E-2</v>
      </c>
    </row>
    <row r="42" spans="1:24" x14ac:dyDescent="0.25">
      <c r="A42" s="13">
        <v>425.61687127750002</v>
      </c>
      <c r="B42">
        <v>1.2031124679517899E-2</v>
      </c>
      <c r="C42">
        <v>-1.07317985346352E-3</v>
      </c>
      <c r="D42">
        <v>4.7542473861105501E-2</v>
      </c>
      <c r="E42">
        <v>4.7024832192147099E-2</v>
      </c>
      <c r="F42">
        <v>5.9076676537059898E-2</v>
      </c>
      <c r="G42">
        <v>2.3315055838712202E-2</v>
      </c>
      <c r="H42">
        <f t="shared" si="2"/>
        <v>-1.310430453298142E-2</v>
      </c>
      <c r="I42">
        <f t="shared" si="8"/>
        <v>3.5511349181587604E-2</v>
      </c>
      <c r="J42">
        <f t="shared" si="9"/>
        <v>3.4993707512629202E-2</v>
      </c>
      <c r="K42">
        <f t="shared" si="10"/>
        <v>4.7045551857542001E-2</v>
      </c>
      <c r="L42" s="4">
        <v>7.49358171860591E-3</v>
      </c>
      <c r="M42" s="4">
        <v>-1.9701977766037701E-2</v>
      </c>
      <c r="N42" s="4">
        <v>-4.8856954298709197E-2</v>
      </c>
      <c r="O42" s="6">
        <v>1.3843006466165E-2</v>
      </c>
      <c r="P42" s="7">
        <v>5.0545427051650001E-2</v>
      </c>
      <c r="Q42" s="7">
        <v>5.1275482692709297E-2</v>
      </c>
      <c r="R42" s="4">
        <v>6.3545733592349302E-2</v>
      </c>
      <c r="S42">
        <v>-4.28405217342262E-2</v>
      </c>
      <c r="T42">
        <f t="shared" si="3"/>
        <v>2.694731099914642E-2</v>
      </c>
      <c r="U42">
        <f t="shared" si="4"/>
        <v>1.5034077870062397E-2</v>
      </c>
      <c r="V42">
        <f t="shared" si="5"/>
        <v>1.6281775180080095E-2</v>
      </c>
      <c r="W42">
        <f t="shared" si="6"/>
        <v>1.6500181734807301E-2</v>
      </c>
      <c r="X42">
        <f t="shared" si="7"/>
        <v>6.0164325644829972E-3</v>
      </c>
    </row>
    <row r="43" spans="1:24" x14ac:dyDescent="0.25">
      <c r="A43" s="13">
        <v>425.883290790486</v>
      </c>
      <c r="B43">
        <v>2.8937705079415399E-3</v>
      </c>
      <c r="C43">
        <v>1.6143740735068701E-2</v>
      </c>
      <c r="D43">
        <v>5.6658318778706203E-2</v>
      </c>
      <c r="E43">
        <v>7.6806469415231393E-2</v>
      </c>
      <c r="F43">
        <v>3.6227656775380299E-2</v>
      </c>
      <c r="G43">
        <v>1.7260848726079098E-2</v>
      </c>
      <c r="H43">
        <f t="shared" si="2"/>
        <v>1.3249970227127161E-2</v>
      </c>
      <c r="I43">
        <f t="shared" si="8"/>
        <v>5.3764548270764663E-2</v>
      </c>
      <c r="J43">
        <f t="shared" si="9"/>
        <v>7.3912698907289853E-2</v>
      </c>
      <c r="K43">
        <f t="shared" si="10"/>
        <v>3.3333886267438759E-2</v>
      </c>
      <c r="L43" s="3">
        <v>-2.90926096959764E-2</v>
      </c>
      <c r="M43" s="3">
        <v>-3.2439807878813301E-2</v>
      </c>
      <c r="N43" s="3">
        <v>-3.8746721499267701E-2</v>
      </c>
      <c r="O43" s="8">
        <v>1.09306467865312E-2</v>
      </c>
      <c r="P43" s="9">
        <v>4.5958321034324102E-2</v>
      </c>
      <c r="Q43" s="9">
        <v>5.1804728918273202E-2</v>
      </c>
      <c r="R43" s="3">
        <v>5.9466438757109198E-2</v>
      </c>
      <c r="S43">
        <v>-3.9234789087936497E-2</v>
      </c>
      <c r="T43">
        <f t="shared" si="3"/>
        <v>2.3193234405959606E-3</v>
      </c>
      <c r="U43">
        <f t="shared" si="4"/>
        <v>7.8062272364405605E-3</v>
      </c>
      <c r="V43">
        <f t="shared" si="5"/>
        <v>2.2107969989016651E-2</v>
      </c>
      <c r="W43">
        <f t="shared" si="6"/>
        <v>2.6132552489670439E-2</v>
      </c>
      <c r="X43">
        <f t="shared" si="7"/>
        <v>4.8806758866879602E-4</v>
      </c>
    </row>
    <row r="44" spans="1:24" x14ac:dyDescent="0.25">
      <c r="A44" s="13">
        <v>426.14971030347198</v>
      </c>
      <c r="B44">
        <v>2.6413839950332599E-2</v>
      </c>
      <c r="C44">
        <v>2.2292654732731801E-2</v>
      </c>
      <c r="D44">
        <v>5.2743045739618702E-2</v>
      </c>
      <c r="E44">
        <v>4.3111265929310201E-2</v>
      </c>
      <c r="F44">
        <v>7.2546580587067394E-2</v>
      </c>
      <c r="G44">
        <v>3.2824690488649298E-2</v>
      </c>
      <c r="H44">
        <f t="shared" si="2"/>
        <v>-4.1211852176007979E-3</v>
      </c>
      <c r="I44">
        <f t="shared" si="8"/>
        <v>2.6329205789286103E-2</v>
      </c>
      <c r="J44">
        <f t="shared" si="9"/>
        <v>1.6697425978977602E-2</v>
      </c>
      <c r="K44">
        <f t="shared" si="10"/>
        <v>4.6132740636734795E-2</v>
      </c>
      <c r="L44" s="4">
        <v>2.3463816710668599E-2</v>
      </c>
      <c r="M44" s="4">
        <v>-4.4058448374336499E-2</v>
      </c>
      <c r="N44" s="4">
        <v>-2.3648242076919301E-2</v>
      </c>
      <c r="O44" s="6">
        <v>1.08735317325921E-2</v>
      </c>
      <c r="P44" s="7">
        <v>4.5306667987249798E-2</v>
      </c>
      <c r="Q44" s="7">
        <v>5.3707019198103098E-2</v>
      </c>
      <c r="R44" s="4">
        <v>6.0045119147432803E-2</v>
      </c>
      <c r="S44">
        <v>-4.0100601361228498E-2</v>
      </c>
      <c r="T44">
        <f t="shared" si="3"/>
        <v>1.4994716950192898E-2</v>
      </c>
      <c r="U44">
        <f t="shared" si="4"/>
        <v>1.8977462197963695E-2</v>
      </c>
      <c r="V44">
        <f t="shared" si="5"/>
        <v>3.7009593219125496E-2</v>
      </c>
      <c r="W44">
        <f t="shared" si="6"/>
        <v>1.3912378510698008E-2</v>
      </c>
      <c r="X44">
        <f t="shared" si="7"/>
        <v>1.6452359284309197E-2</v>
      </c>
    </row>
    <row r="45" spans="1:24" x14ac:dyDescent="0.25">
      <c r="A45" s="13">
        <v>426.41612981645801</v>
      </c>
      <c r="B45">
        <v>7.64914080807437E-3</v>
      </c>
      <c r="C45">
        <v>2.3507110809808499E-2</v>
      </c>
      <c r="D45">
        <v>2.8545002472065002E-2</v>
      </c>
      <c r="E45">
        <v>6.9362602112258698E-2</v>
      </c>
      <c r="F45">
        <v>7.4790248763504305E-2</v>
      </c>
      <c r="G45">
        <v>1.20749413574205E-2</v>
      </c>
      <c r="H45">
        <f t="shared" si="2"/>
        <v>1.5857970001734129E-2</v>
      </c>
      <c r="I45">
        <f t="shared" si="8"/>
        <v>2.0895861663990632E-2</v>
      </c>
      <c r="J45">
        <f t="shared" si="9"/>
        <v>6.1713461304184328E-2</v>
      </c>
      <c r="K45">
        <f t="shared" si="10"/>
        <v>6.7141107955429935E-2</v>
      </c>
      <c r="L45" s="3">
        <v>2.2959175315928799E-2</v>
      </c>
      <c r="M45" s="3">
        <v>-4.8369775461320298E-2</v>
      </c>
      <c r="N45" s="3">
        <v>-5.3773456148798603E-2</v>
      </c>
      <c r="O45" s="8">
        <v>9.3402617182083494E-3</v>
      </c>
      <c r="P45" s="9">
        <v>4.1300210326576499E-2</v>
      </c>
      <c r="Q45" s="9">
        <v>5.3222787691074698E-2</v>
      </c>
      <c r="R45" s="3">
        <v>5.6705910479240597E-2</v>
      </c>
      <c r="S45">
        <v>-3.7556737508989198E-2</v>
      </c>
      <c r="T45">
        <f t="shared" si="3"/>
        <v>6.5177082835257798E-3</v>
      </c>
      <c r="U45">
        <f t="shared" si="4"/>
        <v>2.0404348662585867E-2</v>
      </c>
      <c r="V45">
        <f t="shared" si="5"/>
        <v>8.4906736131096297E-3</v>
      </c>
      <c r="W45">
        <f t="shared" si="6"/>
        <v>1.0435197476189338E-2</v>
      </c>
      <c r="X45">
        <f t="shared" si="7"/>
        <v>1.6216718639809405E-2</v>
      </c>
    </row>
    <row r="46" spans="1:24" x14ac:dyDescent="0.25">
      <c r="A46" s="13">
        <v>426.68254932944302</v>
      </c>
      <c r="B46">
        <v>-7.0702959480928298E-3</v>
      </c>
      <c r="C46">
        <v>4.3270056512526699E-3</v>
      </c>
      <c r="D46">
        <v>6.3936205774718105E-2</v>
      </c>
      <c r="E46">
        <v>6.82728504176979E-2</v>
      </c>
      <c r="F46">
        <v>6.8302840868347495E-2</v>
      </c>
      <c r="G46">
        <v>2.6713804687032099E-2</v>
      </c>
      <c r="H46">
        <f t="shared" si="2"/>
        <v>1.1397301599345499E-2</v>
      </c>
      <c r="I46">
        <f t="shared" si="8"/>
        <v>7.1006501722810936E-2</v>
      </c>
      <c r="J46">
        <f t="shared" si="9"/>
        <v>7.5343146365790731E-2</v>
      </c>
      <c r="K46">
        <f t="shared" si="10"/>
        <v>7.5373136816440325E-2</v>
      </c>
      <c r="L46" s="4">
        <v>9.3250821546897698E-3</v>
      </c>
      <c r="M46" s="4">
        <v>-4.9903925147498598E-2</v>
      </c>
      <c r="N46" s="4">
        <v>-4.3520740656312597E-2</v>
      </c>
      <c r="O46" s="6">
        <v>1.23711172118336E-2</v>
      </c>
      <c r="P46" s="7">
        <v>4.0510742411244603E-2</v>
      </c>
      <c r="Q46" s="7">
        <v>5.4528992492316901E-2</v>
      </c>
      <c r="R46" s="4">
        <v>5.7314668182738497E-2</v>
      </c>
      <c r="S46">
        <v>-3.7212306495912999E-2</v>
      </c>
      <c r="T46">
        <f t="shared" si="3"/>
        <v>9.7381561248810131E-4</v>
      </c>
      <c r="U46">
        <f t="shared" si="4"/>
        <v>3.0495759311566333E-2</v>
      </c>
      <c r="V46">
        <f t="shared" si="5"/>
        <v>2.081415387347383E-2</v>
      </c>
      <c r="W46">
        <f t="shared" si="6"/>
        <v>1.8058468633701828E-2</v>
      </c>
      <c r="X46">
        <f t="shared" si="7"/>
        <v>6.308434160399598E-3</v>
      </c>
    </row>
    <row r="47" spans="1:24" x14ac:dyDescent="0.25">
      <c r="A47" s="13">
        <v>426.948968842429</v>
      </c>
      <c r="B47">
        <v>1.28258178699866E-2</v>
      </c>
      <c r="C47">
        <v>3.0075988333944901E-2</v>
      </c>
      <c r="D47">
        <v>2.5387154867110202E-2</v>
      </c>
      <c r="E47">
        <v>5.2890053467692898E-2</v>
      </c>
      <c r="F47">
        <v>7.1144677359238698E-2</v>
      </c>
      <c r="G47">
        <v>1.8564876018072201E-2</v>
      </c>
      <c r="H47">
        <f t="shared" si="2"/>
        <v>1.7250170463958301E-2</v>
      </c>
      <c r="I47">
        <f t="shared" si="8"/>
        <v>1.2561336997123602E-2</v>
      </c>
      <c r="J47">
        <f t="shared" si="9"/>
        <v>4.0064235597706298E-2</v>
      </c>
      <c r="K47">
        <f t="shared" si="10"/>
        <v>5.8318859489252098E-2</v>
      </c>
      <c r="L47" s="3">
        <v>3.7447186061125799E-2</v>
      </c>
      <c r="M47" s="3">
        <v>-4.1053824823839404E-3</v>
      </c>
      <c r="N47" s="3">
        <v>-3.2799333917328498E-2</v>
      </c>
      <c r="O47" s="8">
        <v>1.3038482629617199E-2</v>
      </c>
      <c r="P47" s="9">
        <v>3.6177718570120102E-2</v>
      </c>
      <c r="Q47" s="9">
        <v>5.1684588593657203E-2</v>
      </c>
      <c r="R47" s="3">
        <v>5.4196501307615899E-2</v>
      </c>
      <c r="S47">
        <v>-3.9357106117684899E-2</v>
      </c>
      <c r="T47">
        <f t="shared" si="3"/>
        <v>4.2116878343411018E-3</v>
      </c>
      <c r="U47">
        <f t="shared" si="4"/>
        <v>2.36163815729965E-2</v>
      </c>
      <c r="V47">
        <f t="shared" si="5"/>
        <v>1.1620352995950906E-2</v>
      </c>
      <c r="W47">
        <f t="shared" si="6"/>
        <v>4.1223581816361987E-3</v>
      </c>
      <c r="X47">
        <f t="shared" si="7"/>
        <v>6.5577722003564015E-3</v>
      </c>
    </row>
    <row r="48" spans="1:24" x14ac:dyDescent="0.25">
      <c r="A48" s="13">
        <v>427.21538835541497</v>
      </c>
      <c r="B48">
        <v>1.4375123836766399E-2</v>
      </c>
      <c r="C48">
        <v>3.2872367262254697E-2</v>
      </c>
      <c r="D48">
        <v>4.1982850933165297E-2</v>
      </c>
      <c r="E48">
        <v>3.8800474665569303E-2</v>
      </c>
      <c r="F48">
        <v>6.7553958073164194E-2</v>
      </c>
      <c r="G48">
        <v>-6.8811115677406701E-3</v>
      </c>
      <c r="H48">
        <f t="shared" si="2"/>
        <v>1.8497243425488297E-2</v>
      </c>
      <c r="I48">
        <f t="shared" si="8"/>
        <v>2.7607727096398898E-2</v>
      </c>
      <c r="J48">
        <f t="shared" si="9"/>
        <v>2.4425350828802903E-2</v>
      </c>
      <c r="K48">
        <f t="shared" si="10"/>
        <v>5.3178834236397798E-2</v>
      </c>
      <c r="L48" s="4">
        <v>2.80548465119815E-2</v>
      </c>
      <c r="M48" s="4">
        <v>-2.9577402298266098E-2</v>
      </c>
      <c r="N48" s="4">
        <v>-2.8177100577316899E-2</v>
      </c>
      <c r="O48" s="6">
        <v>1.16409001160508E-2</v>
      </c>
      <c r="P48" s="7">
        <v>3.1253205790453598E-2</v>
      </c>
      <c r="Q48" s="7">
        <v>4.9823922981038701E-2</v>
      </c>
      <c r="R48" s="4">
        <v>5.1463305429878099E-2</v>
      </c>
      <c r="S48">
        <v>-4.0185726794703502E-2</v>
      </c>
      <c r="T48">
        <f t="shared" si="3"/>
        <v>6.8563433094374973E-3</v>
      </c>
      <c r="U48">
        <f t="shared" si="4"/>
        <v>3.6454786940546997E-3</v>
      </c>
      <c r="V48">
        <f t="shared" si="5"/>
        <v>2.5398572152235798E-2</v>
      </c>
      <c r="W48">
        <f t="shared" si="6"/>
        <v>1.7155288065196991E-3</v>
      </c>
      <c r="X48">
        <f t="shared" si="7"/>
        <v>1.2008626217386603E-2</v>
      </c>
    </row>
    <row r="49" spans="1:24" x14ac:dyDescent="0.25">
      <c r="A49" s="13">
        <v>427.48180786839998</v>
      </c>
      <c r="B49">
        <v>-2.78033724050428E-3</v>
      </c>
      <c r="C49">
        <v>2.35445460129983E-2</v>
      </c>
      <c r="D49">
        <v>4.3884172341544903E-2</v>
      </c>
      <c r="E49">
        <v>5.1465146734767403E-2</v>
      </c>
      <c r="F49">
        <v>5.0724005591062798E-2</v>
      </c>
      <c r="G49">
        <v>7.0637919180650604E-3</v>
      </c>
      <c r="H49">
        <f t="shared" si="2"/>
        <v>2.632488325350258E-2</v>
      </c>
      <c r="I49">
        <f t="shared" si="8"/>
        <v>4.666450958204918E-2</v>
      </c>
      <c r="J49">
        <f t="shared" si="9"/>
        <v>5.424548397527168E-2</v>
      </c>
      <c r="K49">
        <f t="shared" si="10"/>
        <v>5.3504342831567075E-2</v>
      </c>
      <c r="L49" s="3">
        <v>2.9388366730986399E-2</v>
      </c>
      <c r="M49" s="3">
        <v>-3.44061843360619E-2</v>
      </c>
      <c r="N49" s="3">
        <v>-4.3095564333535202E-2</v>
      </c>
      <c r="O49" s="8">
        <v>1.0882726265446001E-2</v>
      </c>
      <c r="P49" s="9">
        <v>2.6638895900293499E-2</v>
      </c>
      <c r="Q49" s="9">
        <v>4.7669156127491799E-2</v>
      </c>
      <c r="R49" s="3">
        <v>4.8516024928080201E-2</v>
      </c>
      <c r="S49">
        <v>-3.9307513464530201E-2</v>
      </c>
      <c r="T49">
        <f t="shared" si="3"/>
        <v>1.544215698805658E-2</v>
      </c>
      <c r="U49">
        <f t="shared" si="4"/>
        <v>2.0025613681755681E-2</v>
      </c>
      <c r="V49">
        <f t="shared" si="5"/>
        <v>6.5763278477798809E-3</v>
      </c>
      <c r="W49">
        <f t="shared" si="6"/>
        <v>4.9883179034868746E-3</v>
      </c>
      <c r="X49">
        <f t="shared" si="7"/>
        <v>3.788050869005001E-3</v>
      </c>
    </row>
    <row r="50" spans="1:24" x14ac:dyDescent="0.25">
      <c r="A50" s="13">
        <v>427.74822738138602</v>
      </c>
      <c r="B50">
        <v>7.8053170680681197E-3</v>
      </c>
      <c r="C50">
        <v>-2.8091680328446501E-3</v>
      </c>
      <c r="D50">
        <v>2.1001656921424899E-2</v>
      </c>
      <c r="E50">
        <v>5.6064266943456197E-2</v>
      </c>
      <c r="F50">
        <v>2.3182322785654599E-2</v>
      </c>
      <c r="G50">
        <v>1.12705054079028E-2</v>
      </c>
      <c r="H50">
        <f t="shared" si="2"/>
        <v>-1.0614485100912769E-2</v>
      </c>
      <c r="I50">
        <f t="shared" si="8"/>
        <v>1.3196339853356779E-2</v>
      </c>
      <c r="J50">
        <f t="shared" si="9"/>
        <v>4.8258949875388077E-2</v>
      </c>
      <c r="K50">
        <f t="shared" si="10"/>
        <v>1.5377005717586479E-2</v>
      </c>
      <c r="L50" s="4">
        <v>1.8092535840564802E-2</v>
      </c>
      <c r="M50" s="4">
        <v>-1.0534755799373401E-2</v>
      </c>
      <c r="N50" s="4">
        <v>-3.8187920375100798E-2</v>
      </c>
      <c r="O50" s="6">
        <v>9.5291779745012208E-3</v>
      </c>
      <c r="P50" s="7">
        <v>2.19971669820196E-2</v>
      </c>
      <c r="Q50" s="7">
        <v>4.2321193620790301E-2</v>
      </c>
      <c r="R50" s="4">
        <v>4.3517624456357297E-2</v>
      </c>
      <c r="S50">
        <v>-3.9493507485125201E-2</v>
      </c>
      <c r="T50">
        <f t="shared" si="3"/>
        <v>2.014366307541399E-2</v>
      </c>
      <c r="U50">
        <f t="shared" si="4"/>
        <v>8.8008271286628206E-3</v>
      </c>
      <c r="V50">
        <f t="shared" si="5"/>
        <v>5.9377562545977758E-3</v>
      </c>
      <c r="W50">
        <f t="shared" si="6"/>
        <v>2.8140618738770818E-2</v>
      </c>
      <c r="X50">
        <f t="shared" si="7"/>
        <v>1.3055871100244032E-3</v>
      </c>
    </row>
    <row r="51" spans="1:24" x14ac:dyDescent="0.25">
      <c r="A51" s="13">
        <v>428.01464689437199</v>
      </c>
      <c r="B51">
        <v>2.1177174138636401E-2</v>
      </c>
      <c r="C51">
        <v>3.91708897031025E-2</v>
      </c>
      <c r="D51">
        <v>3.5187475206934903E-2</v>
      </c>
      <c r="E51">
        <v>7.3946756938304506E-2</v>
      </c>
      <c r="F51">
        <v>7.2929377628704301E-2</v>
      </c>
      <c r="G51">
        <v>2.6559365331702799E-2</v>
      </c>
      <c r="H51">
        <f t="shared" si="2"/>
        <v>1.7993715564466099E-2</v>
      </c>
      <c r="I51">
        <f t="shared" si="8"/>
        <v>1.4010301068298502E-2</v>
      </c>
      <c r="J51">
        <f t="shared" si="9"/>
        <v>5.2769582799668105E-2</v>
      </c>
      <c r="K51">
        <f t="shared" si="10"/>
        <v>5.17522034900679E-2</v>
      </c>
      <c r="L51" s="3">
        <v>9.8116338455469E-3</v>
      </c>
      <c r="M51" s="3">
        <v>-3.9454970480932099E-2</v>
      </c>
      <c r="N51" s="3">
        <v>-3.5977224125784898E-2</v>
      </c>
      <c r="O51" s="8">
        <v>9.3675466149066005E-3</v>
      </c>
      <c r="P51" s="9">
        <v>2.2019246359594E-2</v>
      </c>
      <c r="Q51" s="9">
        <v>4.5813039354363302E-2</v>
      </c>
      <c r="R51" s="3">
        <v>4.5291473525007203E-2</v>
      </c>
      <c r="S51">
        <v>-4.2576411028439898E-2</v>
      </c>
      <c r="T51">
        <f t="shared" si="3"/>
        <v>8.6261689495594988E-3</v>
      </c>
      <c r="U51">
        <f t="shared" si="4"/>
        <v>8.0089452912954981E-3</v>
      </c>
      <c r="V51">
        <f t="shared" si="5"/>
        <v>6.9565434453048025E-3</v>
      </c>
      <c r="W51">
        <f t="shared" si="6"/>
        <v>6.4607299650606964E-3</v>
      </c>
      <c r="X51">
        <f t="shared" si="7"/>
        <v>6.5991869026549993E-3</v>
      </c>
    </row>
    <row r="52" spans="1:24" x14ac:dyDescent="0.25">
      <c r="A52" s="13">
        <v>428.281066407357</v>
      </c>
      <c r="B52">
        <v>1.08242917024344E-2</v>
      </c>
      <c r="C52">
        <v>1.26303058680083E-3</v>
      </c>
      <c r="D52">
        <v>4.2187449483156801E-2</v>
      </c>
      <c r="E52">
        <v>6.6875559732693796E-2</v>
      </c>
      <c r="F52">
        <v>3.2355442578175603E-2</v>
      </c>
      <c r="G52">
        <v>7.4358746405175803E-3</v>
      </c>
      <c r="H52">
        <f t="shared" si="2"/>
        <v>-9.5612611156335701E-3</v>
      </c>
      <c r="I52">
        <f t="shared" si="8"/>
        <v>3.1363157780722399E-2</v>
      </c>
      <c r="J52">
        <f t="shared" si="9"/>
        <v>5.6051268030259394E-2</v>
      </c>
      <c r="K52">
        <f t="shared" si="10"/>
        <v>2.1531150875741201E-2</v>
      </c>
      <c r="L52" s="4">
        <v>1.9789132462521002E-2</v>
      </c>
      <c r="M52" s="4">
        <v>-3.6345469071412097E-2</v>
      </c>
      <c r="N52" s="4">
        <v>-5.34969948645986E-2</v>
      </c>
      <c r="O52" s="6">
        <v>8.7405687855507605E-3</v>
      </c>
      <c r="P52" s="7">
        <v>1.9824735919581098E-2</v>
      </c>
      <c r="Q52" s="7">
        <v>4.4113548656422898E-2</v>
      </c>
      <c r="R52" s="4">
        <v>4.51818498349126E-2</v>
      </c>
      <c r="S52">
        <v>-4.03744673331147E-2</v>
      </c>
      <c r="T52">
        <f t="shared" si="3"/>
        <v>1.8301829901184331E-2</v>
      </c>
      <c r="U52">
        <f t="shared" si="4"/>
        <v>1.1538421861141301E-2</v>
      </c>
      <c r="V52">
        <f t="shared" si="5"/>
        <v>1.1937719373836496E-2</v>
      </c>
      <c r="W52">
        <f t="shared" si="6"/>
        <v>2.36506989591714E-2</v>
      </c>
      <c r="X52">
        <f t="shared" si="7"/>
        <v>1.31225275314839E-2</v>
      </c>
    </row>
    <row r="53" spans="1:24" x14ac:dyDescent="0.25">
      <c r="A53" s="13">
        <v>428.54748592034298</v>
      </c>
      <c r="B53">
        <v>-2.3474682533662001E-3</v>
      </c>
      <c r="C53">
        <v>2.4421773482845199E-2</v>
      </c>
      <c r="D53">
        <v>4.3451298124185397E-2</v>
      </c>
      <c r="E53">
        <v>3.5848163740694397E-2</v>
      </c>
      <c r="F53">
        <v>7.1133589752039803E-2</v>
      </c>
      <c r="G53">
        <v>-1.4118156176144399E-2</v>
      </c>
      <c r="H53">
        <f t="shared" si="2"/>
        <v>2.67692417362114E-2</v>
      </c>
      <c r="I53">
        <f t="shared" si="8"/>
        <v>4.5798766377551599E-2</v>
      </c>
      <c r="J53">
        <f t="shared" si="9"/>
        <v>3.8195631994060598E-2</v>
      </c>
      <c r="K53">
        <f t="shared" si="10"/>
        <v>7.3481058005405997E-2</v>
      </c>
      <c r="L53" s="3">
        <v>1.7704823752291399E-3</v>
      </c>
      <c r="M53" s="3">
        <v>-4.4806539678852203E-2</v>
      </c>
      <c r="N53" s="3">
        <v>-4.7839761112795601E-2</v>
      </c>
      <c r="O53" s="8">
        <v>8.6962743978422699E-3</v>
      </c>
      <c r="P53" s="9">
        <v>1.8861997197776498E-2</v>
      </c>
      <c r="Q53" s="9">
        <v>4.5561892185353801E-2</v>
      </c>
      <c r="R53" s="3">
        <v>4.3827130390322898E-2</v>
      </c>
      <c r="S53">
        <v>-4.0997115343575703E-2</v>
      </c>
      <c r="T53">
        <f t="shared" si="3"/>
        <v>1.807296733836913E-2</v>
      </c>
      <c r="U53">
        <f t="shared" si="4"/>
        <v>2.69367691797751E-2</v>
      </c>
      <c r="V53">
        <f t="shared" si="5"/>
        <v>7.366260191293203E-3</v>
      </c>
      <c r="W53">
        <f t="shared" si="6"/>
        <v>2.9653927615083099E-2</v>
      </c>
      <c r="X53">
        <f t="shared" si="7"/>
        <v>6.8426457692198975E-3</v>
      </c>
    </row>
    <row r="54" spans="1:24" x14ac:dyDescent="0.25">
      <c r="A54" s="13">
        <v>428.81390543332901</v>
      </c>
      <c r="B54">
        <v>2.52897829262651E-2</v>
      </c>
      <c r="C54">
        <v>3.59438830239888E-2</v>
      </c>
      <c r="D54">
        <v>8.32238023812042E-3</v>
      </c>
      <c r="E54">
        <v>5.1512914641993902E-2</v>
      </c>
      <c r="F54">
        <v>5.6984335101701498E-2</v>
      </c>
      <c r="G54">
        <v>-2.7404480032026501E-2</v>
      </c>
      <c r="H54">
        <f t="shared" si="2"/>
        <v>1.06541000977237E-2</v>
      </c>
      <c r="I54">
        <f t="shared" si="8"/>
        <v>-1.696740268814468E-2</v>
      </c>
      <c r="J54">
        <f t="shared" si="9"/>
        <v>2.6223131715728803E-2</v>
      </c>
      <c r="K54">
        <f t="shared" si="10"/>
        <v>3.1694552175436402E-2</v>
      </c>
      <c r="L54" s="4">
        <v>-1.06458562492346E-2</v>
      </c>
      <c r="M54" s="4">
        <v>-1.7522902317073499E-2</v>
      </c>
      <c r="N54" s="4">
        <v>-3.3285296442003801E-2</v>
      </c>
      <c r="O54" s="6">
        <v>8.1652807816278306E-3</v>
      </c>
      <c r="P54" s="7">
        <v>1.8436123734226401E-2</v>
      </c>
      <c r="Q54" s="7">
        <v>4.6916528706439198E-2</v>
      </c>
      <c r="R54" s="4">
        <v>4.2691114983654001E-2</v>
      </c>
      <c r="S54">
        <v>-4.0710823986923203E-2</v>
      </c>
      <c r="T54">
        <f t="shared" si="3"/>
        <v>2.4888193160958697E-3</v>
      </c>
      <c r="U54">
        <f t="shared" si="4"/>
        <v>3.540352642237108E-2</v>
      </c>
      <c r="V54">
        <f t="shared" si="5"/>
        <v>2.0693396990710395E-2</v>
      </c>
      <c r="W54">
        <f t="shared" si="6"/>
        <v>1.0996562808217598E-2</v>
      </c>
      <c r="X54">
        <f t="shared" si="7"/>
        <v>7.4255275449194025E-3</v>
      </c>
    </row>
    <row r="55" spans="1:24" x14ac:dyDescent="0.25">
      <c r="A55" s="13">
        <v>429.08032494631402</v>
      </c>
      <c r="B55">
        <v>8.6410415174269801E-3</v>
      </c>
      <c r="C55">
        <v>2.5933240562902998E-2</v>
      </c>
      <c r="D55">
        <v>4.4188848788441003E-2</v>
      </c>
      <c r="E55">
        <v>5.6135435912930798E-2</v>
      </c>
      <c r="F55">
        <v>5.3351293761120598E-2</v>
      </c>
      <c r="G55">
        <v>3.24769645484E-4</v>
      </c>
      <c r="H55">
        <f t="shared" si="2"/>
        <v>1.729219904547602E-2</v>
      </c>
      <c r="I55">
        <f t="shared" si="8"/>
        <v>3.5547807271014024E-2</v>
      </c>
      <c r="J55">
        <f t="shared" si="9"/>
        <v>4.7494394395503819E-2</v>
      </c>
      <c r="K55">
        <f t="shared" si="10"/>
        <v>4.471025224369362E-2</v>
      </c>
      <c r="L55" s="3">
        <v>1.9043098073853001E-2</v>
      </c>
      <c r="M55" s="3">
        <v>-2.1712470210440499E-2</v>
      </c>
      <c r="N55" s="3">
        <v>-5.1738599085591197E-2</v>
      </c>
      <c r="O55" s="8">
        <v>7.2291343579599203E-3</v>
      </c>
      <c r="P55" s="9">
        <v>1.49746932576001E-2</v>
      </c>
      <c r="Q55" s="9">
        <v>4.3130132121934402E-2</v>
      </c>
      <c r="R55" s="3">
        <v>4.0296385998691599E-2</v>
      </c>
      <c r="S55">
        <v>-4.0456280440339297E-2</v>
      </c>
      <c r="T55">
        <f t="shared" si="3"/>
        <v>1.00630646875161E-2</v>
      </c>
      <c r="U55">
        <f t="shared" si="4"/>
        <v>2.0573114013413926E-2</v>
      </c>
      <c r="V55">
        <f t="shared" si="5"/>
        <v>4.3642622735694178E-3</v>
      </c>
      <c r="W55">
        <f t="shared" si="6"/>
        <v>4.4138662450020211E-3</v>
      </c>
      <c r="X55">
        <f t="shared" si="7"/>
        <v>1.12823186452519E-2</v>
      </c>
    </row>
    <row r="56" spans="1:24" x14ac:dyDescent="0.25">
      <c r="A56" s="13">
        <v>429.3467444593</v>
      </c>
      <c r="B56">
        <v>2.10840891359712E-2</v>
      </c>
      <c r="C56">
        <v>8.4132441516509195E-3</v>
      </c>
      <c r="D56">
        <v>8.0432620108654308E-3</v>
      </c>
      <c r="E56">
        <v>5.8637173574362503E-2</v>
      </c>
      <c r="F56">
        <v>5.1835012950260002E-2</v>
      </c>
      <c r="G56">
        <v>-3.0470321550127399E-3</v>
      </c>
      <c r="H56">
        <f t="shared" si="2"/>
        <v>-1.267084498432028E-2</v>
      </c>
      <c r="I56">
        <f t="shared" si="8"/>
        <v>-1.3040827125105769E-2</v>
      </c>
      <c r="J56">
        <f t="shared" si="9"/>
        <v>3.7553084438391303E-2</v>
      </c>
      <c r="K56">
        <f t="shared" si="10"/>
        <v>3.0750923814288803E-2</v>
      </c>
      <c r="L56" s="4">
        <v>-2.8429024452696198E-3</v>
      </c>
      <c r="M56" s="4">
        <v>-3.6349536232312997E-2</v>
      </c>
      <c r="N56" s="4">
        <v>-4.1627386403925597E-2</v>
      </c>
      <c r="O56" s="6">
        <v>6.1833361690092998E-3</v>
      </c>
      <c r="P56" s="7">
        <v>1.12936006449816E-2</v>
      </c>
      <c r="Q56" s="7">
        <v>4.2678788310885098E-2</v>
      </c>
      <c r="R56" s="4">
        <v>3.9693658606733399E-2</v>
      </c>
      <c r="S56">
        <v>-4.2292881583523401E-2</v>
      </c>
      <c r="T56">
        <f t="shared" si="3"/>
        <v>1.8854181153329579E-2</v>
      </c>
      <c r="U56">
        <f t="shared" si="4"/>
        <v>2.4334427770087368E-2</v>
      </c>
      <c r="V56">
        <f t="shared" si="5"/>
        <v>5.1257038724937948E-3</v>
      </c>
      <c r="W56">
        <f t="shared" si="6"/>
        <v>8.9427347924445968E-3</v>
      </c>
      <c r="X56">
        <f t="shared" si="7"/>
        <v>6.6549517959780397E-4</v>
      </c>
    </row>
    <row r="57" spans="1:24" x14ac:dyDescent="0.25">
      <c r="A57" s="13">
        <v>429.61316397228597</v>
      </c>
      <c r="B57">
        <v>2.4467437579745299E-2</v>
      </c>
      <c r="C57">
        <v>7.0694359537193498E-3</v>
      </c>
      <c r="D57">
        <v>3.35964099562608E-2</v>
      </c>
      <c r="E57">
        <v>7.3858116687577094E-2</v>
      </c>
      <c r="F57">
        <v>7.1734264385551305E-2</v>
      </c>
      <c r="G57">
        <v>1.29820756535274E-2</v>
      </c>
      <c r="H57">
        <f t="shared" si="2"/>
        <v>-1.739800162602595E-2</v>
      </c>
      <c r="I57">
        <f t="shared" si="8"/>
        <v>9.1289723765155019E-3</v>
      </c>
      <c r="J57">
        <f t="shared" si="9"/>
        <v>4.9390679107831792E-2</v>
      </c>
      <c r="K57">
        <f t="shared" si="10"/>
        <v>4.7266826805806003E-2</v>
      </c>
      <c r="L57" s="3">
        <v>2.78678648657242E-2</v>
      </c>
      <c r="M57" s="3">
        <v>-1.3287646979859799E-2</v>
      </c>
      <c r="N57" s="3">
        <v>-3.5812549820567599E-2</v>
      </c>
      <c r="O57" s="8">
        <v>3.0867645609675598E-3</v>
      </c>
      <c r="P57" s="9">
        <v>1.2195302936580299E-2</v>
      </c>
      <c r="Q57" s="9">
        <v>4.19610234311859E-2</v>
      </c>
      <c r="R57" s="3">
        <v>3.9730696602156799E-2</v>
      </c>
      <c r="S57">
        <v>-4.2810067903235702E-2</v>
      </c>
      <c r="T57">
        <f t="shared" si="3"/>
        <v>2.0484766186993509E-2</v>
      </c>
      <c r="U57">
        <f t="shared" si="4"/>
        <v>3.0663305600647974E-3</v>
      </c>
      <c r="V57">
        <f t="shared" si="5"/>
        <v>7.4296556766458924E-3</v>
      </c>
      <c r="W57">
        <f t="shared" si="6"/>
        <v>7.5361302036492037E-3</v>
      </c>
      <c r="X57">
        <f t="shared" si="7"/>
        <v>6.9975180826681027E-3</v>
      </c>
    </row>
    <row r="58" spans="1:24" x14ac:dyDescent="0.25">
      <c r="A58" s="13">
        <v>429.87958348527201</v>
      </c>
      <c r="B58">
        <v>-2.5158745396502299E-3</v>
      </c>
      <c r="C58">
        <v>2.8986330034514101E-2</v>
      </c>
      <c r="D58">
        <v>1.17090930107053E-2</v>
      </c>
      <c r="E58">
        <v>4.6842147173761402E-2</v>
      </c>
      <c r="F58">
        <v>4.7691551410737998E-2</v>
      </c>
      <c r="G58">
        <v>1.6745534352543199E-2</v>
      </c>
      <c r="H58">
        <f t="shared" si="2"/>
        <v>3.1502204574164333E-2</v>
      </c>
      <c r="I58">
        <f t="shared" si="8"/>
        <v>1.422496755035553E-2</v>
      </c>
      <c r="J58">
        <f t="shared" si="9"/>
        <v>4.935802171341163E-2</v>
      </c>
      <c r="K58">
        <f t="shared" si="10"/>
        <v>5.0207425950388226E-2</v>
      </c>
      <c r="L58" s="4">
        <v>9.68008099494733E-3</v>
      </c>
      <c r="M58" s="4">
        <v>-1.0041046933046799E-2</v>
      </c>
      <c r="N58" s="4">
        <v>-4.1133786980984598E-2</v>
      </c>
      <c r="O58" s="6">
        <v>2.9936731990846E-3</v>
      </c>
      <c r="P58" s="7">
        <v>9.7084482464855296E-3</v>
      </c>
      <c r="Q58" s="7">
        <v>4.0608630683229098E-2</v>
      </c>
      <c r="R58" s="4">
        <v>4.0053498345863997E-2</v>
      </c>
      <c r="S58">
        <v>-4.3023405339325999E-2</v>
      </c>
      <c r="T58">
        <f t="shared" si="3"/>
        <v>2.8508531375079735E-2</v>
      </c>
      <c r="U58">
        <f t="shared" si="4"/>
        <v>4.5165193038700004E-3</v>
      </c>
      <c r="V58">
        <f t="shared" si="5"/>
        <v>8.7493910301825323E-3</v>
      </c>
      <c r="W58">
        <f t="shared" si="6"/>
        <v>1.0153927604524229E-2</v>
      </c>
      <c r="X58">
        <f t="shared" si="7"/>
        <v>1.8896183583414008E-3</v>
      </c>
    </row>
    <row r="59" spans="1:24" x14ac:dyDescent="0.25">
      <c r="A59" s="13">
        <v>430.14600299825702</v>
      </c>
      <c r="B59">
        <v>1.76140984303239E-2</v>
      </c>
      <c r="C59">
        <v>1.78524335655912E-2</v>
      </c>
      <c r="D59">
        <v>3.4076258111320201E-2</v>
      </c>
      <c r="E59">
        <v>5.05473125872433E-2</v>
      </c>
      <c r="F59">
        <v>6.7040854895613802E-2</v>
      </c>
      <c r="G59">
        <v>1.8970039570216401E-3</v>
      </c>
      <c r="H59">
        <f t="shared" si="2"/>
        <v>2.3833513526730007E-4</v>
      </c>
      <c r="I59">
        <f t="shared" si="8"/>
        <v>1.6462159680996302E-2</v>
      </c>
      <c r="J59">
        <f t="shared" si="9"/>
        <v>3.2933214156919396E-2</v>
      </c>
      <c r="K59">
        <f t="shared" si="10"/>
        <v>4.9426756465289906E-2</v>
      </c>
      <c r="L59" s="3">
        <v>1.1357321610218799E-2</v>
      </c>
      <c r="M59" s="3">
        <v>-1.6026631315191799E-2</v>
      </c>
      <c r="N59" s="3">
        <v>-5.0831856061358503E-2</v>
      </c>
      <c r="O59" s="8">
        <v>3.2857628643347E-3</v>
      </c>
      <c r="P59" s="9">
        <v>7.8766522386398904E-3</v>
      </c>
      <c r="Q59" s="9">
        <v>3.69276199447525E-2</v>
      </c>
      <c r="R59" s="3">
        <v>3.9137608612944803E-2</v>
      </c>
      <c r="S59">
        <v>-4.3819191630924501E-2</v>
      </c>
      <c r="T59">
        <f t="shared" si="3"/>
        <v>3.0474277290673999E-3</v>
      </c>
      <c r="U59">
        <f t="shared" si="4"/>
        <v>8.5855074423564111E-3</v>
      </c>
      <c r="V59">
        <f t="shared" si="5"/>
        <v>3.9944057878331038E-3</v>
      </c>
      <c r="W59">
        <f t="shared" si="6"/>
        <v>1.0289147852345103E-2</v>
      </c>
      <c r="X59">
        <f t="shared" si="7"/>
        <v>7.0126644304340027E-3</v>
      </c>
    </row>
    <row r="60" spans="1:24" x14ac:dyDescent="0.25">
      <c r="A60" s="13">
        <v>430.41242251124299</v>
      </c>
      <c r="B60">
        <v>2.3013612121754901E-2</v>
      </c>
      <c r="C60">
        <v>1.53656319349353E-2</v>
      </c>
      <c r="D60">
        <v>3.70682209074433E-2</v>
      </c>
      <c r="E60">
        <v>8.0088142359471107E-2</v>
      </c>
      <c r="F60">
        <v>4.7013045935443198E-2</v>
      </c>
      <c r="G60">
        <v>3.4736923290434998E-2</v>
      </c>
      <c r="H60">
        <f t="shared" si="2"/>
        <v>-7.6479801868196001E-3</v>
      </c>
      <c r="I60">
        <f t="shared" si="8"/>
        <v>1.4054608785688399E-2</v>
      </c>
      <c r="J60">
        <f t="shared" si="9"/>
        <v>5.7074530237716206E-2</v>
      </c>
      <c r="K60">
        <f t="shared" si="10"/>
        <v>2.3999433813688298E-2</v>
      </c>
      <c r="L60" s="4">
        <v>2.5615316843675601E-2</v>
      </c>
      <c r="M60" s="4">
        <v>-2.1648751492214801E-2</v>
      </c>
      <c r="N60" s="4">
        <v>-3.79334217556659E-2</v>
      </c>
      <c r="O60" s="6">
        <v>5.6733605671787403E-3</v>
      </c>
      <c r="P60" s="7">
        <v>7.8662653036939093E-3</v>
      </c>
      <c r="Q60" s="7">
        <v>3.5626306681594701E-2</v>
      </c>
      <c r="R60" s="4">
        <v>3.9971453640731597E-2</v>
      </c>
      <c r="S60">
        <v>-4.58936994266093E-2</v>
      </c>
      <c r="T60">
        <f t="shared" si="3"/>
        <v>1.332134075399834E-2</v>
      </c>
      <c r="U60">
        <f t="shared" si="4"/>
        <v>6.1883434819944901E-3</v>
      </c>
      <c r="V60">
        <f t="shared" si="5"/>
        <v>2.1448223556121505E-2</v>
      </c>
      <c r="W60">
        <f t="shared" si="6"/>
        <v>1.5972019827043299E-2</v>
      </c>
      <c r="X60">
        <f t="shared" si="7"/>
        <v>7.9602776709433998E-3</v>
      </c>
    </row>
    <row r="61" spans="1:24" x14ac:dyDescent="0.25">
      <c r="A61" s="13">
        <v>430.67884202422903</v>
      </c>
      <c r="B61">
        <v>2.6719872396712901E-2</v>
      </c>
      <c r="C61">
        <v>2.6115353956541399E-2</v>
      </c>
      <c r="D61">
        <v>2.9294483522076E-2</v>
      </c>
      <c r="E61">
        <v>4.3250843131672302E-2</v>
      </c>
      <c r="F61">
        <v>4.8228333940863698E-2</v>
      </c>
      <c r="G61">
        <v>-7.0794526322406999E-3</v>
      </c>
      <c r="H61">
        <f t="shared" si="2"/>
        <v>-6.0451844017150175E-4</v>
      </c>
      <c r="I61">
        <f t="shared" si="8"/>
        <v>2.5746111253630993E-3</v>
      </c>
      <c r="J61">
        <f t="shared" si="9"/>
        <v>1.6530970734959401E-2</v>
      </c>
      <c r="K61">
        <f t="shared" si="10"/>
        <v>2.1508461544150797E-2</v>
      </c>
      <c r="L61" s="3">
        <v>-8.5897189838424301E-4</v>
      </c>
      <c r="M61" s="3">
        <v>-2.7938693956981901E-2</v>
      </c>
      <c r="N61" s="3">
        <v>-1.8834158769983299E-2</v>
      </c>
      <c r="O61" s="8">
        <v>4.9505817551486302E-3</v>
      </c>
      <c r="P61" s="9">
        <v>8.3035901049361097E-3</v>
      </c>
      <c r="Q61" s="9">
        <v>3.5322539943771797E-2</v>
      </c>
      <c r="R61" s="3">
        <v>3.8818230233409003E-2</v>
      </c>
      <c r="S61">
        <v>-4.69532044066681E-2</v>
      </c>
      <c r="T61">
        <f t="shared" si="3"/>
        <v>5.5551001953201319E-3</v>
      </c>
      <c r="U61">
        <f t="shared" si="4"/>
        <v>5.7289789795730104E-3</v>
      </c>
      <c r="V61">
        <f t="shared" si="5"/>
        <v>1.8791569208812395E-2</v>
      </c>
      <c r="W61">
        <f t="shared" si="6"/>
        <v>1.7309768689258206E-2</v>
      </c>
      <c r="X61">
        <f t="shared" si="7"/>
        <v>2.8119045636684801E-2</v>
      </c>
    </row>
    <row r="62" spans="1:24" x14ac:dyDescent="0.25">
      <c r="A62" s="13">
        <v>430.94526153721398</v>
      </c>
      <c r="B62">
        <v>-4.2329846231192198E-3</v>
      </c>
      <c r="C62">
        <v>3.8797580917665997E-2</v>
      </c>
      <c r="D62">
        <v>2.57937445972743E-2</v>
      </c>
      <c r="E62">
        <v>7.1193170035742395E-2</v>
      </c>
      <c r="F62">
        <v>6.1531219629719601E-2</v>
      </c>
      <c r="G62">
        <v>2.51361776443263E-4</v>
      </c>
      <c r="H62">
        <f t="shared" si="2"/>
        <v>4.3030565540785215E-2</v>
      </c>
      <c r="I62">
        <f t="shared" si="8"/>
        <v>3.0026729220393518E-2</v>
      </c>
      <c r="J62">
        <f t="shared" si="9"/>
        <v>7.5426154658861613E-2</v>
      </c>
      <c r="K62">
        <f t="shared" si="10"/>
        <v>6.5764204252838826E-2</v>
      </c>
      <c r="L62" s="4">
        <v>-4.5504364250301202E-3</v>
      </c>
      <c r="M62" s="4">
        <v>7.0112182639107696E-3</v>
      </c>
      <c r="N62" s="4">
        <v>-6.3578399943178099E-2</v>
      </c>
      <c r="O62" s="6">
        <v>3.2832733004249802E-3</v>
      </c>
      <c r="P62" s="7">
        <v>5.3222152183719802E-3</v>
      </c>
      <c r="Q62" s="7">
        <v>3.3036912001307102E-2</v>
      </c>
      <c r="R62" s="4">
        <v>3.8263997964039898E-2</v>
      </c>
      <c r="S62">
        <v>-4.7097145324941997E-2</v>
      </c>
      <c r="T62">
        <f t="shared" si="3"/>
        <v>3.9747292240360235E-2</v>
      </c>
      <c r="U62">
        <f t="shared" si="4"/>
        <v>2.470451400202154E-2</v>
      </c>
      <c r="V62">
        <f t="shared" si="5"/>
        <v>4.2389242657554511E-2</v>
      </c>
      <c r="W62">
        <f t="shared" si="6"/>
        <v>2.7500206288798928E-2</v>
      </c>
      <c r="X62">
        <f t="shared" si="7"/>
        <v>1.6481254618236102E-2</v>
      </c>
    </row>
    <row r="63" spans="1:24" x14ac:dyDescent="0.25">
      <c r="A63" s="13">
        <v>431.21168105020001</v>
      </c>
      <c r="B63">
        <v>3.6997391388167399E-2</v>
      </c>
      <c r="C63">
        <v>2.00816336175993E-2</v>
      </c>
      <c r="D63">
        <v>2.5426145191687601E-2</v>
      </c>
      <c r="E63">
        <v>3.1864529146138701E-2</v>
      </c>
      <c r="F63">
        <v>8.0495809118400194E-2</v>
      </c>
      <c r="G63">
        <v>8.2545723897425004E-3</v>
      </c>
      <c r="H63">
        <f t="shared" si="2"/>
        <v>-1.6915757770568099E-2</v>
      </c>
      <c r="I63">
        <f t="shared" si="8"/>
        <v>-1.1571246196479798E-2</v>
      </c>
      <c r="J63">
        <f t="shared" si="9"/>
        <v>-5.1328622420286976E-3</v>
      </c>
      <c r="K63">
        <f t="shared" si="10"/>
        <v>4.3498417730232795E-2</v>
      </c>
      <c r="L63" s="3">
        <v>3.4625194089570502E-2</v>
      </c>
      <c r="M63" s="3">
        <v>-1.1801362180678E-2</v>
      </c>
      <c r="N63" s="3">
        <v>-5.0921620341687103E-2</v>
      </c>
      <c r="O63" s="8">
        <v>2.5451013216737299E-3</v>
      </c>
      <c r="P63" s="9">
        <v>8.8248477567831607E-3</v>
      </c>
      <c r="Q63" s="9">
        <v>3.63506754602805E-2</v>
      </c>
      <c r="R63" s="3">
        <v>3.6118696177181497E-2</v>
      </c>
      <c r="S63">
        <v>-5.0528924169008602E-2</v>
      </c>
      <c r="T63">
        <f t="shared" si="3"/>
        <v>1.9460859092241829E-2</v>
      </c>
      <c r="U63">
        <f t="shared" si="4"/>
        <v>2.0396093953262959E-2</v>
      </c>
      <c r="V63">
        <f t="shared" si="5"/>
        <v>4.1483537702309198E-2</v>
      </c>
      <c r="W63">
        <f t="shared" si="6"/>
        <v>7.379721553051298E-3</v>
      </c>
      <c r="X63">
        <f t="shared" si="7"/>
        <v>3.9269617267850138E-4</v>
      </c>
    </row>
    <row r="64" spans="1:24" x14ac:dyDescent="0.25">
      <c r="A64" s="13">
        <v>431.47810056318599</v>
      </c>
      <c r="B64">
        <v>2.2173117722401301E-2</v>
      </c>
      <c r="C64">
        <v>2.80950650241239E-2</v>
      </c>
      <c r="D64">
        <v>1.9215535920896198E-2</v>
      </c>
      <c r="E64">
        <v>4.5568878850278403E-2</v>
      </c>
      <c r="F64">
        <v>3.92046677356606E-2</v>
      </c>
      <c r="G64">
        <v>5.2541180921608401E-3</v>
      </c>
      <c r="H64">
        <f t="shared" si="2"/>
        <v>5.9219473017225986E-3</v>
      </c>
      <c r="I64">
        <f t="shared" si="8"/>
        <v>-2.9575818015051027E-3</v>
      </c>
      <c r="J64">
        <f t="shared" si="9"/>
        <v>2.3395761127877102E-2</v>
      </c>
      <c r="K64">
        <f t="shared" si="10"/>
        <v>1.7031550013259299E-2</v>
      </c>
      <c r="L64" s="4">
        <v>-2.2576421161700399E-2</v>
      </c>
      <c r="M64" s="4">
        <v>-3.19410148656121E-2</v>
      </c>
      <c r="N64" s="4">
        <v>-6.1548346064883699E-2</v>
      </c>
      <c r="O64" s="6">
        <v>6.5938583814971197E-3</v>
      </c>
      <c r="P64" s="7">
        <v>1.2653055959463699E-2</v>
      </c>
      <c r="Q64" s="7">
        <v>3.6868890756782603E-2</v>
      </c>
      <c r="R64" s="4">
        <v>4.1061827599541599E-2</v>
      </c>
      <c r="S64">
        <v>-5.0704269830662799E-2</v>
      </c>
      <c r="T64">
        <f t="shared" si="3"/>
        <v>6.7191107977452105E-4</v>
      </c>
      <c r="U64">
        <f t="shared" si="4"/>
        <v>1.5610637760968802E-2</v>
      </c>
      <c r="V64">
        <f t="shared" si="5"/>
        <v>1.3473129628905501E-2</v>
      </c>
      <c r="W64">
        <f t="shared" si="6"/>
        <v>2.40302775862823E-2</v>
      </c>
      <c r="X64">
        <f t="shared" si="7"/>
        <v>1.0844076234220901E-2</v>
      </c>
    </row>
    <row r="65" spans="1:24" x14ac:dyDescent="0.25">
      <c r="A65" s="13">
        <v>431.744520076171</v>
      </c>
      <c r="B65">
        <v>1.15298463714934E-2</v>
      </c>
      <c r="C65">
        <v>-1.10951326728501E-3</v>
      </c>
      <c r="D65">
        <v>2.7163965161251101E-2</v>
      </c>
      <c r="E65">
        <v>4.2950619104708002E-2</v>
      </c>
      <c r="F65">
        <v>4.7595121903810399E-2</v>
      </c>
      <c r="G65">
        <v>2.06907802974708E-2</v>
      </c>
      <c r="H65">
        <f t="shared" si="2"/>
        <v>-1.263935963877841E-2</v>
      </c>
      <c r="I65">
        <f t="shared" si="8"/>
        <v>1.5634118789757699E-2</v>
      </c>
      <c r="J65">
        <f t="shared" si="9"/>
        <v>3.14207727332146E-2</v>
      </c>
      <c r="K65">
        <f t="shared" si="10"/>
        <v>3.6065275532316997E-2</v>
      </c>
      <c r="L65" s="3">
        <v>4.07924095315443E-3</v>
      </c>
      <c r="M65" s="3">
        <v>-1.50535198407779E-2</v>
      </c>
      <c r="N65" s="3">
        <v>-4.6279735773532102E-2</v>
      </c>
      <c r="O65" s="8">
        <v>7.9542022677344306E-3</v>
      </c>
      <c r="P65" s="9">
        <v>1.31386443252695E-2</v>
      </c>
      <c r="Q65" s="9">
        <v>3.5471824092513198E-2</v>
      </c>
      <c r="R65" s="3">
        <v>4.17665225344876E-2</v>
      </c>
      <c r="S65">
        <v>-4.9523855334422197E-2</v>
      </c>
      <c r="T65">
        <f t="shared" si="3"/>
        <v>2.059356190651284E-2</v>
      </c>
      <c r="U65">
        <f t="shared" si="4"/>
        <v>2.4954744644881989E-3</v>
      </c>
      <c r="V65">
        <f t="shared" si="5"/>
        <v>4.0510513592985978E-3</v>
      </c>
      <c r="W65">
        <f t="shared" si="6"/>
        <v>5.7012470021706035E-3</v>
      </c>
      <c r="X65">
        <f t="shared" si="7"/>
        <v>3.244119560890095E-3</v>
      </c>
    </row>
    <row r="66" spans="1:24" x14ac:dyDescent="0.25">
      <c r="A66" s="13">
        <v>432.01093958915698</v>
      </c>
      <c r="B66">
        <v>1.08565022260604E-2</v>
      </c>
      <c r="C66">
        <v>1.30887075911102E-2</v>
      </c>
      <c r="D66">
        <v>2.5416226241635399E-2</v>
      </c>
      <c r="E66">
        <v>3.2613886558923201E-2</v>
      </c>
      <c r="F66">
        <v>4.4767102575055097E-2</v>
      </c>
      <c r="G66">
        <v>1.02344154387381E-2</v>
      </c>
      <c r="H66">
        <f t="shared" si="2"/>
        <v>2.2322053650498004E-3</v>
      </c>
      <c r="I66">
        <f t="shared" si="8"/>
        <v>1.4559724015574999E-2</v>
      </c>
      <c r="J66">
        <f t="shared" si="9"/>
        <v>2.1757384332862801E-2</v>
      </c>
      <c r="K66">
        <f t="shared" si="10"/>
        <v>3.3910600348994693E-2</v>
      </c>
      <c r="L66" s="4">
        <v>-9.9211223835219495E-3</v>
      </c>
      <c r="M66" s="4">
        <v>-4.4496046101323797E-3</v>
      </c>
      <c r="N66" s="4">
        <v>-4.7193493653095601E-2</v>
      </c>
      <c r="O66" s="6">
        <v>9.4345432036612199E-3</v>
      </c>
      <c r="P66" s="7">
        <v>1.6070209981366299E-2</v>
      </c>
      <c r="Q66" s="7">
        <v>3.4586518028440101E-2</v>
      </c>
      <c r="R66" s="4">
        <v>4.2340215720496101E-2</v>
      </c>
      <c r="S66">
        <v>-5.1787840934945199E-2</v>
      </c>
      <c r="T66">
        <f t="shared" si="3"/>
        <v>7.2023378386114195E-3</v>
      </c>
      <c r="U66">
        <f t="shared" si="4"/>
        <v>1.5104859657913E-3</v>
      </c>
      <c r="V66">
        <f t="shared" si="5"/>
        <v>1.28291336955773E-2</v>
      </c>
      <c r="W66">
        <f t="shared" si="6"/>
        <v>8.4296153715014074E-3</v>
      </c>
      <c r="X66">
        <f t="shared" si="7"/>
        <v>4.5943472818495978E-3</v>
      </c>
    </row>
    <row r="67" spans="1:24" x14ac:dyDescent="0.25">
      <c r="A67" s="13">
        <v>432.27735910214301</v>
      </c>
      <c r="B67">
        <v>-3.2298636656314102E-3</v>
      </c>
      <c r="C67">
        <v>3.1348077566565699E-2</v>
      </c>
      <c r="D67">
        <v>1.0369338635489901E-2</v>
      </c>
      <c r="E67">
        <v>4.6676203981640303E-2</v>
      </c>
      <c r="F67">
        <v>4.2036960431626601E-2</v>
      </c>
      <c r="G67">
        <v>1.4760166226369199E-2</v>
      </c>
      <c r="H67">
        <f t="shared" ref="H67:H130" si="11">C67-$B67</f>
        <v>3.457794123219711E-2</v>
      </c>
      <c r="I67">
        <f t="shared" si="8"/>
        <v>1.3599202301121311E-2</v>
      </c>
      <c r="J67">
        <f t="shared" si="9"/>
        <v>4.9906067647271714E-2</v>
      </c>
      <c r="K67">
        <f t="shared" si="10"/>
        <v>4.5266824097258011E-2</v>
      </c>
      <c r="L67" s="3">
        <v>-3.0683179520528498E-3</v>
      </c>
      <c r="M67" s="3">
        <v>-7.7898555989655499E-3</v>
      </c>
      <c r="N67" s="3">
        <v>-6.3390788603339202E-2</v>
      </c>
      <c r="O67" s="8">
        <v>8.8877853318076599E-3</v>
      </c>
      <c r="P67" s="9">
        <v>1.5620662324942599E-2</v>
      </c>
      <c r="Q67" s="9">
        <v>3.4174170000326298E-2</v>
      </c>
      <c r="R67" s="3">
        <v>4.0355526644327497E-2</v>
      </c>
      <c r="S67">
        <v>-5.0890229305981499E-2</v>
      </c>
      <c r="T67">
        <f t="shared" ref="T67:T130" si="12">ABS(O67-H67)</f>
        <v>2.569015590038945E-2</v>
      </c>
      <c r="U67">
        <f t="shared" ref="U67:U130" si="13">ABS(P67-I67)</f>
        <v>2.0214600238212879E-3</v>
      </c>
      <c r="V67">
        <f t="shared" ref="V67:V130" si="14">ABS(Q67-J67)</f>
        <v>1.5731897646945416E-2</v>
      </c>
      <c r="W67">
        <f t="shared" ref="W67:W130" si="15">ABS(R67-K67)</f>
        <v>4.9112974529305145E-3</v>
      </c>
      <c r="X67">
        <f t="shared" ref="X67:X130" si="16">ABS(S67-N67)</f>
        <v>1.2500559297357702E-2</v>
      </c>
    </row>
    <row r="68" spans="1:24" x14ac:dyDescent="0.25">
      <c r="A68" s="13">
        <v>432.54377861512899</v>
      </c>
      <c r="B68">
        <v>2.0730103097627899E-2</v>
      </c>
      <c r="C68">
        <v>2.96520240444514E-2</v>
      </c>
      <c r="D68">
        <v>3.42915824652281E-2</v>
      </c>
      <c r="E68">
        <v>5.3572409654750602E-2</v>
      </c>
      <c r="F68">
        <v>5.6661338192382303E-2</v>
      </c>
      <c r="G68">
        <v>1.2015526927450001E-2</v>
      </c>
      <c r="H68">
        <f t="shared" si="11"/>
        <v>8.9219209468235014E-3</v>
      </c>
      <c r="I68">
        <f t="shared" si="8"/>
        <v>1.3561479367600202E-2</v>
      </c>
      <c r="J68">
        <f t="shared" si="9"/>
        <v>3.2842306557122704E-2</v>
      </c>
      <c r="K68">
        <f t="shared" si="10"/>
        <v>3.5931235094754405E-2</v>
      </c>
      <c r="L68" s="4">
        <v>1.5680771291710499E-2</v>
      </c>
      <c r="M68" s="4">
        <v>-4.0920366213955998E-2</v>
      </c>
      <c r="N68" s="4">
        <v>-6.3152441717458194E-2</v>
      </c>
      <c r="O68" s="6">
        <v>5.3850534243216099E-3</v>
      </c>
      <c r="P68" s="7">
        <v>1.6374598315135401E-2</v>
      </c>
      <c r="Q68" s="7">
        <v>3.5106455661653498E-2</v>
      </c>
      <c r="R68" s="4">
        <v>3.9569144193526598E-2</v>
      </c>
      <c r="S68">
        <v>-4.9065579051976997E-2</v>
      </c>
      <c r="T68">
        <f t="shared" si="12"/>
        <v>3.5368675225018915E-3</v>
      </c>
      <c r="U68">
        <f t="shared" si="13"/>
        <v>2.8131189475351995E-3</v>
      </c>
      <c r="V68">
        <f t="shared" si="14"/>
        <v>2.2641491045307938E-3</v>
      </c>
      <c r="W68">
        <f t="shared" si="15"/>
        <v>3.6379090987721935E-3</v>
      </c>
      <c r="X68">
        <f t="shared" si="16"/>
        <v>1.4086862665481197E-2</v>
      </c>
    </row>
    <row r="69" spans="1:24" x14ac:dyDescent="0.25">
      <c r="A69" s="13">
        <v>432.810198128114</v>
      </c>
      <c r="B69">
        <v>-2.3650889741652398E-3</v>
      </c>
      <c r="C69">
        <v>8.6325626965382592E-3</v>
      </c>
      <c r="D69">
        <v>2.1471791266443701E-2</v>
      </c>
      <c r="E69">
        <v>4.3698845538520603E-2</v>
      </c>
      <c r="F69">
        <v>5.5836302651907102E-2</v>
      </c>
      <c r="G69">
        <v>2.2149957693459298E-2</v>
      </c>
      <c r="H69">
        <f t="shared" si="11"/>
        <v>1.0997651670703499E-2</v>
      </c>
      <c r="I69">
        <f t="shared" si="8"/>
        <v>2.383688024060894E-2</v>
      </c>
      <c r="J69">
        <f t="shared" si="9"/>
        <v>4.6063934512685846E-2</v>
      </c>
      <c r="K69">
        <f t="shared" si="10"/>
        <v>5.8201391626072345E-2</v>
      </c>
      <c r="L69" s="3">
        <v>5.2234695565970303E-3</v>
      </c>
      <c r="M69" s="3">
        <v>-2.0076679433885102E-2</v>
      </c>
      <c r="N69" s="3">
        <v>-4.8398785483418798E-2</v>
      </c>
      <c r="O69" s="8">
        <v>6.44769865119322E-3</v>
      </c>
      <c r="P69" s="9">
        <v>1.7615782615887299E-2</v>
      </c>
      <c r="Q69" s="9">
        <v>3.3049318150048503E-2</v>
      </c>
      <c r="R69" s="3">
        <v>3.9084069824124899E-2</v>
      </c>
      <c r="S69">
        <v>-4.9231222568812502E-2</v>
      </c>
      <c r="T69">
        <f t="shared" si="12"/>
        <v>4.5499530195102786E-3</v>
      </c>
      <c r="U69">
        <f t="shared" si="13"/>
        <v>6.2210976247216408E-3</v>
      </c>
      <c r="V69">
        <f t="shared" si="14"/>
        <v>1.3014616362637343E-2</v>
      </c>
      <c r="W69">
        <f t="shared" si="15"/>
        <v>1.9117321801947446E-2</v>
      </c>
      <c r="X69">
        <f t="shared" si="16"/>
        <v>8.3243708539370437E-4</v>
      </c>
    </row>
    <row r="70" spans="1:24" x14ac:dyDescent="0.25">
      <c r="A70" s="13">
        <v>433.07661764109997</v>
      </c>
      <c r="B70">
        <v>8.5108073228687704E-3</v>
      </c>
      <c r="C70">
        <v>4.0884969378009398E-3</v>
      </c>
      <c r="D70">
        <v>4.4000276487624099E-2</v>
      </c>
      <c r="E70">
        <v>5.4192593122159398E-2</v>
      </c>
      <c r="F70">
        <v>5.4569080255745701E-2</v>
      </c>
      <c r="G70">
        <v>4.1920428301531198E-3</v>
      </c>
      <c r="H70">
        <f t="shared" si="11"/>
        <v>-4.4223103850678305E-3</v>
      </c>
      <c r="I70">
        <f t="shared" si="8"/>
        <v>3.548946916475533E-2</v>
      </c>
      <c r="J70">
        <f t="shared" si="9"/>
        <v>4.5681785799290629E-2</v>
      </c>
      <c r="K70">
        <f t="shared" si="10"/>
        <v>4.6058272932876933E-2</v>
      </c>
      <c r="L70" s="4">
        <v>1.4359612947698901E-3</v>
      </c>
      <c r="M70" s="4">
        <v>3.2217589096768902E-3</v>
      </c>
      <c r="N70" s="4">
        <v>-3.9648922128099402E-2</v>
      </c>
      <c r="O70" s="6">
        <v>8.3298827371689702E-3</v>
      </c>
      <c r="P70" s="7">
        <v>1.99838086142528E-2</v>
      </c>
      <c r="Q70" s="7">
        <v>3.3237230771820399E-2</v>
      </c>
      <c r="R70" s="4">
        <v>4.0050635982346497E-2</v>
      </c>
      <c r="S70">
        <v>-4.9941301120299902E-2</v>
      </c>
      <c r="T70">
        <f t="shared" si="12"/>
        <v>1.2752193122236801E-2</v>
      </c>
      <c r="U70">
        <f t="shared" si="13"/>
        <v>1.550566055050253E-2</v>
      </c>
      <c r="V70">
        <f t="shared" si="14"/>
        <v>1.244455502747023E-2</v>
      </c>
      <c r="W70">
        <f t="shared" si="15"/>
        <v>6.0076369505304358E-3</v>
      </c>
      <c r="X70">
        <f t="shared" si="16"/>
        <v>1.02923789922005E-2</v>
      </c>
    </row>
    <row r="71" spans="1:24" x14ac:dyDescent="0.25">
      <c r="A71" s="13">
        <v>433.34303715408601</v>
      </c>
      <c r="B71">
        <v>1.28703648184162E-2</v>
      </c>
      <c r="C71">
        <v>1.1036190401263E-2</v>
      </c>
      <c r="D71">
        <v>1.9319367435114899E-2</v>
      </c>
      <c r="E71">
        <v>4.3678685973542498E-2</v>
      </c>
      <c r="F71">
        <v>4.47475484807556E-2</v>
      </c>
      <c r="G71">
        <v>-1.1248079499782701E-2</v>
      </c>
      <c r="H71">
        <f t="shared" si="11"/>
        <v>-1.8341744171532001E-3</v>
      </c>
      <c r="I71">
        <f t="shared" si="8"/>
        <v>6.4490026166986996E-3</v>
      </c>
      <c r="J71">
        <f t="shared" si="9"/>
        <v>3.08083211551263E-2</v>
      </c>
      <c r="K71">
        <f t="shared" si="10"/>
        <v>3.1877183662339402E-2</v>
      </c>
      <c r="L71" s="3">
        <v>-6.9224291376160998E-3</v>
      </c>
      <c r="M71" s="3">
        <v>-2.7066955017489801E-2</v>
      </c>
      <c r="N71" s="3">
        <v>-4.3920501389669298E-2</v>
      </c>
      <c r="O71" s="8">
        <v>8.0858026263484293E-3</v>
      </c>
      <c r="P71" s="9">
        <v>2.1182059302713101E-2</v>
      </c>
      <c r="Q71" s="9">
        <v>3.60355609735203E-2</v>
      </c>
      <c r="R71" s="3">
        <v>3.9213027341941098E-2</v>
      </c>
      <c r="S71">
        <v>-4.6659520623405601E-2</v>
      </c>
      <c r="T71">
        <f t="shared" si="12"/>
        <v>9.9199770435016293E-3</v>
      </c>
      <c r="U71">
        <f t="shared" si="13"/>
        <v>1.4733056686014401E-2</v>
      </c>
      <c r="V71">
        <f t="shared" si="14"/>
        <v>5.227239818394E-3</v>
      </c>
      <c r="W71">
        <f t="shared" si="15"/>
        <v>7.335843679601696E-3</v>
      </c>
      <c r="X71">
        <f t="shared" si="16"/>
        <v>2.7390192337363034E-3</v>
      </c>
    </row>
    <row r="72" spans="1:24" x14ac:dyDescent="0.25">
      <c r="A72" s="13">
        <v>433.60945666707102</v>
      </c>
      <c r="B72">
        <v>-1.72258379262832E-2</v>
      </c>
      <c r="C72">
        <v>2.8973276322884899E-2</v>
      </c>
      <c r="D72">
        <v>4.6693151134420102E-2</v>
      </c>
      <c r="E72">
        <v>5.7161841553555998E-2</v>
      </c>
      <c r="F72">
        <v>4.13740969673611E-2</v>
      </c>
      <c r="G72">
        <v>4.84966579056096E-3</v>
      </c>
      <c r="H72">
        <f t="shared" si="11"/>
        <v>4.6199114249168102E-2</v>
      </c>
      <c r="I72">
        <f t="shared" si="8"/>
        <v>6.3918989060703299E-2</v>
      </c>
      <c r="J72">
        <f t="shared" si="9"/>
        <v>7.4387679479839194E-2</v>
      </c>
      <c r="K72">
        <f t="shared" si="10"/>
        <v>5.8599934893644304E-2</v>
      </c>
      <c r="L72" s="4">
        <v>-1.384991480252E-2</v>
      </c>
      <c r="M72" s="4">
        <v>-9.0271798219027505E-3</v>
      </c>
      <c r="N72" s="4">
        <v>-5.0040394974214301E-2</v>
      </c>
      <c r="O72" s="6">
        <v>7.7321463262503701E-3</v>
      </c>
      <c r="P72" s="7">
        <v>2.17728843605751E-2</v>
      </c>
      <c r="Q72" s="7">
        <v>3.6121969956194301E-2</v>
      </c>
      <c r="R72" s="4">
        <v>3.7926787615233E-2</v>
      </c>
      <c r="S72">
        <v>-4.1990819135337601E-2</v>
      </c>
      <c r="T72">
        <f t="shared" si="12"/>
        <v>3.8466967922917733E-2</v>
      </c>
      <c r="U72">
        <f t="shared" si="13"/>
        <v>4.2146104700128195E-2</v>
      </c>
      <c r="V72">
        <f t="shared" si="14"/>
        <v>3.8265709523644893E-2</v>
      </c>
      <c r="W72">
        <f t="shared" si="15"/>
        <v>2.0673147278411304E-2</v>
      </c>
      <c r="X72">
        <f t="shared" si="16"/>
        <v>8.0495758388767005E-3</v>
      </c>
    </row>
    <row r="73" spans="1:24" x14ac:dyDescent="0.25">
      <c r="A73" s="13">
        <v>433.87587618005699</v>
      </c>
      <c r="B73">
        <v>1.43807911773545E-2</v>
      </c>
      <c r="C73">
        <v>2.98571732314332E-2</v>
      </c>
      <c r="D73">
        <v>1.81854490145941E-2</v>
      </c>
      <c r="E73">
        <v>2.3008803254692199E-2</v>
      </c>
      <c r="F73">
        <v>6.9736448418941097E-2</v>
      </c>
      <c r="G73">
        <v>1.4865824401143901E-2</v>
      </c>
      <c r="H73">
        <f t="shared" si="11"/>
        <v>1.54763820540787E-2</v>
      </c>
      <c r="I73">
        <f t="shared" si="8"/>
        <v>3.8046578372396E-3</v>
      </c>
      <c r="J73">
        <f t="shared" si="9"/>
        <v>8.6280120773376996E-3</v>
      </c>
      <c r="K73">
        <f t="shared" si="10"/>
        <v>5.5355657241586601E-2</v>
      </c>
      <c r="L73" s="3">
        <v>2.1581358366768101E-3</v>
      </c>
      <c r="M73" s="3">
        <v>4.93576598245058E-3</v>
      </c>
      <c r="N73" s="3">
        <v>-1.43897408649734E-2</v>
      </c>
      <c r="O73" s="8">
        <v>1.33139671994114E-2</v>
      </c>
      <c r="P73" s="9">
        <v>2.4602549495259699E-2</v>
      </c>
      <c r="Q73" s="9">
        <v>4.0054902732264898E-2</v>
      </c>
      <c r="R73" s="3">
        <v>3.7773704937560597E-2</v>
      </c>
      <c r="S73">
        <v>-4.1886025810067902E-2</v>
      </c>
      <c r="T73">
        <f t="shared" si="12"/>
        <v>2.1624148546673001E-3</v>
      </c>
      <c r="U73">
        <f t="shared" si="13"/>
        <v>2.0797891658020099E-2</v>
      </c>
      <c r="V73">
        <f t="shared" si="14"/>
        <v>3.1426890654927195E-2</v>
      </c>
      <c r="W73">
        <f t="shared" si="15"/>
        <v>1.7581952304026004E-2</v>
      </c>
      <c r="X73">
        <f t="shared" si="16"/>
        <v>2.7496284945094502E-2</v>
      </c>
    </row>
    <row r="74" spans="1:24" x14ac:dyDescent="0.25">
      <c r="A74" s="13">
        <v>434.14229569304302</v>
      </c>
      <c r="B74">
        <v>1.8483609818145699E-2</v>
      </c>
      <c r="C74" s="1">
        <v>9.0295663170896103E-5</v>
      </c>
      <c r="D74">
        <v>4.2987458329326697E-2</v>
      </c>
      <c r="E74">
        <v>4.18213344021501E-2</v>
      </c>
      <c r="F74">
        <v>2.54282113934499E-2</v>
      </c>
      <c r="G74">
        <v>2.55814630637448E-2</v>
      </c>
      <c r="H74">
        <f t="shared" si="11"/>
        <v>-1.8393314154974801E-2</v>
      </c>
      <c r="I74">
        <f t="shared" si="8"/>
        <v>2.4503848511180999E-2</v>
      </c>
      <c r="J74">
        <f t="shared" si="9"/>
        <v>2.3337724584004401E-2</v>
      </c>
      <c r="K74">
        <f t="shared" si="10"/>
        <v>6.9446015753042017E-3</v>
      </c>
      <c r="L74" s="4">
        <v>6.6705663359315397E-3</v>
      </c>
      <c r="M74" s="4">
        <v>-3.4048889042086299E-2</v>
      </c>
      <c r="N74" s="4">
        <v>-4.9554301862485502E-2</v>
      </c>
      <c r="O74" s="6">
        <v>1.43105122356977E-2</v>
      </c>
      <c r="P74" s="7">
        <v>2.71342720166718E-2</v>
      </c>
      <c r="Q74" s="7">
        <v>3.9428839768224401E-2</v>
      </c>
      <c r="R74" s="4">
        <v>3.65132593380183E-2</v>
      </c>
      <c r="S74">
        <v>-4.1772163133049198E-2</v>
      </c>
      <c r="T74">
        <f t="shared" si="12"/>
        <v>3.27038263906725E-2</v>
      </c>
      <c r="U74">
        <f t="shared" si="13"/>
        <v>2.6304235054908018E-3</v>
      </c>
      <c r="V74">
        <f t="shared" si="14"/>
        <v>1.609111518422E-2</v>
      </c>
      <c r="W74">
        <f t="shared" si="15"/>
        <v>2.9568657762714098E-2</v>
      </c>
      <c r="X74">
        <f t="shared" si="16"/>
        <v>7.782138729436304E-3</v>
      </c>
    </row>
    <row r="75" spans="1:24" x14ac:dyDescent="0.25">
      <c r="A75" s="13">
        <v>434.40871520602798</v>
      </c>
      <c r="B75">
        <v>1.6332896006468998E-2</v>
      </c>
      <c r="C75">
        <v>1.72984481055217E-2</v>
      </c>
      <c r="D75">
        <v>2.5368817460677599E-2</v>
      </c>
      <c r="E75">
        <v>4.7066114124388998E-2</v>
      </c>
      <c r="F75">
        <v>3.2261697007177098E-2</v>
      </c>
      <c r="G75">
        <v>1.03377101565576E-2</v>
      </c>
      <c r="H75">
        <f t="shared" si="11"/>
        <v>9.6555209905270153E-4</v>
      </c>
      <c r="I75">
        <f t="shared" si="8"/>
        <v>9.0359214542086001E-3</v>
      </c>
      <c r="J75">
        <f t="shared" si="9"/>
        <v>3.073321811792E-2</v>
      </c>
      <c r="K75">
        <f t="shared" si="10"/>
        <v>1.59288010007081E-2</v>
      </c>
      <c r="L75" s="3">
        <v>-3.04888748623015E-2</v>
      </c>
      <c r="M75" s="3">
        <v>-2.7804482807967001E-2</v>
      </c>
      <c r="N75" s="3">
        <v>-5.4375759805907802E-2</v>
      </c>
      <c r="O75" s="8">
        <v>1.57024606440011E-2</v>
      </c>
      <c r="P75" s="9">
        <v>2.8941458642039401E-2</v>
      </c>
      <c r="Q75" s="9">
        <v>3.9363992767243602E-2</v>
      </c>
      <c r="R75" s="3">
        <v>3.4090435862372703E-2</v>
      </c>
      <c r="S75">
        <v>-4.21734769620783E-2</v>
      </c>
      <c r="T75">
        <f t="shared" si="12"/>
        <v>1.4736908544948399E-2</v>
      </c>
      <c r="U75">
        <f t="shared" si="13"/>
        <v>1.99055371878308E-2</v>
      </c>
      <c r="V75">
        <f t="shared" si="14"/>
        <v>8.6307746493236026E-3</v>
      </c>
      <c r="W75">
        <f t="shared" si="15"/>
        <v>1.8161634861664604E-2</v>
      </c>
      <c r="X75">
        <f t="shared" si="16"/>
        <v>1.2202282843829501E-2</v>
      </c>
    </row>
    <row r="76" spans="1:24" x14ac:dyDescent="0.25">
      <c r="A76" s="13">
        <v>434.67513471901401</v>
      </c>
      <c r="B76">
        <v>1.6825827083749301E-2</v>
      </c>
      <c r="C76">
        <v>2.6193777697688801E-2</v>
      </c>
      <c r="D76">
        <v>4.3351297340219197E-2</v>
      </c>
      <c r="E76">
        <v>6.2119851127823103E-2</v>
      </c>
      <c r="F76">
        <v>3.7494273141885102E-2</v>
      </c>
      <c r="G76">
        <v>-3.5532879379496802E-3</v>
      </c>
      <c r="H76">
        <f t="shared" si="11"/>
        <v>9.3679506139394998E-3</v>
      </c>
      <c r="I76">
        <f t="shared" si="8"/>
        <v>2.6525470256469896E-2</v>
      </c>
      <c r="J76">
        <f t="shared" si="9"/>
        <v>4.5294024044073802E-2</v>
      </c>
      <c r="K76">
        <f t="shared" si="10"/>
        <v>2.0668446058135802E-2</v>
      </c>
      <c r="L76" s="4">
        <v>-1.86588916008084E-2</v>
      </c>
      <c r="M76" s="4">
        <v>1.4010440291472E-2</v>
      </c>
      <c r="N76" s="4">
        <v>-1.93936121391255E-2</v>
      </c>
      <c r="O76" s="6">
        <v>1.33836555390649E-2</v>
      </c>
      <c r="P76" s="7">
        <v>2.8992526742399102E-2</v>
      </c>
      <c r="Q76" s="7">
        <v>3.98110095936575E-2</v>
      </c>
      <c r="R76" s="4">
        <v>3.2250732047073599E-2</v>
      </c>
      <c r="S76">
        <v>-4.0731204358286199E-2</v>
      </c>
      <c r="T76">
        <f t="shared" si="12"/>
        <v>4.0157049251254E-3</v>
      </c>
      <c r="U76">
        <f t="shared" si="13"/>
        <v>2.4670564859292053E-3</v>
      </c>
      <c r="V76">
        <f t="shared" si="14"/>
        <v>5.4830144504163028E-3</v>
      </c>
      <c r="W76">
        <f t="shared" si="15"/>
        <v>1.1582285988937797E-2</v>
      </c>
      <c r="X76">
        <f t="shared" si="16"/>
        <v>2.1337592219160699E-2</v>
      </c>
    </row>
    <row r="77" spans="1:24" x14ac:dyDescent="0.25">
      <c r="A77" s="13">
        <v>434.94155423199999</v>
      </c>
      <c r="B77">
        <v>-2.91445712890655E-3</v>
      </c>
      <c r="C77">
        <v>3.8883228131826801E-3</v>
      </c>
      <c r="D77">
        <v>2.5668586774785299E-2</v>
      </c>
      <c r="E77">
        <v>2.9387144655509401E-2</v>
      </c>
      <c r="F77">
        <v>3.4686491157882499E-2</v>
      </c>
      <c r="G77">
        <v>1.07987095020425E-2</v>
      </c>
      <c r="H77">
        <f t="shared" si="11"/>
        <v>6.8027799420892297E-3</v>
      </c>
      <c r="I77">
        <f t="shared" si="8"/>
        <v>2.8583043903691849E-2</v>
      </c>
      <c r="J77">
        <f t="shared" si="9"/>
        <v>3.2301601784415948E-2</v>
      </c>
      <c r="K77">
        <f t="shared" si="10"/>
        <v>3.7600948286789046E-2</v>
      </c>
      <c r="L77" s="3">
        <v>7.7860189738843399E-3</v>
      </c>
      <c r="M77" s="3">
        <v>-4.56884328149225E-3</v>
      </c>
      <c r="N77" s="3">
        <v>-4.8223514390680199E-2</v>
      </c>
      <c r="O77" s="8">
        <v>1.6034363645962401E-2</v>
      </c>
      <c r="P77" s="9">
        <v>2.97933197584173E-2</v>
      </c>
      <c r="Q77" s="9">
        <v>4.1068236274925798E-2</v>
      </c>
      <c r="R77" s="3">
        <v>3.1315017973520098E-2</v>
      </c>
      <c r="S77">
        <v>-3.7857806919907797E-2</v>
      </c>
      <c r="T77">
        <f t="shared" si="12"/>
        <v>9.2315837038731714E-3</v>
      </c>
      <c r="U77">
        <f t="shared" si="13"/>
        <v>1.2102758547254504E-3</v>
      </c>
      <c r="V77">
        <f t="shared" si="14"/>
        <v>8.7666344905098503E-3</v>
      </c>
      <c r="W77">
        <f t="shared" si="15"/>
        <v>6.2859303132689476E-3</v>
      </c>
      <c r="X77">
        <f t="shared" si="16"/>
        <v>1.0365707470772402E-2</v>
      </c>
    </row>
    <row r="78" spans="1:24" x14ac:dyDescent="0.25">
      <c r="A78" s="13">
        <v>435.20797374498602</v>
      </c>
      <c r="B78">
        <v>-3.1411915093456301E-3</v>
      </c>
      <c r="C78">
        <v>3.7332296661379799E-2</v>
      </c>
      <c r="D78">
        <v>2.8686826178006501E-2</v>
      </c>
      <c r="E78">
        <v>2.1951584967446799E-2</v>
      </c>
      <c r="F78">
        <v>3.48024073278458E-2</v>
      </c>
      <c r="G78">
        <v>2.4807038494868899E-2</v>
      </c>
      <c r="H78">
        <f t="shared" si="11"/>
        <v>4.0473488170725429E-2</v>
      </c>
      <c r="I78">
        <f t="shared" si="8"/>
        <v>3.1828017687352134E-2</v>
      </c>
      <c r="J78">
        <f t="shared" si="9"/>
        <v>2.5092776476792429E-2</v>
      </c>
      <c r="K78">
        <f t="shared" si="10"/>
        <v>3.7943598837191429E-2</v>
      </c>
      <c r="L78" s="4">
        <v>-1.59161628402207E-2</v>
      </c>
      <c r="M78" s="4">
        <v>-2.3275773255530801E-2</v>
      </c>
      <c r="N78" s="4">
        <v>-5.5122342134461398E-2</v>
      </c>
      <c r="O78" s="6">
        <v>1.82341766992478E-2</v>
      </c>
      <c r="P78" s="7">
        <v>2.93426197711666E-2</v>
      </c>
      <c r="Q78" s="7">
        <v>4.2822303528930399E-2</v>
      </c>
      <c r="R78" s="4">
        <v>3.0136312725726699E-2</v>
      </c>
      <c r="S78">
        <v>-3.91444320134023E-2</v>
      </c>
      <c r="T78">
        <f t="shared" si="12"/>
        <v>2.2239311471477629E-2</v>
      </c>
      <c r="U78">
        <f t="shared" si="13"/>
        <v>2.485397916185534E-3</v>
      </c>
      <c r="V78">
        <f t="shared" si="14"/>
        <v>1.7729527052137969E-2</v>
      </c>
      <c r="W78">
        <f t="shared" si="15"/>
        <v>7.8072861114647299E-3</v>
      </c>
      <c r="X78">
        <f t="shared" si="16"/>
        <v>1.5977910121059098E-2</v>
      </c>
    </row>
    <row r="79" spans="1:24" x14ac:dyDescent="0.25">
      <c r="A79" s="13">
        <v>435.47439325797097</v>
      </c>
      <c r="B79">
        <v>-1.19318340713394E-2</v>
      </c>
      <c r="C79">
        <v>2.8608251515744899E-2</v>
      </c>
      <c r="D79">
        <v>2.2674228035359099E-2</v>
      </c>
      <c r="E79">
        <v>6.8587730456899795E-2</v>
      </c>
      <c r="F79">
        <v>3.1386667991136E-2</v>
      </c>
      <c r="G79">
        <v>2.48980687186241E-2</v>
      </c>
      <c r="H79">
        <f t="shared" si="11"/>
        <v>4.0540085587084301E-2</v>
      </c>
      <c r="I79">
        <f t="shared" si="8"/>
        <v>3.4606062106698497E-2</v>
      </c>
      <c r="J79">
        <f t="shared" si="9"/>
        <v>8.051956452823919E-2</v>
      </c>
      <c r="K79">
        <f t="shared" si="10"/>
        <v>4.3318502062475402E-2</v>
      </c>
      <c r="L79" s="3">
        <v>-2.0451027843416101E-2</v>
      </c>
      <c r="M79" s="3">
        <v>-1.78284145994578E-2</v>
      </c>
      <c r="N79" s="3">
        <v>-2.73437287664831E-2</v>
      </c>
      <c r="O79" s="8">
        <v>1.6961171672768598E-2</v>
      </c>
      <c r="P79" s="9">
        <v>2.8469486140241501E-2</v>
      </c>
      <c r="Q79" s="9">
        <v>4.3028495121934601E-2</v>
      </c>
      <c r="R79" s="3">
        <v>2.6400586187642499E-2</v>
      </c>
      <c r="S79">
        <v>-3.9613576368747197E-2</v>
      </c>
      <c r="T79">
        <f t="shared" si="12"/>
        <v>2.3578913914315703E-2</v>
      </c>
      <c r="U79">
        <f t="shared" si="13"/>
        <v>6.136575966456996E-3</v>
      </c>
      <c r="V79">
        <f t="shared" si="14"/>
        <v>3.7491069406304589E-2</v>
      </c>
      <c r="W79">
        <f t="shared" si="15"/>
        <v>1.6917915874832903E-2</v>
      </c>
      <c r="X79">
        <f t="shared" si="16"/>
        <v>1.2269847602264097E-2</v>
      </c>
    </row>
    <row r="80" spans="1:24" x14ac:dyDescent="0.25">
      <c r="A80" s="13">
        <v>435.74081277095701</v>
      </c>
      <c r="B80">
        <v>-2.1586692457703201E-3</v>
      </c>
      <c r="C80">
        <v>5.60807196758827E-3</v>
      </c>
      <c r="D80">
        <v>2.2812671925692099E-2</v>
      </c>
      <c r="E80">
        <v>4.58828950333088E-2</v>
      </c>
      <c r="F80">
        <v>2.5459178487660501E-2</v>
      </c>
      <c r="G80">
        <v>-1.51692658725175E-2</v>
      </c>
      <c r="H80">
        <f t="shared" si="11"/>
        <v>7.7667412133585901E-3</v>
      </c>
      <c r="I80">
        <f t="shared" si="8"/>
        <v>2.4971341171462418E-2</v>
      </c>
      <c r="J80">
        <f t="shared" si="9"/>
        <v>4.8041564279079123E-2</v>
      </c>
      <c r="K80">
        <f t="shared" si="10"/>
        <v>2.761784773343082E-2</v>
      </c>
      <c r="L80" s="4">
        <v>-1.36927779361981E-2</v>
      </c>
      <c r="M80" s="4">
        <v>-5.5553115673694798E-3</v>
      </c>
      <c r="N80" s="4">
        <v>-1.9511101523556899E-2</v>
      </c>
      <c r="O80" s="6">
        <v>1.9165421466165102E-2</v>
      </c>
      <c r="P80" s="7">
        <v>3.10857357548214E-2</v>
      </c>
      <c r="Q80" s="7">
        <v>4.5681920266099303E-2</v>
      </c>
      <c r="R80" s="4">
        <v>2.7519775586465602E-2</v>
      </c>
      <c r="S80">
        <v>-3.8446791133703202E-2</v>
      </c>
      <c r="T80">
        <f t="shared" si="12"/>
        <v>1.1398680252806511E-2</v>
      </c>
      <c r="U80">
        <f t="shared" si="13"/>
        <v>6.1143945833589813E-3</v>
      </c>
      <c r="V80">
        <f t="shared" si="14"/>
        <v>2.3596440129798196E-3</v>
      </c>
      <c r="W80">
        <f t="shared" si="15"/>
        <v>9.8072146965218904E-5</v>
      </c>
      <c r="X80">
        <f t="shared" si="16"/>
        <v>1.8935689610146304E-2</v>
      </c>
    </row>
    <row r="81" spans="1:24" x14ac:dyDescent="0.25">
      <c r="A81" s="13">
        <v>436.00723228394298</v>
      </c>
      <c r="B81" s="1">
        <v>-1.46839100085445E-5</v>
      </c>
      <c r="C81">
        <v>2.56466951737674E-2</v>
      </c>
      <c r="D81">
        <v>4.3869128639854003E-2</v>
      </c>
      <c r="E81">
        <v>4.3576438893395998E-2</v>
      </c>
      <c r="F81">
        <v>2.1520130810122402E-2</v>
      </c>
      <c r="G81">
        <v>1.5748538013671601E-2</v>
      </c>
      <c r="H81">
        <f t="shared" si="11"/>
        <v>2.5661379083775946E-2</v>
      </c>
      <c r="I81">
        <f t="shared" si="8"/>
        <v>4.3883812549862546E-2</v>
      </c>
      <c r="J81">
        <f t="shared" si="9"/>
        <v>4.359112280340454E-2</v>
      </c>
      <c r="K81">
        <f t="shared" si="10"/>
        <v>2.1534814720130947E-2</v>
      </c>
      <c r="L81" s="3">
        <v>-1.1309531539901101E-2</v>
      </c>
      <c r="M81" s="3">
        <v>-1.65942141083175E-2</v>
      </c>
      <c r="N81" s="3">
        <v>-5.93332569264984E-2</v>
      </c>
      <c r="O81" s="8">
        <v>1.9329610220660001E-2</v>
      </c>
      <c r="P81" s="9">
        <v>3.3643670624059603E-2</v>
      </c>
      <c r="Q81" s="9">
        <v>4.67899352660993E-2</v>
      </c>
      <c r="R81" s="3">
        <v>2.9625495251061802E-2</v>
      </c>
      <c r="S81">
        <v>-3.7562138392938302E-2</v>
      </c>
      <c r="T81">
        <f t="shared" si="12"/>
        <v>6.3317688631159448E-3</v>
      </c>
      <c r="U81">
        <f t="shared" si="13"/>
        <v>1.0240141925802942E-2</v>
      </c>
      <c r="V81">
        <f t="shared" si="14"/>
        <v>3.1988124626947598E-3</v>
      </c>
      <c r="W81">
        <f t="shared" si="15"/>
        <v>8.0906805309308542E-3</v>
      </c>
      <c r="X81">
        <f t="shared" si="16"/>
        <v>2.1771118533560098E-2</v>
      </c>
    </row>
    <row r="82" spans="1:24" x14ac:dyDescent="0.25">
      <c r="A82" s="13">
        <v>436.27365179692799</v>
      </c>
      <c r="B82">
        <v>-2.7996155201654199E-3</v>
      </c>
      <c r="C82">
        <v>3.2974823177901298E-2</v>
      </c>
      <c r="D82">
        <v>4.3683813662310202E-2</v>
      </c>
      <c r="E82">
        <v>4.0027527806485198E-2</v>
      </c>
      <c r="F82">
        <v>6.2187350961972598E-3</v>
      </c>
      <c r="G82">
        <v>3.8621411153118998E-2</v>
      </c>
      <c r="H82">
        <f t="shared" si="11"/>
        <v>3.5774438698066721E-2</v>
      </c>
      <c r="I82">
        <f t="shared" ref="I82:I145" si="17">D82-$B82</f>
        <v>4.6483429182475625E-2</v>
      </c>
      <c r="J82">
        <f t="shared" ref="J82:J145" si="18">E82-$B82</f>
        <v>4.2827143326650621E-2</v>
      </c>
      <c r="K82">
        <f t="shared" ref="K82:K145" si="19">F82-$B82</f>
        <v>9.0183506163626793E-3</v>
      </c>
      <c r="L82" s="4">
        <v>-9.7299180736123494E-3</v>
      </c>
      <c r="M82" s="4">
        <v>-1.06122232437963E-2</v>
      </c>
      <c r="N82" s="4">
        <v>-5.7828266034484703E-2</v>
      </c>
      <c r="O82" s="6">
        <v>1.98917564334746E-2</v>
      </c>
      <c r="P82" s="7">
        <v>3.3174315395880498E-2</v>
      </c>
      <c r="Q82" s="7">
        <v>4.6712448525661303E-2</v>
      </c>
      <c r="R82" s="4">
        <v>2.55172602445238E-2</v>
      </c>
      <c r="S82">
        <v>-3.8801578875121902E-2</v>
      </c>
      <c r="T82">
        <f t="shared" si="12"/>
        <v>1.5882682264592121E-2</v>
      </c>
      <c r="U82">
        <f t="shared" si="13"/>
        <v>1.3309113786595127E-2</v>
      </c>
      <c r="V82">
        <f t="shared" si="14"/>
        <v>3.8853051990106816E-3</v>
      </c>
      <c r="W82">
        <f t="shared" si="15"/>
        <v>1.6498909628161119E-2</v>
      </c>
      <c r="X82">
        <f t="shared" si="16"/>
        <v>1.9026687159362801E-2</v>
      </c>
    </row>
    <row r="83" spans="1:24" x14ac:dyDescent="0.25">
      <c r="A83" s="13">
        <v>436.54007130991403</v>
      </c>
      <c r="B83">
        <v>-7.7084252505040998E-3</v>
      </c>
      <c r="C83">
        <v>-2.4927707501643699E-3</v>
      </c>
      <c r="D83">
        <v>4.5275257130390698E-2</v>
      </c>
      <c r="E83">
        <v>5.0626997801162497E-2</v>
      </c>
      <c r="F83">
        <v>2.7463189767076401E-2</v>
      </c>
      <c r="G83">
        <v>1.4233429784559401E-2</v>
      </c>
      <c r="H83">
        <f t="shared" si="11"/>
        <v>5.2156545003397298E-3</v>
      </c>
      <c r="I83">
        <f t="shared" si="17"/>
        <v>5.2983682380894799E-2</v>
      </c>
      <c r="J83">
        <f t="shared" si="18"/>
        <v>5.8335423051666599E-2</v>
      </c>
      <c r="K83">
        <f t="shared" si="19"/>
        <v>3.5171615017580503E-2</v>
      </c>
      <c r="L83" s="3">
        <v>8.0292604170490601E-3</v>
      </c>
      <c r="M83" s="3">
        <v>-1.1341034891195E-2</v>
      </c>
      <c r="N83" s="3">
        <v>-3.7983116719062397E-2</v>
      </c>
      <c r="O83" s="8">
        <v>2.1729262001961E-2</v>
      </c>
      <c r="P83" s="9">
        <v>3.6814877716900403E-2</v>
      </c>
      <c r="Q83" s="9">
        <v>4.8890007967962799E-2</v>
      </c>
      <c r="R83" s="3">
        <v>2.5502030780319901E-2</v>
      </c>
      <c r="S83">
        <v>-3.9720676517488701E-2</v>
      </c>
      <c r="T83">
        <f t="shared" si="12"/>
        <v>1.6513607501621272E-2</v>
      </c>
      <c r="U83">
        <f t="shared" si="13"/>
        <v>1.6168804663994396E-2</v>
      </c>
      <c r="V83">
        <f t="shared" si="14"/>
        <v>9.4454150837037995E-3</v>
      </c>
      <c r="W83">
        <f t="shared" si="15"/>
        <v>9.669584237260602E-3</v>
      </c>
      <c r="X83">
        <f t="shared" si="16"/>
        <v>1.7375597984263039E-3</v>
      </c>
    </row>
    <row r="84" spans="1:24" x14ac:dyDescent="0.25">
      <c r="A84" s="13">
        <v>436.8064908229</v>
      </c>
      <c r="B84">
        <v>4.9383283248748099E-3</v>
      </c>
      <c r="C84">
        <v>1.08564594325376E-2</v>
      </c>
      <c r="D84">
        <v>1.7858649188903501E-2</v>
      </c>
      <c r="E84">
        <v>5.0749258544235801E-2</v>
      </c>
      <c r="F84">
        <v>4.3998179907213698E-2</v>
      </c>
      <c r="G84">
        <v>4.1414995403777403E-2</v>
      </c>
      <c r="H84">
        <f t="shared" si="11"/>
        <v>5.9181311076627902E-3</v>
      </c>
      <c r="I84">
        <f t="shared" si="17"/>
        <v>1.2920320864028691E-2</v>
      </c>
      <c r="J84">
        <f t="shared" si="18"/>
        <v>4.5810930219360987E-2</v>
      </c>
      <c r="K84">
        <f t="shared" si="19"/>
        <v>3.9059851582338892E-2</v>
      </c>
      <c r="L84" s="4">
        <v>1.6151404311287601E-2</v>
      </c>
      <c r="M84" s="4">
        <v>-3.0288079811203999E-2</v>
      </c>
      <c r="N84" s="4">
        <v>-2.40819091040574E-2</v>
      </c>
      <c r="O84" s="6">
        <v>2.2685292059169301E-2</v>
      </c>
      <c r="P84" s="7">
        <v>3.5492126201372501E-2</v>
      </c>
      <c r="Q84" s="7">
        <v>5.1123958157567102E-2</v>
      </c>
      <c r="R84" s="4">
        <v>2.8307989086302301E-2</v>
      </c>
      <c r="S84">
        <v>-3.7143622150048398E-2</v>
      </c>
      <c r="T84">
        <f t="shared" si="12"/>
        <v>1.6767160951506509E-2</v>
      </c>
      <c r="U84">
        <f t="shared" si="13"/>
        <v>2.2571805337343809E-2</v>
      </c>
      <c r="V84">
        <f t="shared" si="14"/>
        <v>5.3130279382061149E-3</v>
      </c>
      <c r="W84">
        <f t="shared" si="15"/>
        <v>1.0751862496036591E-2</v>
      </c>
      <c r="X84">
        <f t="shared" si="16"/>
        <v>1.3061713045990998E-2</v>
      </c>
    </row>
    <row r="85" spans="1:24" x14ac:dyDescent="0.25">
      <c r="A85" s="13">
        <v>437.07291033588501</v>
      </c>
      <c r="B85">
        <v>6.7794660673511104E-3</v>
      </c>
      <c r="C85">
        <v>2.0204467257984499E-2</v>
      </c>
      <c r="D85">
        <v>1.67358724454349E-2</v>
      </c>
      <c r="E85">
        <v>6.4406573514950494E-2</v>
      </c>
      <c r="F85">
        <v>3.2906123017686098E-2</v>
      </c>
      <c r="G85">
        <v>1.78548831191176E-2</v>
      </c>
      <c r="H85">
        <f t="shared" si="11"/>
        <v>1.3425001190633388E-2</v>
      </c>
      <c r="I85">
        <f t="shared" si="17"/>
        <v>9.9564063780837892E-3</v>
      </c>
      <c r="J85">
        <f t="shared" si="18"/>
        <v>5.7627107447599385E-2</v>
      </c>
      <c r="K85">
        <f t="shared" si="19"/>
        <v>2.6126656950334989E-2</v>
      </c>
      <c r="L85" s="3">
        <v>-8.7618212015803196E-3</v>
      </c>
      <c r="M85" s="3">
        <v>-1.2346652739814499E-2</v>
      </c>
      <c r="N85" s="3">
        <v>-2.36449581322806E-2</v>
      </c>
      <c r="O85" s="8">
        <v>1.8674254749591002E-2</v>
      </c>
      <c r="P85" s="9">
        <v>3.6010504712977599E-2</v>
      </c>
      <c r="Q85" s="9">
        <v>5.1743177429224498E-2</v>
      </c>
      <c r="R85" s="3">
        <v>2.6534114335076402E-2</v>
      </c>
      <c r="S85">
        <v>-3.7820981372016303E-2</v>
      </c>
      <c r="T85">
        <f t="shared" si="12"/>
        <v>5.2492535589576134E-3</v>
      </c>
      <c r="U85">
        <f t="shared" si="13"/>
        <v>2.6054098334893812E-2</v>
      </c>
      <c r="V85">
        <f t="shared" si="14"/>
        <v>5.8839300183748874E-3</v>
      </c>
      <c r="W85">
        <f t="shared" si="15"/>
        <v>4.074573847414123E-4</v>
      </c>
      <c r="X85">
        <f t="shared" si="16"/>
        <v>1.4176023239735703E-2</v>
      </c>
    </row>
    <row r="86" spans="1:24" x14ac:dyDescent="0.25">
      <c r="A86" s="13">
        <v>437.33932984887099</v>
      </c>
      <c r="B86">
        <v>-1.13059765419868E-2</v>
      </c>
      <c r="C86">
        <v>3.44548794561578E-2</v>
      </c>
      <c r="D86">
        <v>3.2959223708895501E-2</v>
      </c>
      <c r="E86">
        <v>4.8697904805737803E-2</v>
      </c>
      <c r="F86">
        <v>1.93771299694168E-2</v>
      </c>
      <c r="G86">
        <v>4.33780834840269E-2</v>
      </c>
      <c r="H86">
        <f t="shared" si="11"/>
        <v>4.5760855998144598E-2</v>
      </c>
      <c r="I86">
        <f t="shared" si="17"/>
        <v>4.4265200250882299E-2</v>
      </c>
      <c r="J86">
        <f t="shared" si="18"/>
        <v>6.0003881347724601E-2</v>
      </c>
      <c r="K86">
        <f t="shared" si="19"/>
        <v>3.0683106511403602E-2</v>
      </c>
      <c r="L86" s="4">
        <v>-6.6420380423514698E-3</v>
      </c>
      <c r="M86" s="4">
        <v>-2.2815344755263499E-2</v>
      </c>
      <c r="N86" s="4">
        <v>-3.2081125709200103E-2</v>
      </c>
      <c r="O86" s="6">
        <v>1.65871262605423E-2</v>
      </c>
      <c r="P86" s="7">
        <v>3.5475995579927498E-2</v>
      </c>
      <c r="Q86" s="7">
        <v>5.3397809051976997E-2</v>
      </c>
      <c r="R86" s="4">
        <v>2.5507122778685401E-2</v>
      </c>
      <c r="S86">
        <v>-3.7703356365805199E-2</v>
      </c>
      <c r="T86">
        <f t="shared" si="12"/>
        <v>2.9173729737602298E-2</v>
      </c>
      <c r="U86">
        <f t="shared" si="13"/>
        <v>8.7892046709548005E-3</v>
      </c>
      <c r="V86">
        <f t="shared" si="14"/>
        <v>6.6060722957476045E-3</v>
      </c>
      <c r="W86">
        <f t="shared" si="15"/>
        <v>5.1759837327182007E-3</v>
      </c>
      <c r="X86">
        <f t="shared" si="16"/>
        <v>5.6222306566050956E-3</v>
      </c>
    </row>
    <row r="87" spans="1:24" x14ac:dyDescent="0.25">
      <c r="A87" s="13">
        <v>437.60574936185702</v>
      </c>
      <c r="B87">
        <v>3.248847355086E-2</v>
      </c>
      <c r="C87">
        <v>1.4309524861218E-2</v>
      </c>
      <c r="D87">
        <v>6.5302371538612E-2</v>
      </c>
      <c r="E87">
        <v>6.5697884422453501E-2</v>
      </c>
      <c r="F87">
        <v>4.2589139892745799E-2</v>
      </c>
      <c r="G87">
        <v>2.6405612003392701E-2</v>
      </c>
      <c r="H87">
        <f t="shared" si="11"/>
        <v>-1.8178948689642E-2</v>
      </c>
      <c r="I87">
        <f t="shared" si="17"/>
        <v>3.2813897987752E-2</v>
      </c>
      <c r="J87">
        <f t="shared" si="18"/>
        <v>3.32094108715935E-2</v>
      </c>
      <c r="K87">
        <f t="shared" si="19"/>
        <v>1.0100666341885799E-2</v>
      </c>
      <c r="L87" s="3">
        <v>-2.5539436900625701E-2</v>
      </c>
      <c r="M87" s="3">
        <v>-1.1135081494152699E-2</v>
      </c>
      <c r="N87" s="3">
        <v>-5.5892693207733497E-2</v>
      </c>
      <c r="O87" s="8">
        <v>1.49055559846351E-2</v>
      </c>
      <c r="P87" s="9">
        <v>3.5861318662634298E-2</v>
      </c>
      <c r="Q87" s="9">
        <v>5.5588195345209999E-2</v>
      </c>
      <c r="R87" s="3">
        <v>2.5021001094474801E-2</v>
      </c>
      <c r="S87">
        <v>-3.5064249092513301E-2</v>
      </c>
      <c r="T87">
        <f t="shared" si="12"/>
        <v>3.30845046742771E-2</v>
      </c>
      <c r="U87">
        <f t="shared" si="13"/>
        <v>3.047420674882298E-3</v>
      </c>
      <c r="V87">
        <f t="shared" si="14"/>
        <v>2.2378784473616499E-2</v>
      </c>
      <c r="W87">
        <f t="shared" si="15"/>
        <v>1.4920334752589002E-2</v>
      </c>
      <c r="X87">
        <f t="shared" si="16"/>
        <v>2.0828444115220196E-2</v>
      </c>
    </row>
    <row r="88" spans="1:24" x14ac:dyDescent="0.25">
      <c r="A88" s="13">
        <v>437.872168874843</v>
      </c>
      <c r="B88">
        <v>4.9455783711300902E-3</v>
      </c>
      <c r="C88">
        <v>1.90598441974963E-2</v>
      </c>
      <c r="D88">
        <v>5.3532821822776203E-2</v>
      </c>
      <c r="E88">
        <v>5.4940246535503702E-2</v>
      </c>
      <c r="F88">
        <v>2.4220090739837202E-2</v>
      </c>
      <c r="G88">
        <v>1.3120546652745001E-2</v>
      </c>
      <c r="H88">
        <f t="shared" si="11"/>
        <v>1.4114265826366209E-2</v>
      </c>
      <c r="I88">
        <f t="shared" si="17"/>
        <v>4.8587243451646112E-2</v>
      </c>
      <c r="J88">
        <f t="shared" si="18"/>
        <v>4.9994668164373611E-2</v>
      </c>
      <c r="K88">
        <f t="shared" si="19"/>
        <v>1.9274512368707111E-2</v>
      </c>
      <c r="L88" s="4">
        <v>5.0149295539838202E-4</v>
      </c>
      <c r="M88" s="4">
        <v>-8.5080865516825605E-3</v>
      </c>
      <c r="N88" s="4">
        <v>-1.9026503451653898E-2</v>
      </c>
      <c r="O88" s="6">
        <v>1.1998679936253301E-2</v>
      </c>
      <c r="P88" s="7">
        <v>3.5926438773454798E-2</v>
      </c>
      <c r="Q88" s="7">
        <v>5.5974760273290999E-2</v>
      </c>
      <c r="R88" s="4">
        <v>2.50705722451776E-2</v>
      </c>
      <c r="S88">
        <v>-3.54242018499503E-2</v>
      </c>
      <c r="T88">
        <f t="shared" si="12"/>
        <v>2.1155858901129084E-3</v>
      </c>
      <c r="U88">
        <f t="shared" si="13"/>
        <v>1.2660804678191313E-2</v>
      </c>
      <c r="V88">
        <f t="shared" si="14"/>
        <v>5.9800921089173883E-3</v>
      </c>
      <c r="W88">
        <f t="shared" si="15"/>
        <v>5.7960598764704892E-3</v>
      </c>
      <c r="X88">
        <f t="shared" si="16"/>
        <v>1.6397698398296402E-2</v>
      </c>
    </row>
    <row r="89" spans="1:24" x14ac:dyDescent="0.25">
      <c r="A89" s="13">
        <v>438.13858838782801</v>
      </c>
      <c r="B89">
        <v>-1.6664648077331499E-2</v>
      </c>
      <c r="C89">
        <v>3.1072098645452101E-2</v>
      </c>
      <c r="D89">
        <v>4.14039283990058E-2</v>
      </c>
      <c r="E89">
        <v>4.1304340804874502E-2</v>
      </c>
      <c r="F89">
        <v>3.3908027031011402E-2</v>
      </c>
      <c r="G89">
        <v>1.2345516079466301E-2</v>
      </c>
      <c r="H89">
        <f t="shared" si="11"/>
        <v>4.77367467227836E-2</v>
      </c>
      <c r="I89">
        <f t="shared" si="17"/>
        <v>5.80685764763373E-2</v>
      </c>
      <c r="J89">
        <f t="shared" si="18"/>
        <v>5.7968988882206002E-2</v>
      </c>
      <c r="K89">
        <f t="shared" si="19"/>
        <v>5.0572675108342902E-2</v>
      </c>
      <c r="L89" s="3">
        <v>1.3556132083112101E-2</v>
      </c>
      <c r="M89" s="3">
        <v>4.3369749638401102E-4</v>
      </c>
      <c r="N89" s="3">
        <v>-3.4577588907808099E-2</v>
      </c>
      <c r="O89" s="8">
        <v>9.06255737463201E-3</v>
      </c>
      <c r="P89" s="9">
        <v>3.34942680241904E-2</v>
      </c>
      <c r="Q89" s="9">
        <v>5.32035219702508E-2</v>
      </c>
      <c r="R89" s="3">
        <v>2.2953462335076402E-2</v>
      </c>
      <c r="S89">
        <v>-3.7469605203333797E-2</v>
      </c>
      <c r="T89">
        <f t="shared" si="12"/>
        <v>3.8674189348151589E-2</v>
      </c>
      <c r="U89">
        <f t="shared" si="13"/>
        <v>2.4574308452146899E-2</v>
      </c>
      <c r="V89">
        <f t="shared" si="14"/>
        <v>4.7654669119552018E-3</v>
      </c>
      <c r="W89">
        <f t="shared" si="15"/>
        <v>2.76192127732665E-2</v>
      </c>
      <c r="X89">
        <f t="shared" si="16"/>
        <v>2.8920162955256984E-3</v>
      </c>
    </row>
    <row r="90" spans="1:24" x14ac:dyDescent="0.25">
      <c r="A90" s="13">
        <v>438.40500790081398</v>
      </c>
      <c r="B90">
        <v>1.30990824445937E-2</v>
      </c>
      <c r="C90">
        <v>1.7511060979466701E-2</v>
      </c>
      <c r="D90">
        <v>3.0512631800670601E-2</v>
      </c>
      <c r="E90">
        <v>4.9405376400544598E-2</v>
      </c>
      <c r="F90">
        <v>2.60209483493948E-2</v>
      </c>
      <c r="G90">
        <v>2.8683491850028602E-2</v>
      </c>
      <c r="H90">
        <f t="shared" si="11"/>
        <v>4.4119785348730005E-3</v>
      </c>
      <c r="I90">
        <f t="shared" si="17"/>
        <v>1.7413549356076901E-2</v>
      </c>
      <c r="J90">
        <f t="shared" si="18"/>
        <v>3.6306293955950898E-2</v>
      </c>
      <c r="K90">
        <f t="shared" si="19"/>
        <v>1.29218659048011E-2</v>
      </c>
      <c r="L90" s="4">
        <v>1.050366019769E-4</v>
      </c>
      <c r="M90" s="4">
        <v>-1.9940350169488301E-2</v>
      </c>
      <c r="N90" s="4">
        <v>-5.2415199201868899E-2</v>
      </c>
      <c r="O90" s="6">
        <v>7.9510679901927603E-3</v>
      </c>
      <c r="P90" s="7">
        <v>3.3645408703497297E-2</v>
      </c>
      <c r="Q90" s="7">
        <v>5.4772151292251499E-2</v>
      </c>
      <c r="R90" s="4">
        <v>2.2923832086629299E-2</v>
      </c>
      <c r="S90">
        <v>-3.5664906091205699E-2</v>
      </c>
      <c r="T90">
        <f t="shared" si="12"/>
        <v>3.5390894553197598E-3</v>
      </c>
      <c r="U90">
        <f t="shared" si="13"/>
        <v>1.6231859347420396E-2</v>
      </c>
      <c r="V90">
        <f t="shared" si="14"/>
        <v>1.8465857336300601E-2</v>
      </c>
      <c r="W90">
        <f t="shared" si="15"/>
        <v>1.0001966181828199E-2</v>
      </c>
      <c r="X90">
        <f t="shared" si="16"/>
        <v>1.67502931106632E-2</v>
      </c>
    </row>
    <row r="91" spans="1:24" x14ac:dyDescent="0.25">
      <c r="A91" s="13">
        <v>438.67142741380002</v>
      </c>
      <c r="B91">
        <v>1.6713453773630298E-2</v>
      </c>
      <c r="C91">
        <v>2.3317423579705399E-2</v>
      </c>
      <c r="D91">
        <v>4.0880657574969101E-2</v>
      </c>
      <c r="E91">
        <v>7.6211550069224795E-2</v>
      </c>
      <c r="F91">
        <v>-1.15493765335871E-3</v>
      </c>
      <c r="G91">
        <v>2.16736547561984E-2</v>
      </c>
      <c r="H91">
        <f t="shared" si="11"/>
        <v>6.6039698060751002E-3</v>
      </c>
      <c r="I91">
        <f t="shared" si="17"/>
        <v>2.4167203801338803E-2</v>
      </c>
      <c r="J91">
        <f t="shared" si="18"/>
        <v>5.9498096295594494E-2</v>
      </c>
      <c r="K91">
        <f t="shared" si="19"/>
        <v>-1.7868391426989007E-2</v>
      </c>
      <c r="L91" s="3">
        <v>-5.5051903984473499E-3</v>
      </c>
      <c r="M91" s="3">
        <v>-2.2120187752624601E-2</v>
      </c>
      <c r="N91" s="3">
        <v>-4.7289920582970497E-2</v>
      </c>
      <c r="O91" s="8">
        <v>9.3577364458971007E-3</v>
      </c>
      <c r="P91" s="9">
        <v>3.5017678907158498E-2</v>
      </c>
      <c r="Q91" s="9">
        <v>5.50789519228497E-2</v>
      </c>
      <c r="R91" s="3">
        <v>2.4963295573716501E-2</v>
      </c>
      <c r="S91">
        <v>-3.2978035414513898E-2</v>
      </c>
      <c r="T91">
        <f t="shared" si="12"/>
        <v>2.7537666398220004E-3</v>
      </c>
      <c r="U91">
        <f t="shared" si="13"/>
        <v>1.0850475105819695E-2</v>
      </c>
      <c r="V91">
        <f t="shared" si="14"/>
        <v>4.4191443727447932E-3</v>
      </c>
      <c r="W91">
        <f t="shared" si="15"/>
        <v>4.2831687000705512E-2</v>
      </c>
      <c r="X91">
        <f t="shared" si="16"/>
        <v>1.4311885168456599E-2</v>
      </c>
    </row>
    <row r="92" spans="1:24" x14ac:dyDescent="0.25">
      <c r="A92" s="13">
        <v>438.93784692678503</v>
      </c>
      <c r="B92">
        <v>8.9906990370147502E-3</v>
      </c>
      <c r="C92">
        <v>-5.5283303317564302E-3</v>
      </c>
      <c r="D92">
        <v>3.9307409844664902E-2</v>
      </c>
      <c r="E92">
        <v>7.5050698702539997E-2</v>
      </c>
      <c r="F92">
        <v>6.3227173103017703E-2</v>
      </c>
      <c r="G92">
        <v>6.5335919034828199E-3</v>
      </c>
      <c r="H92">
        <f t="shared" si="11"/>
        <v>-1.451902936877118E-2</v>
      </c>
      <c r="I92">
        <f t="shared" si="17"/>
        <v>3.0316710807650152E-2</v>
      </c>
      <c r="J92">
        <f t="shared" si="18"/>
        <v>6.6059999665525254E-2</v>
      </c>
      <c r="K92">
        <f t="shared" si="19"/>
        <v>5.4236474066002953E-2</v>
      </c>
      <c r="L92" s="4">
        <v>1.6063518947344101E-2</v>
      </c>
      <c r="M92" s="4">
        <v>9.5384295028486492E-3</v>
      </c>
      <c r="N92" s="4">
        <v>-2.12644107459945E-2</v>
      </c>
      <c r="O92" s="6">
        <v>7.3339465626019902E-3</v>
      </c>
      <c r="P92" s="7">
        <v>3.4083449011767901E-2</v>
      </c>
      <c r="Q92" s="7">
        <v>5.5138350377573503E-2</v>
      </c>
      <c r="R92" s="4">
        <v>2.3401876813337299E-2</v>
      </c>
      <c r="S92">
        <v>-3.4220074409610397E-2</v>
      </c>
      <c r="T92">
        <f t="shared" si="12"/>
        <v>2.185297593137317E-2</v>
      </c>
      <c r="U92">
        <f t="shared" si="13"/>
        <v>3.7667382041177491E-3</v>
      </c>
      <c r="V92">
        <f t="shared" si="14"/>
        <v>1.0921649287951751E-2</v>
      </c>
      <c r="W92">
        <f t="shared" si="15"/>
        <v>3.0834597252665654E-2</v>
      </c>
      <c r="X92">
        <f t="shared" si="16"/>
        <v>1.2955663663615898E-2</v>
      </c>
    </row>
    <row r="93" spans="1:24" x14ac:dyDescent="0.25">
      <c r="A93" s="13">
        <v>439.204266439771</v>
      </c>
      <c r="B93">
        <v>-9.5769862884131692E-3</v>
      </c>
      <c r="C93">
        <v>1.7960584782763299E-3</v>
      </c>
      <c r="D93">
        <v>2.3391797401313801E-2</v>
      </c>
      <c r="E93">
        <v>8.8677153886996304E-2</v>
      </c>
      <c r="F93">
        <v>3.26641900893569E-2</v>
      </c>
      <c r="G93">
        <v>8.3324558126712505E-3</v>
      </c>
      <c r="H93">
        <f t="shared" si="11"/>
        <v>1.1373044766689499E-2</v>
      </c>
      <c r="I93">
        <f t="shared" si="17"/>
        <v>3.2968783689726971E-2</v>
      </c>
      <c r="J93">
        <f t="shared" si="18"/>
        <v>9.8254140175409468E-2</v>
      </c>
      <c r="K93">
        <f t="shared" si="19"/>
        <v>4.2241176377770071E-2</v>
      </c>
      <c r="L93" s="3">
        <v>-6.3916918985177399E-3</v>
      </c>
      <c r="M93" s="3">
        <v>3.3207107336236902E-3</v>
      </c>
      <c r="N93" s="3">
        <v>-2.9917631753323799E-2</v>
      </c>
      <c r="O93" s="8">
        <v>9.0340215256618003E-3</v>
      </c>
      <c r="P93" s="9">
        <v>3.5731446684536802E-2</v>
      </c>
      <c r="Q93" s="9">
        <v>5.6006262679306001E-2</v>
      </c>
      <c r="R93" s="3">
        <v>2.33663417044781E-2</v>
      </c>
      <c r="S93">
        <v>-3.5994798273618199E-2</v>
      </c>
      <c r="T93">
        <f t="shared" si="12"/>
        <v>2.3390232410276986E-3</v>
      </c>
      <c r="U93">
        <f t="shared" si="13"/>
        <v>2.7626629948098308E-3</v>
      </c>
      <c r="V93">
        <f t="shared" si="14"/>
        <v>4.2247877496103467E-2</v>
      </c>
      <c r="W93">
        <f t="shared" si="15"/>
        <v>1.8874834673291971E-2</v>
      </c>
      <c r="X93">
        <f t="shared" si="16"/>
        <v>6.0771665202943997E-3</v>
      </c>
    </row>
    <row r="94" spans="1:24" x14ac:dyDescent="0.25">
      <c r="A94" s="13">
        <v>439.47068595275698</v>
      </c>
      <c r="B94">
        <v>6.4502031693834498E-3</v>
      </c>
      <c r="C94">
        <v>2.6131004365309899E-3</v>
      </c>
      <c r="D94">
        <v>5.3322882360498397E-2</v>
      </c>
      <c r="E94">
        <v>4.4884849874382397E-2</v>
      </c>
      <c r="F94">
        <v>2.1079477587519501E-2</v>
      </c>
      <c r="G94">
        <v>2.6325029773082501E-2</v>
      </c>
      <c r="H94">
        <f t="shared" si="11"/>
        <v>-3.8371027328524599E-3</v>
      </c>
      <c r="I94">
        <f t="shared" si="17"/>
        <v>4.6872679191114944E-2</v>
      </c>
      <c r="J94">
        <f t="shared" si="18"/>
        <v>3.8434646704998951E-2</v>
      </c>
      <c r="K94">
        <f t="shared" si="19"/>
        <v>1.4629274418136051E-2</v>
      </c>
      <c r="L94" s="4">
        <v>-2.0226256359210599E-3</v>
      </c>
      <c r="M94" s="4">
        <v>-4.22429143471727E-2</v>
      </c>
      <c r="N94" s="4">
        <v>-3.8211401305543999E-2</v>
      </c>
      <c r="O94" s="6">
        <v>7.69037116345194E-3</v>
      </c>
      <c r="P94" s="7">
        <v>3.7527808907812397E-2</v>
      </c>
      <c r="Q94" s="7">
        <v>5.6217106218044099E-2</v>
      </c>
      <c r="R94" s="4">
        <v>2.58938874926441E-2</v>
      </c>
      <c r="S94">
        <v>-3.6755481365151402E-2</v>
      </c>
      <c r="T94">
        <f t="shared" si="12"/>
        <v>1.15274738963044E-2</v>
      </c>
      <c r="U94">
        <f t="shared" si="13"/>
        <v>9.3448702833025463E-3</v>
      </c>
      <c r="V94">
        <f t="shared" si="14"/>
        <v>1.7782459513045148E-2</v>
      </c>
      <c r="W94">
        <f t="shared" si="15"/>
        <v>1.1264613074508049E-2</v>
      </c>
      <c r="X94">
        <f t="shared" si="16"/>
        <v>1.4559199403925971E-3</v>
      </c>
    </row>
    <row r="95" spans="1:24" x14ac:dyDescent="0.25">
      <c r="A95" s="13">
        <v>439.73710546574199</v>
      </c>
      <c r="B95">
        <v>1.94199621205208E-3</v>
      </c>
      <c r="C95">
        <v>2.3827177014761801E-2</v>
      </c>
      <c r="D95">
        <v>4.0537063331091597E-2</v>
      </c>
      <c r="E95">
        <v>6.1478974028703497E-2</v>
      </c>
      <c r="F95">
        <v>3.1889527107516601E-2</v>
      </c>
      <c r="G95">
        <v>2.8608828329123499E-2</v>
      </c>
      <c r="H95">
        <f t="shared" si="11"/>
        <v>2.1885180802709722E-2</v>
      </c>
      <c r="I95">
        <f t="shared" si="17"/>
        <v>3.8595067119039518E-2</v>
      </c>
      <c r="J95">
        <f t="shared" si="18"/>
        <v>5.9536977816651418E-2</v>
      </c>
      <c r="K95">
        <f t="shared" si="19"/>
        <v>2.9947530895464522E-2</v>
      </c>
      <c r="L95" s="3">
        <v>2.5304718616502998E-2</v>
      </c>
      <c r="M95" s="3">
        <v>8.2820112609629792E-3</v>
      </c>
      <c r="N95" s="3">
        <v>-2.1852127269914999E-2</v>
      </c>
      <c r="O95" s="8">
        <v>5.9824244030727497E-3</v>
      </c>
      <c r="P95" s="9">
        <v>3.4353759602157002E-2</v>
      </c>
      <c r="Q95" s="9">
        <v>5.2445497089243898E-2</v>
      </c>
      <c r="R95" s="3">
        <v>2.4202293292578898E-2</v>
      </c>
      <c r="S95">
        <v>-3.4800574723111502E-2</v>
      </c>
      <c r="T95">
        <f t="shared" si="12"/>
        <v>1.5902756399636973E-2</v>
      </c>
      <c r="U95">
        <f t="shared" si="13"/>
        <v>4.2413075168825157E-3</v>
      </c>
      <c r="V95">
        <f t="shared" si="14"/>
        <v>7.0914807274075203E-3</v>
      </c>
      <c r="W95">
        <f t="shared" si="15"/>
        <v>5.7452376028856236E-3</v>
      </c>
      <c r="X95">
        <f t="shared" si="16"/>
        <v>1.2948447453196503E-2</v>
      </c>
    </row>
    <row r="96" spans="1:24" x14ac:dyDescent="0.25">
      <c r="A96" s="13">
        <v>440.00352497872802</v>
      </c>
      <c r="B96">
        <v>1.01221641692165E-2</v>
      </c>
      <c r="C96">
        <v>1.3012224275004E-2</v>
      </c>
      <c r="D96">
        <v>4.0638618463674399E-2</v>
      </c>
      <c r="E96">
        <v>5.1420882782805703E-2</v>
      </c>
      <c r="F96">
        <v>3.1071531528717899E-2</v>
      </c>
      <c r="G96">
        <v>2.4862402745980598E-3</v>
      </c>
      <c r="H96">
        <f t="shared" si="11"/>
        <v>2.8900601057875001E-3</v>
      </c>
      <c r="I96">
        <f t="shared" si="17"/>
        <v>3.0516454294457901E-2</v>
      </c>
      <c r="J96">
        <f t="shared" si="18"/>
        <v>4.1298718613589205E-2</v>
      </c>
      <c r="K96">
        <f t="shared" si="19"/>
        <v>2.0949367359501397E-2</v>
      </c>
      <c r="L96" s="4">
        <v>1.8830709898110701E-2</v>
      </c>
      <c r="M96" s="4">
        <v>-9.72749604542854E-4</v>
      </c>
      <c r="N96" s="4">
        <v>-4.2124363922918601E-2</v>
      </c>
      <c r="O96" s="6">
        <v>5.3769861621443303E-3</v>
      </c>
      <c r="P96" s="7">
        <v>3.1472032133049499E-2</v>
      </c>
      <c r="Q96" s="7">
        <v>5.1309706566197197E-2</v>
      </c>
      <c r="R96" s="4">
        <v>2.5371182385419602E-2</v>
      </c>
      <c r="S96">
        <v>-3.3725544563255397E-2</v>
      </c>
      <c r="T96">
        <f t="shared" si="12"/>
        <v>2.4869260563568302E-3</v>
      </c>
      <c r="U96">
        <f t="shared" si="13"/>
        <v>9.5557783859159806E-4</v>
      </c>
      <c r="V96">
        <f t="shared" si="14"/>
        <v>1.0010987952607991E-2</v>
      </c>
      <c r="W96">
        <f t="shared" si="15"/>
        <v>4.4218150259182042E-3</v>
      </c>
      <c r="X96">
        <f t="shared" si="16"/>
        <v>8.3988193596632038E-3</v>
      </c>
    </row>
    <row r="97" spans="1:24" x14ac:dyDescent="0.25">
      <c r="A97" s="13">
        <v>440.269944491714</v>
      </c>
      <c r="B97">
        <v>7.0750996740851302E-3</v>
      </c>
      <c r="C97">
        <v>5.5832936436973804E-4</v>
      </c>
      <c r="D97">
        <v>3.17031249476755E-2</v>
      </c>
      <c r="E97">
        <v>4.3363242809062001E-2</v>
      </c>
      <c r="F97">
        <v>1.5558617661151099E-2</v>
      </c>
      <c r="G97">
        <v>1.6018183166635998E-2</v>
      </c>
      <c r="H97">
        <f t="shared" si="11"/>
        <v>-6.5167703097153921E-3</v>
      </c>
      <c r="I97">
        <f t="shared" si="17"/>
        <v>2.462802527359037E-2</v>
      </c>
      <c r="J97">
        <f t="shared" si="18"/>
        <v>3.6288143134976872E-2</v>
      </c>
      <c r="K97">
        <f t="shared" si="19"/>
        <v>8.4835179870659701E-3</v>
      </c>
      <c r="L97" s="3">
        <v>2.0713298409432899E-2</v>
      </c>
      <c r="M97" s="3">
        <v>-6.5388014764207504E-3</v>
      </c>
      <c r="N97" s="3">
        <v>-4.51621807907941E-2</v>
      </c>
      <c r="O97" s="8">
        <v>8.4293008463548601E-3</v>
      </c>
      <c r="P97" s="9">
        <v>3.32189256914018E-2</v>
      </c>
      <c r="Q97" s="9">
        <v>5.24055272987895E-2</v>
      </c>
      <c r="R97" s="3">
        <v>2.6367174437724301E-2</v>
      </c>
      <c r="S97">
        <v>-3.3103309030401498E-2</v>
      </c>
      <c r="T97">
        <f t="shared" si="12"/>
        <v>1.4946071156070252E-2</v>
      </c>
      <c r="U97">
        <f t="shared" si="13"/>
        <v>8.5909004178114298E-3</v>
      </c>
      <c r="V97">
        <f t="shared" si="14"/>
        <v>1.6117384163812629E-2</v>
      </c>
      <c r="W97">
        <f t="shared" si="15"/>
        <v>1.7883656450658331E-2</v>
      </c>
      <c r="X97">
        <f t="shared" si="16"/>
        <v>1.2058871760392602E-2</v>
      </c>
    </row>
    <row r="98" spans="1:24" x14ac:dyDescent="0.25">
      <c r="A98" s="13">
        <v>440.53636400469998</v>
      </c>
      <c r="B98">
        <v>1.12226672753789E-3</v>
      </c>
      <c r="C98">
        <v>-3.0168559611063899E-3</v>
      </c>
      <c r="D98">
        <v>2.4371422143873899E-2</v>
      </c>
      <c r="E98">
        <v>3.61712083496534E-2</v>
      </c>
      <c r="F98">
        <v>1.28806545711615E-2</v>
      </c>
      <c r="G98">
        <v>9.4951187533156099E-3</v>
      </c>
      <c r="H98">
        <f t="shared" si="11"/>
        <v>-4.1391226886442799E-3</v>
      </c>
      <c r="I98">
        <f t="shared" si="17"/>
        <v>2.3249155416336008E-2</v>
      </c>
      <c r="J98">
        <f t="shared" si="18"/>
        <v>3.5048941622115512E-2</v>
      </c>
      <c r="K98">
        <f t="shared" si="19"/>
        <v>1.1758387843623611E-2</v>
      </c>
      <c r="L98" s="4">
        <v>1.31500333581834E-2</v>
      </c>
      <c r="M98" s="4">
        <v>-1.22860725791671E-2</v>
      </c>
      <c r="N98" s="4">
        <v>-3.1316643522145998E-2</v>
      </c>
      <c r="O98" s="6">
        <v>6.1596201778357004E-3</v>
      </c>
      <c r="P98" s="7">
        <v>3.3671044558024797E-2</v>
      </c>
      <c r="Q98" s="7">
        <v>5.0456929658384102E-2</v>
      </c>
      <c r="R98" s="4">
        <v>2.62755599604441E-2</v>
      </c>
      <c r="S98">
        <v>-3.4967390217390697E-2</v>
      </c>
      <c r="T98">
        <f t="shared" si="12"/>
        <v>1.0298742866479981E-2</v>
      </c>
      <c r="U98">
        <f t="shared" si="13"/>
        <v>1.0421889141688789E-2</v>
      </c>
      <c r="V98">
        <f t="shared" si="14"/>
        <v>1.540798803626859E-2</v>
      </c>
      <c r="W98">
        <f t="shared" si="15"/>
        <v>1.4517172116820489E-2</v>
      </c>
      <c r="X98">
        <f t="shared" si="16"/>
        <v>3.6507466952446985E-3</v>
      </c>
    </row>
    <row r="99" spans="1:24" x14ac:dyDescent="0.25">
      <c r="A99" s="13">
        <v>440.80278351768499</v>
      </c>
      <c r="B99">
        <v>-4.5435334225894398E-3</v>
      </c>
      <c r="C99">
        <v>3.1309530968500997E-2</v>
      </c>
      <c r="D99">
        <v>5.8917611917053497E-2</v>
      </c>
      <c r="E99">
        <v>5.3922986974160703E-2</v>
      </c>
      <c r="F99">
        <v>4.5974885188479198E-2</v>
      </c>
      <c r="G99">
        <v>3.3562674758122503E-2</v>
      </c>
      <c r="H99">
        <f t="shared" si="11"/>
        <v>3.5853064391090435E-2</v>
      </c>
      <c r="I99">
        <f t="shared" si="17"/>
        <v>6.3461145339642935E-2</v>
      </c>
      <c r="J99">
        <f t="shared" si="18"/>
        <v>5.8466520396750141E-2</v>
      </c>
      <c r="K99">
        <f t="shared" si="19"/>
        <v>5.0518418611068636E-2</v>
      </c>
      <c r="L99" s="3">
        <v>1.3049455410135901E-2</v>
      </c>
      <c r="M99" s="3">
        <v>-5.1471293519715598E-3</v>
      </c>
      <c r="N99" s="3">
        <v>-1.57622290067569E-2</v>
      </c>
      <c r="O99" s="8">
        <v>5.2231144494931199E-3</v>
      </c>
      <c r="P99" s="9">
        <v>3.2737499269368399E-2</v>
      </c>
      <c r="Q99" s="9">
        <v>4.6901676975154398E-2</v>
      </c>
      <c r="R99" s="3">
        <v>2.5408056233082201E-2</v>
      </c>
      <c r="S99">
        <v>-3.1412714173258603E-2</v>
      </c>
      <c r="T99">
        <f t="shared" si="12"/>
        <v>3.0629949941597314E-2</v>
      </c>
      <c r="U99">
        <f t="shared" si="13"/>
        <v>3.0723646070274536E-2</v>
      </c>
      <c r="V99">
        <f t="shared" si="14"/>
        <v>1.1564843421595743E-2</v>
      </c>
      <c r="W99">
        <f t="shared" si="15"/>
        <v>2.5110362377986434E-2</v>
      </c>
      <c r="X99">
        <f t="shared" si="16"/>
        <v>1.5650485166501703E-2</v>
      </c>
    </row>
    <row r="100" spans="1:24" x14ac:dyDescent="0.25">
      <c r="A100" s="13">
        <v>441.06920303067102</v>
      </c>
      <c r="B100">
        <v>3.8663543962786902E-3</v>
      </c>
      <c r="C100">
        <v>3.7811347532562802E-2</v>
      </c>
      <c r="D100">
        <v>4.0733728423476702E-2</v>
      </c>
      <c r="E100">
        <v>6.0722593716594699E-2</v>
      </c>
      <c r="F100">
        <v>4.8439876791811699E-2</v>
      </c>
      <c r="G100">
        <v>2.96604001277271E-2</v>
      </c>
      <c r="H100">
        <f t="shared" si="11"/>
        <v>3.3944993136284109E-2</v>
      </c>
      <c r="I100">
        <f t="shared" si="17"/>
        <v>3.6867374027198009E-2</v>
      </c>
      <c r="J100">
        <f t="shared" si="18"/>
        <v>5.6856239320316006E-2</v>
      </c>
      <c r="K100">
        <f t="shared" si="19"/>
        <v>4.4573522395533006E-2</v>
      </c>
      <c r="L100" s="4">
        <v>3.9798884055059498E-2</v>
      </c>
      <c r="M100" s="4">
        <v>7.87701729959428E-3</v>
      </c>
      <c r="N100" s="4">
        <v>-4.02490284916509E-2</v>
      </c>
      <c r="O100" s="6">
        <v>6.4159806557697796E-3</v>
      </c>
      <c r="P100" s="7">
        <v>3.2372461176200802E-2</v>
      </c>
      <c r="Q100" s="7">
        <v>4.42038013510943E-2</v>
      </c>
      <c r="R100" s="4">
        <v>2.5100705999999601E-2</v>
      </c>
      <c r="S100">
        <v>-3.0408285358286401E-2</v>
      </c>
      <c r="T100">
        <f t="shared" si="12"/>
        <v>2.7529012480514328E-2</v>
      </c>
      <c r="U100">
        <f t="shared" si="13"/>
        <v>4.4949128509972069E-3</v>
      </c>
      <c r="V100">
        <f t="shared" si="14"/>
        <v>1.2652437969221705E-2</v>
      </c>
      <c r="W100">
        <f t="shared" si="15"/>
        <v>1.9472816395533405E-2</v>
      </c>
      <c r="X100">
        <f t="shared" si="16"/>
        <v>9.840743133364499E-3</v>
      </c>
    </row>
    <row r="101" spans="1:24" x14ac:dyDescent="0.25">
      <c r="A101" s="13">
        <v>441.335622543657</v>
      </c>
      <c r="B101">
        <v>2.20975819641764E-2</v>
      </c>
      <c r="C101">
        <v>-1.20217531842053E-2</v>
      </c>
      <c r="D101">
        <v>2.1948534626486702E-2</v>
      </c>
      <c r="E101">
        <v>7.0099291975946706E-2</v>
      </c>
      <c r="F101">
        <v>2.6615032883041598E-2</v>
      </c>
      <c r="G101">
        <v>7.7855530753252302E-3</v>
      </c>
      <c r="H101">
        <f t="shared" si="11"/>
        <v>-3.4119335148381696E-2</v>
      </c>
      <c r="I101">
        <f t="shared" si="17"/>
        <v>-1.4904733768969849E-4</v>
      </c>
      <c r="J101">
        <f t="shared" si="18"/>
        <v>4.800171001177031E-2</v>
      </c>
      <c r="K101">
        <f t="shared" si="19"/>
        <v>4.5174509188651985E-3</v>
      </c>
      <c r="L101" s="3">
        <v>3.7324233755257001E-2</v>
      </c>
      <c r="M101" s="3">
        <v>-3.2536838530018403E-2</v>
      </c>
      <c r="N101" s="3">
        <v>-4.1060376989227897E-2</v>
      </c>
      <c r="O101" s="8">
        <v>7.4517296479240398E-3</v>
      </c>
      <c r="P101" s="9">
        <v>3.2023444997057199E-2</v>
      </c>
      <c r="Q101" s="9">
        <v>4.1598473377900402E-2</v>
      </c>
      <c r="R101" s="3">
        <v>2.57845341408953E-2</v>
      </c>
      <c r="S101">
        <v>-3.0924271657730699E-2</v>
      </c>
      <c r="T101">
        <f t="shared" si="12"/>
        <v>4.1571064796305734E-2</v>
      </c>
      <c r="U101">
        <f t="shared" si="13"/>
        <v>3.2172492334746894E-2</v>
      </c>
      <c r="V101">
        <f t="shared" si="14"/>
        <v>6.4032366338699076E-3</v>
      </c>
      <c r="W101">
        <f t="shared" si="15"/>
        <v>2.1267083222030102E-2</v>
      </c>
      <c r="X101">
        <f t="shared" si="16"/>
        <v>1.0136105331497197E-2</v>
      </c>
    </row>
    <row r="102" spans="1:24" x14ac:dyDescent="0.25">
      <c r="A102" s="13">
        <v>441.60204205664201</v>
      </c>
      <c r="B102">
        <v>-1.15615440197573E-2</v>
      </c>
      <c r="C102">
        <v>1.4980437911434399E-2</v>
      </c>
      <c r="D102">
        <v>3.3278123962747701E-2</v>
      </c>
      <c r="E102">
        <v>2.92988456612692E-2</v>
      </c>
      <c r="F102">
        <v>3.6966898653873703E-2</v>
      </c>
      <c r="G102">
        <v>2.59469355883533E-4</v>
      </c>
      <c r="H102">
        <f t="shared" si="11"/>
        <v>2.6541981931191699E-2</v>
      </c>
      <c r="I102">
        <f t="shared" si="17"/>
        <v>4.4839667982505001E-2</v>
      </c>
      <c r="J102">
        <f t="shared" si="18"/>
        <v>4.0860389681026496E-2</v>
      </c>
      <c r="K102">
        <f t="shared" si="19"/>
        <v>4.8528442673631003E-2</v>
      </c>
      <c r="L102" s="4">
        <v>2.2410816000741698E-2</v>
      </c>
      <c r="M102" s="4">
        <v>-2.4924044107457601E-2</v>
      </c>
      <c r="N102" s="4">
        <v>-2.7151815845014901E-2</v>
      </c>
      <c r="O102" s="6">
        <v>7.4432703605752503E-3</v>
      </c>
      <c r="P102" s="7">
        <v>3.0168563595291902E-2</v>
      </c>
      <c r="Q102" s="7">
        <v>3.8882421042823599E-2</v>
      </c>
      <c r="R102" s="4">
        <v>2.2655657486105998E-2</v>
      </c>
      <c r="S102">
        <v>-3.0723970152663701E-2</v>
      </c>
      <c r="T102">
        <f t="shared" si="12"/>
        <v>1.9098711570616447E-2</v>
      </c>
      <c r="U102">
        <f t="shared" si="13"/>
        <v>1.4671104387213099E-2</v>
      </c>
      <c r="V102">
        <f t="shared" si="14"/>
        <v>1.9779686382028969E-3</v>
      </c>
      <c r="W102">
        <f t="shared" si="15"/>
        <v>2.5872785187525005E-2</v>
      </c>
      <c r="X102">
        <f t="shared" si="16"/>
        <v>3.5721543076487998E-3</v>
      </c>
    </row>
    <row r="103" spans="1:24" x14ac:dyDescent="0.25">
      <c r="A103" s="13">
        <v>441.86846156962798</v>
      </c>
      <c r="B103">
        <v>1.9704797627669399E-2</v>
      </c>
      <c r="C103">
        <v>1.45500791289878E-2</v>
      </c>
      <c r="D103">
        <v>3.4931425381232097E-2</v>
      </c>
      <c r="E103">
        <v>3.3526724822615102E-2</v>
      </c>
      <c r="F103">
        <v>3.1858826240066397E-2</v>
      </c>
      <c r="G103">
        <v>2.0265387231676198E-2</v>
      </c>
      <c r="H103">
        <f t="shared" si="11"/>
        <v>-5.1547184986815986E-3</v>
      </c>
      <c r="I103">
        <f t="shared" si="17"/>
        <v>1.5226627753562698E-2</v>
      </c>
      <c r="J103">
        <f t="shared" si="18"/>
        <v>1.3821927194945703E-2</v>
      </c>
      <c r="K103">
        <f t="shared" si="19"/>
        <v>1.2154028612396998E-2</v>
      </c>
      <c r="L103" s="3">
        <v>1.4042460441175599E-3</v>
      </c>
      <c r="M103" s="3">
        <v>-1.16242935865573E-2</v>
      </c>
      <c r="N103" s="3">
        <v>-2.5088291096148001E-2</v>
      </c>
      <c r="O103" s="8">
        <v>5.8482809238311999E-3</v>
      </c>
      <c r="P103" s="9">
        <v>2.8687815222947999E-2</v>
      </c>
      <c r="Q103" s="9">
        <v>3.4951879186988402E-2</v>
      </c>
      <c r="R103" s="3">
        <v>2.2475942155605999E-2</v>
      </c>
      <c r="S103">
        <v>-2.9421386647269801E-2</v>
      </c>
      <c r="T103">
        <f t="shared" si="12"/>
        <v>1.1002999422512798E-2</v>
      </c>
      <c r="U103">
        <f t="shared" si="13"/>
        <v>1.3461187469385301E-2</v>
      </c>
      <c r="V103">
        <f t="shared" si="14"/>
        <v>2.1129951992042699E-2</v>
      </c>
      <c r="W103">
        <f t="shared" si="15"/>
        <v>1.0321913543209001E-2</v>
      </c>
      <c r="X103">
        <f t="shared" si="16"/>
        <v>4.3330955511217996E-3</v>
      </c>
    </row>
    <row r="104" spans="1:24" x14ac:dyDescent="0.25">
      <c r="A104" s="13">
        <v>442.13488108261402</v>
      </c>
      <c r="B104">
        <v>2.77274436437428E-3</v>
      </c>
      <c r="C104">
        <v>1.0480616865508999E-2</v>
      </c>
      <c r="D104">
        <v>2.3461894917261299E-2</v>
      </c>
      <c r="E104">
        <v>2.6662387583410701E-2</v>
      </c>
      <c r="F104">
        <v>-7.7917369573881597E-3</v>
      </c>
      <c r="G104">
        <v>1.3337765304456701E-2</v>
      </c>
      <c r="H104">
        <f t="shared" si="11"/>
        <v>7.7078725011347198E-3</v>
      </c>
      <c r="I104">
        <f t="shared" si="17"/>
        <v>2.0689150552887017E-2</v>
      </c>
      <c r="J104">
        <f t="shared" si="18"/>
        <v>2.388964321903642E-2</v>
      </c>
      <c r="K104">
        <f t="shared" si="19"/>
        <v>-1.056448132176244E-2</v>
      </c>
      <c r="L104" s="4">
        <v>4.1288995344227399E-2</v>
      </c>
      <c r="M104" s="4">
        <v>1.71214168176606E-3</v>
      </c>
      <c r="N104" s="4">
        <v>-2.0815735029779601E-2</v>
      </c>
      <c r="O104" s="6">
        <v>6.2346328434127497E-3</v>
      </c>
      <c r="P104" s="7">
        <v>2.5689597148740799E-2</v>
      </c>
      <c r="Q104" s="7">
        <v>3.6116289945406298E-2</v>
      </c>
      <c r="R104" s="4">
        <v>2.2948902630924702E-2</v>
      </c>
      <c r="S104">
        <v>-2.8332609209545102E-2</v>
      </c>
      <c r="T104">
        <f t="shared" si="12"/>
        <v>1.4732396577219701E-3</v>
      </c>
      <c r="U104">
        <f t="shared" si="13"/>
        <v>5.0004465958537817E-3</v>
      </c>
      <c r="V104">
        <f t="shared" si="14"/>
        <v>1.2226646726369878E-2</v>
      </c>
      <c r="W104">
        <f t="shared" si="15"/>
        <v>3.3513383952687145E-2</v>
      </c>
      <c r="X104">
        <f t="shared" si="16"/>
        <v>7.5168741797655009E-3</v>
      </c>
    </row>
    <row r="105" spans="1:24" x14ac:dyDescent="0.25">
      <c r="A105" s="13">
        <v>442.40130059559903</v>
      </c>
      <c r="B105">
        <v>-1.1075083721832199E-2</v>
      </c>
      <c r="C105">
        <v>1.0083169891300901E-3</v>
      </c>
      <c r="D105">
        <v>4.0724633332231898E-2</v>
      </c>
      <c r="E105">
        <v>5.4842751179907702E-2</v>
      </c>
      <c r="F105">
        <v>4.5815471431461002E-2</v>
      </c>
      <c r="G105">
        <v>3.5348371781840297E-2</v>
      </c>
      <c r="H105">
        <f t="shared" si="11"/>
        <v>1.208340071096229E-2</v>
      </c>
      <c r="I105">
        <f t="shared" si="17"/>
        <v>5.1799717054064096E-2</v>
      </c>
      <c r="J105">
        <f t="shared" si="18"/>
        <v>6.59178349017399E-2</v>
      </c>
      <c r="K105">
        <f t="shared" si="19"/>
        <v>5.68905551532932E-2</v>
      </c>
      <c r="L105" s="3">
        <v>4.7742158382409999E-2</v>
      </c>
      <c r="M105" s="3">
        <v>-1.179761175689E-2</v>
      </c>
      <c r="N105" s="3">
        <v>-4.27705522676462E-2</v>
      </c>
      <c r="O105" s="8">
        <v>6.2543884043803101E-3</v>
      </c>
      <c r="P105" s="9">
        <v>2.41644469002937E-2</v>
      </c>
      <c r="Q105" s="9">
        <v>3.6085611471721998E-2</v>
      </c>
      <c r="R105" s="3">
        <v>2.2650889635501301E-2</v>
      </c>
      <c r="S105">
        <v>-2.7769674250735E-2</v>
      </c>
      <c r="T105">
        <f t="shared" si="12"/>
        <v>5.82901230658198E-3</v>
      </c>
      <c r="U105">
        <f t="shared" si="13"/>
        <v>2.7635270153770396E-2</v>
      </c>
      <c r="V105">
        <f t="shared" si="14"/>
        <v>2.9832223430017901E-2</v>
      </c>
      <c r="W105">
        <f t="shared" si="15"/>
        <v>3.4239665517791895E-2</v>
      </c>
      <c r="X105">
        <f t="shared" si="16"/>
        <v>1.50008780169112E-2</v>
      </c>
    </row>
    <row r="106" spans="1:24" x14ac:dyDescent="0.25">
      <c r="A106" s="13">
        <v>442.667720108585</v>
      </c>
      <c r="B106">
        <v>1.41220268782631E-2</v>
      </c>
      <c r="C106">
        <v>1.8081506872411598E-2</v>
      </c>
      <c r="D106">
        <v>5.4996685661457802E-2</v>
      </c>
      <c r="E106">
        <v>5.9901693514104001E-2</v>
      </c>
      <c r="F106">
        <v>2.7435183672086201E-2</v>
      </c>
      <c r="G106">
        <v>3.6969480285902502E-2</v>
      </c>
      <c r="H106">
        <f t="shared" si="11"/>
        <v>3.959479994148498E-3</v>
      </c>
      <c r="I106">
        <f t="shared" si="17"/>
        <v>4.0874658783194698E-2</v>
      </c>
      <c r="J106">
        <f t="shared" si="18"/>
        <v>4.5779666635840904E-2</v>
      </c>
      <c r="K106">
        <f t="shared" si="19"/>
        <v>1.3313156793823101E-2</v>
      </c>
      <c r="L106" s="4">
        <v>3.74765607582489E-2</v>
      </c>
      <c r="M106" s="4">
        <v>-1.7258638189495398E-2</v>
      </c>
      <c r="N106" s="4">
        <v>-2.5990552232125999E-2</v>
      </c>
      <c r="O106" s="6">
        <v>6.7797283994767499E-3</v>
      </c>
      <c r="P106" s="7">
        <v>2.3921294017979201E-2</v>
      </c>
      <c r="Q106" s="7">
        <v>3.5386726974500703E-2</v>
      </c>
      <c r="R106" s="4">
        <v>2.2506470969270501E-2</v>
      </c>
      <c r="S106">
        <v>-2.47591455237001E-2</v>
      </c>
      <c r="T106">
        <f t="shared" si="12"/>
        <v>2.8202484053282519E-3</v>
      </c>
      <c r="U106">
        <f t="shared" si="13"/>
        <v>1.6953364765215497E-2</v>
      </c>
      <c r="V106">
        <f t="shared" si="14"/>
        <v>1.0392939661340202E-2</v>
      </c>
      <c r="W106">
        <f t="shared" si="15"/>
        <v>9.1933141754474007E-3</v>
      </c>
      <c r="X106">
        <f t="shared" si="16"/>
        <v>1.2314067084258987E-3</v>
      </c>
    </row>
    <row r="107" spans="1:24" x14ac:dyDescent="0.25">
      <c r="A107" s="13">
        <v>442.93413962157098</v>
      </c>
      <c r="B107">
        <v>1.6181944465858002E-2</v>
      </c>
      <c r="C107">
        <v>6.5565211769792603E-3</v>
      </c>
      <c r="D107">
        <v>1.8383029550944299E-2</v>
      </c>
      <c r="E107">
        <v>2.94015740125282E-2</v>
      </c>
      <c r="F107">
        <v>3.4460248920793198E-2</v>
      </c>
      <c r="G107">
        <v>2.0180733056298399E-2</v>
      </c>
      <c r="H107">
        <f t="shared" si="11"/>
        <v>-9.6254232888787414E-3</v>
      </c>
      <c r="I107">
        <f t="shared" si="17"/>
        <v>2.2010850850862976E-3</v>
      </c>
      <c r="J107">
        <f t="shared" si="18"/>
        <v>1.3219629546670199E-2</v>
      </c>
      <c r="K107">
        <f t="shared" si="19"/>
        <v>1.8278304454935196E-2</v>
      </c>
      <c r="L107" s="3">
        <v>4.49530225781287E-2</v>
      </c>
      <c r="M107" s="3">
        <v>-1.2510298726696199E-2</v>
      </c>
      <c r="N107" s="3">
        <v>-2.04631161958496E-2</v>
      </c>
      <c r="O107" s="8">
        <v>5.3387921026477299E-3</v>
      </c>
      <c r="P107" s="9">
        <v>2.3054240748610101E-2</v>
      </c>
      <c r="Q107" s="9">
        <v>3.3819058791434299E-2</v>
      </c>
      <c r="R107" s="3">
        <v>2.2402866608368301E-2</v>
      </c>
      <c r="S107">
        <v>-2.5730875047400601E-2</v>
      </c>
      <c r="T107">
        <f t="shared" si="12"/>
        <v>1.496421539152647E-2</v>
      </c>
      <c r="U107">
        <f t="shared" si="13"/>
        <v>2.0853155663523804E-2</v>
      </c>
      <c r="V107">
        <f t="shared" si="14"/>
        <v>2.05994292447641E-2</v>
      </c>
      <c r="W107">
        <f t="shared" si="15"/>
        <v>4.1245621534331048E-3</v>
      </c>
      <c r="X107">
        <f t="shared" si="16"/>
        <v>5.2677588515510007E-3</v>
      </c>
    </row>
    <row r="108" spans="1:24" x14ac:dyDescent="0.25">
      <c r="A108" s="13">
        <v>443.20055913455599</v>
      </c>
      <c r="B108">
        <v>2.4520808754955901E-2</v>
      </c>
      <c r="C108">
        <v>2.1308614959529501E-2</v>
      </c>
      <c r="D108">
        <v>1.9932648999158899E-2</v>
      </c>
      <c r="E108">
        <v>3.6681636333924197E-2</v>
      </c>
      <c r="F108">
        <v>3.0124365874749402E-2</v>
      </c>
      <c r="G108">
        <v>1.5510935632700701E-2</v>
      </c>
      <c r="H108">
        <f t="shared" si="11"/>
        <v>-3.2121937954264004E-3</v>
      </c>
      <c r="I108">
        <f t="shared" si="17"/>
        <v>-4.5881597557970027E-3</v>
      </c>
      <c r="J108">
        <f t="shared" si="18"/>
        <v>1.2160827578968296E-2</v>
      </c>
      <c r="K108">
        <f t="shared" si="19"/>
        <v>5.6035571197935001E-3</v>
      </c>
      <c r="L108" s="4">
        <v>4.1958185415448199E-2</v>
      </c>
      <c r="M108" s="4">
        <v>-1.17621279184134E-2</v>
      </c>
      <c r="N108" s="4">
        <v>-5.84014233289283E-3</v>
      </c>
      <c r="O108" s="6">
        <v>1.6949538910753599E-3</v>
      </c>
      <c r="P108" s="7">
        <v>1.9077220127165201E-2</v>
      </c>
      <c r="Q108" s="7">
        <v>3.0160985706439301E-2</v>
      </c>
      <c r="R108" s="4">
        <v>1.9528724353709899E-2</v>
      </c>
      <c r="S108">
        <v>-2.6021477624059701E-2</v>
      </c>
      <c r="T108">
        <f t="shared" si="12"/>
        <v>4.9071476865017605E-3</v>
      </c>
      <c r="U108">
        <f t="shared" si="13"/>
        <v>2.3665379882962204E-2</v>
      </c>
      <c r="V108">
        <f t="shared" si="14"/>
        <v>1.8000158127471005E-2</v>
      </c>
      <c r="W108">
        <f t="shared" si="15"/>
        <v>1.3925167233916399E-2</v>
      </c>
      <c r="X108">
        <f t="shared" si="16"/>
        <v>2.018133529116687E-2</v>
      </c>
    </row>
    <row r="109" spans="1:24" x14ac:dyDescent="0.25">
      <c r="A109" s="13">
        <v>443.46697864754202</v>
      </c>
      <c r="B109">
        <v>1.0524776952118901E-2</v>
      </c>
      <c r="C109">
        <v>1.37970960444236E-2</v>
      </c>
      <c r="D109">
        <v>3.5701737726419797E-2</v>
      </c>
      <c r="E109">
        <v>5.0374047530088999E-2</v>
      </c>
      <c r="F109">
        <v>2.5746910617365001E-2</v>
      </c>
      <c r="G109">
        <v>2.22208995929211E-2</v>
      </c>
      <c r="H109">
        <f t="shared" si="11"/>
        <v>3.2723190923046996E-3</v>
      </c>
      <c r="I109">
        <f t="shared" si="17"/>
        <v>2.5176960774300896E-2</v>
      </c>
      <c r="J109">
        <f t="shared" si="18"/>
        <v>3.9849270577970095E-2</v>
      </c>
      <c r="K109">
        <f t="shared" si="19"/>
        <v>1.52221336652461E-2</v>
      </c>
      <c r="L109" s="3">
        <v>4.2788174114111101E-2</v>
      </c>
      <c r="M109" s="3">
        <v>-1.8015099124025501E-2</v>
      </c>
      <c r="N109" s="3">
        <v>-4.3263297037487602E-2</v>
      </c>
      <c r="O109" s="8">
        <v>-1.6506016296830199E-3</v>
      </c>
      <c r="P109" s="9">
        <v>1.45806831235694E-2</v>
      </c>
      <c r="Q109" s="9">
        <v>2.41245818721798E-2</v>
      </c>
      <c r="R109" s="3">
        <v>1.47909155665246E-2</v>
      </c>
      <c r="S109">
        <v>-2.5141450993134602E-2</v>
      </c>
      <c r="T109">
        <f t="shared" si="12"/>
        <v>4.9229207219877195E-3</v>
      </c>
      <c r="U109">
        <f t="shared" si="13"/>
        <v>1.0596277650731496E-2</v>
      </c>
      <c r="V109">
        <f t="shared" si="14"/>
        <v>1.5724688705790295E-2</v>
      </c>
      <c r="W109">
        <f t="shared" si="15"/>
        <v>4.312180987215003E-4</v>
      </c>
      <c r="X109">
        <f t="shared" si="16"/>
        <v>1.8121846044353001E-2</v>
      </c>
    </row>
    <row r="110" spans="1:24" x14ac:dyDescent="0.25">
      <c r="A110" s="13">
        <v>443.733398160528</v>
      </c>
      <c r="B110">
        <v>-7.41440868678323E-3</v>
      </c>
      <c r="C110">
        <v>1.46897433248863E-2</v>
      </c>
      <c r="D110">
        <v>3.1745429013566598E-2</v>
      </c>
      <c r="E110">
        <v>2.9725059011394099E-2</v>
      </c>
      <c r="F110">
        <v>4.1011593989007201E-2</v>
      </c>
      <c r="G110">
        <v>2.4161762699024401E-2</v>
      </c>
      <c r="H110">
        <f t="shared" si="11"/>
        <v>2.2104152011669528E-2</v>
      </c>
      <c r="I110">
        <f t="shared" si="17"/>
        <v>3.915983770034983E-2</v>
      </c>
      <c r="J110">
        <f t="shared" si="18"/>
        <v>3.7139467698177331E-2</v>
      </c>
      <c r="K110">
        <f t="shared" si="19"/>
        <v>4.8426002675790433E-2</v>
      </c>
      <c r="L110" s="4">
        <v>2.47142219197732E-2</v>
      </c>
      <c r="M110" s="4">
        <v>-1.2737027215605601E-2</v>
      </c>
      <c r="N110" s="4">
        <v>-2.1657778922984299E-2</v>
      </c>
      <c r="O110" s="6">
        <v>-1.7741270052958999E-3</v>
      </c>
      <c r="P110" s="7">
        <v>1.45564581677015E-2</v>
      </c>
      <c r="Q110" s="7">
        <v>2.07464849405029E-2</v>
      </c>
      <c r="R110" s="4">
        <v>1.54028496093491E-2</v>
      </c>
      <c r="S110">
        <v>-2.2688924758090399E-2</v>
      </c>
      <c r="T110">
        <f t="shared" si="12"/>
        <v>2.3878279016965428E-2</v>
      </c>
      <c r="U110">
        <f t="shared" si="13"/>
        <v>2.460337953264833E-2</v>
      </c>
      <c r="V110">
        <f t="shared" si="14"/>
        <v>1.6392982757674431E-2</v>
      </c>
      <c r="W110">
        <f t="shared" si="15"/>
        <v>3.3023153066441331E-2</v>
      </c>
      <c r="X110">
        <f t="shared" si="16"/>
        <v>1.0311458351060995E-3</v>
      </c>
    </row>
    <row r="111" spans="1:24" x14ac:dyDescent="0.25">
      <c r="A111" s="13">
        <v>443.99981767351397</v>
      </c>
      <c r="B111">
        <v>1.8684112805316101E-2</v>
      </c>
      <c r="C111">
        <v>1.0035059487869299E-2</v>
      </c>
      <c r="D111">
        <v>1.6301953718544399E-2</v>
      </c>
      <c r="E111">
        <v>2.3411242277898099E-2</v>
      </c>
      <c r="F111">
        <v>2.1049415969186702E-2</v>
      </c>
      <c r="G111">
        <v>5.8127744918497802E-3</v>
      </c>
      <c r="H111">
        <f t="shared" si="11"/>
        <v>-8.6490533174468018E-3</v>
      </c>
      <c r="I111">
        <f t="shared" si="17"/>
        <v>-2.3821590867717027E-3</v>
      </c>
      <c r="J111">
        <f t="shared" si="18"/>
        <v>4.7271294725819979E-3</v>
      </c>
      <c r="K111">
        <f t="shared" si="19"/>
        <v>2.3653031638706003E-3</v>
      </c>
      <c r="L111" s="3">
        <v>5.0584923353736301E-2</v>
      </c>
      <c r="M111" s="3">
        <v>-2.0003666032997001E-2</v>
      </c>
      <c r="N111" s="3">
        <v>-1.9203253619854001E-2</v>
      </c>
      <c r="O111" s="8">
        <v>-1.2544922772801401E-3</v>
      </c>
      <c r="P111" s="9">
        <v>1.3456106450800601E-2</v>
      </c>
      <c r="Q111" s="9">
        <v>1.9413497746321898E-2</v>
      </c>
      <c r="R111" s="3">
        <v>1.5359372845374E-2</v>
      </c>
      <c r="S111">
        <v>-2.4300482384765801E-2</v>
      </c>
      <c r="T111">
        <f t="shared" si="12"/>
        <v>7.3945610401666617E-3</v>
      </c>
      <c r="U111">
        <f t="shared" si="13"/>
        <v>1.5838265537572303E-2</v>
      </c>
      <c r="V111">
        <f t="shared" si="14"/>
        <v>1.4686368273739901E-2</v>
      </c>
      <c r="W111">
        <f t="shared" si="15"/>
        <v>1.2994069681503399E-2</v>
      </c>
      <c r="X111">
        <f t="shared" si="16"/>
        <v>5.0972287649117994E-3</v>
      </c>
    </row>
    <row r="112" spans="1:24" x14ac:dyDescent="0.25">
      <c r="A112" s="13">
        <v>444.26623718649898</v>
      </c>
      <c r="B112">
        <v>2.2171164071708601E-2</v>
      </c>
      <c r="C112">
        <v>2.7380954219409299E-2</v>
      </c>
      <c r="D112">
        <v>3.2676940616154899E-2</v>
      </c>
      <c r="E112">
        <v>3.9161762855767598E-2</v>
      </c>
      <c r="F112">
        <v>2.47006095872295E-2</v>
      </c>
      <c r="G112">
        <v>4.1788341261256898E-2</v>
      </c>
      <c r="H112">
        <f t="shared" si="11"/>
        <v>5.2097901477006978E-3</v>
      </c>
      <c r="I112">
        <f t="shared" si="17"/>
        <v>1.0505776544446298E-2</v>
      </c>
      <c r="J112">
        <f t="shared" si="18"/>
        <v>1.6990598784058997E-2</v>
      </c>
      <c r="K112">
        <f t="shared" si="19"/>
        <v>2.5294455155208985E-3</v>
      </c>
      <c r="L112" s="4">
        <v>6.7349334891987994E-2</v>
      </c>
      <c r="M112" s="4">
        <v>-1.4949641841374499E-2</v>
      </c>
      <c r="N112" s="4">
        <v>-3.1085924620189199E-2</v>
      </c>
      <c r="O112" s="6">
        <v>-5.0155041481529999E-3</v>
      </c>
      <c r="P112" s="7">
        <v>1.0802981338345599E-2</v>
      </c>
      <c r="Q112" s="7">
        <v>2.0046764911735401E-2</v>
      </c>
      <c r="R112" s="4">
        <v>1.2238581289309901E-2</v>
      </c>
      <c r="S112">
        <v>-2.4584303257600099E-2</v>
      </c>
      <c r="T112">
        <f t="shared" si="12"/>
        <v>1.0225294295853699E-2</v>
      </c>
      <c r="U112">
        <f t="shared" si="13"/>
        <v>2.9720479389930103E-4</v>
      </c>
      <c r="V112">
        <f t="shared" si="14"/>
        <v>3.0561661276764032E-3</v>
      </c>
      <c r="W112">
        <f t="shared" si="15"/>
        <v>9.7091357737890023E-3</v>
      </c>
      <c r="X112">
        <f t="shared" si="16"/>
        <v>6.5016213625891002E-3</v>
      </c>
    </row>
    <row r="113" spans="1:24" x14ac:dyDescent="0.25">
      <c r="A113" s="13">
        <v>444.53265669948502</v>
      </c>
      <c r="B113">
        <v>1.09313864608037E-2</v>
      </c>
      <c r="C113">
        <v>1.2007649139685699E-2</v>
      </c>
      <c r="D113">
        <v>1.2578443377801399E-2</v>
      </c>
      <c r="E113">
        <v>5.7345948919999203E-2</v>
      </c>
      <c r="F113">
        <v>3.8740676040649499E-2</v>
      </c>
      <c r="G113">
        <v>3.7003742866672899E-2</v>
      </c>
      <c r="H113">
        <f t="shared" si="11"/>
        <v>1.0762626788819989E-3</v>
      </c>
      <c r="I113">
        <f t="shared" si="17"/>
        <v>1.6470569169976992E-3</v>
      </c>
      <c r="J113">
        <f t="shared" si="18"/>
        <v>4.6414562459195501E-2</v>
      </c>
      <c r="K113">
        <f t="shared" si="19"/>
        <v>2.7809289579845797E-2</v>
      </c>
      <c r="L113" s="3">
        <v>2.9460795170818802E-2</v>
      </c>
      <c r="M113" s="3">
        <v>4.8893261995343303E-3</v>
      </c>
      <c r="N113" s="3">
        <v>-2.1236774250013302E-2</v>
      </c>
      <c r="O113" s="8">
        <v>-6.6001346313173202E-3</v>
      </c>
      <c r="P113" s="9">
        <v>9.7969027417454894E-3</v>
      </c>
      <c r="Q113" s="9">
        <v>1.9267528926446099E-2</v>
      </c>
      <c r="R113" s="3">
        <v>1.1761168995750099E-2</v>
      </c>
      <c r="S113">
        <v>-2.3588928072572301E-2</v>
      </c>
      <c r="T113">
        <f t="shared" si="12"/>
        <v>7.6763973101993191E-3</v>
      </c>
      <c r="U113">
        <f t="shared" si="13"/>
        <v>8.1498458247477902E-3</v>
      </c>
      <c r="V113">
        <f t="shared" si="14"/>
        <v>2.7147033532749401E-2</v>
      </c>
      <c r="W113">
        <f t="shared" si="15"/>
        <v>1.6048120584095698E-2</v>
      </c>
      <c r="X113">
        <f t="shared" si="16"/>
        <v>2.3521538225589993E-3</v>
      </c>
    </row>
    <row r="114" spans="1:24" x14ac:dyDescent="0.25">
      <c r="A114" s="13">
        <v>444.79907621247099</v>
      </c>
      <c r="B114">
        <v>2.2163177236845601E-2</v>
      </c>
      <c r="C114">
        <v>1.4744235032056E-2</v>
      </c>
      <c r="D114">
        <v>4.3158240144834902E-2</v>
      </c>
      <c r="E114">
        <v>4.9749562128516799E-2</v>
      </c>
      <c r="F114">
        <v>4.19363492964753E-2</v>
      </c>
      <c r="G114">
        <v>8.7913654060047808E-3</v>
      </c>
      <c r="H114">
        <f t="shared" si="11"/>
        <v>-7.4189422047896015E-3</v>
      </c>
      <c r="I114">
        <f t="shared" si="17"/>
        <v>2.09950629079893E-2</v>
      </c>
      <c r="J114">
        <f t="shared" si="18"/>
        <v>2.7586384891671197E-2</v>
      </c>
      <c r="K114">
        <f t="shared" si="19"/>
        <v>1.9773172059629699E-2</v>
      </c>
      <c r="L114" s="4">
        <v>3.6022853750734399E-2</v>
      </c>
      <c r="M114" s="4">
        <v>-8.1261949141866801E-4</v>
      </c>
      <c r="N114" s="4">
        <v>-2.17902737534276E-2</v>
      </c>
      <c r="O114" s="6">
        <v>-8.1805405015363299E-3</v>
      </c>
      <c r="P114" s="7">
        <v>8.5632492598886698E-3</v>
      </c>
      <c r="Q114" s="7">
        <v>1.6120922547564101E-2</v>
      </c>
      <c r="R114" s="4">
        <v>1.2532036880352799E-2</v>
      </c>
      <c r="S114">
        <v>-2.4033860333768801E-2</v>
      </c>
      <c r="T114">
        <f t="shared" si="12"/>
        <v>7.6159829674672837E-4</v>
      </c>
      <c r="U114">
        <f t="shared" si="13"/>
        <v>1.243181364810063E-2</v>
      </c>
      <c r="V114">
        <f t="shared" si="14"/>
        <v>1.1465462344107096E-2</v>
      </c>
      <c r="W114">
        <f t="shared" si="15"/>
        <v>7.2411351792768999E-3</v>
      </c>
      <c r="X114">
        <f t="shared" si="16"/>
        <v>2.243586580341201E-3</v>
      </c>
    </row>
    <row r="115" spans="1:24" x14ac:dyDescent="0.25">
      <c r="A115" s="13">
        <v>445.065495725456</v>
      </c>
      <c r="B115">
        <v>2.6877049267190499E-2</v>
      </c>
      <c r="C115">
        <v>-1.59429443065308E-3</v>
      </c>
      <c r="D115">
        <v>4.6092597828101302E-2</v>
      </c>
      <c r="E115">
        <v>1.19836721554635E-2</v>
      </c>
      <c r="F115">
        <v>2.78897865361343E-2</v>
      </c>
      <c r="G115">
        <v>2.71168444854476E-2</v>
      </c>
      <c r="H115">
        <f t="shared" si="11"/>
        <v>-2.8471343697843578E-2</v>
      </c>
      <c r="I115">
        <f t="shared" si="17"/>
        <v>1.9215548560910803E-2</v>
      </c>
      <c r="J115">
        <f t="shared" si="18"/>
        <v>-1.4893377111726998E-2</v>
      </c>
      <c r="K115">
        <f t="shared" si="19"/>
        <v>1.0127372689438009E-3</v>
      </c>
      <c r="L115" s="3">
        <v>4.3547641993773201E-2</v>
      </c>
      <c r="M115" s="3">
        <v>-1.5548953890718401E-2</v>
      </c>
      <c r="N115" s="3">
        <v>-2.2310155447071899E-2</v>
      </c>
      <c r="O115" s="8">
        <v>-7.1678378235370301E-3</v>
      </c>
      <c r="P115" s="9">
        <v>8.3799292033342205E-3</v>
      </c>
      <c r="Q115" s="9">
        <v>1.39009757142853E-2</v>
      </c>
      <c r="R115" s="3">
        <v>1.0488374683229501E-2</v>
      </c>
      <c r="S115">
        <v>-2.36412721006861E-2</v>
      </c>
      <c r="T115">
        <f t="shared" si="12"/>
        <v>2.1303505874306548E-2</v>
      </c>
      <c r="U115">
        <f t="shared" si="13"/>
        <v>1.0835619357576582E-2</v>
      </c>
      <c r="V115">
        <f t="shared" si="14"/>
        <v>2.8794352826012299E-2</v>
      </c>
      <c r="W115">
        <f t="shared" si="15"/>
        <v>9.4756374142856998E-3</v>
      </c>
      <c r="X115">
        <f t="shared" si="16"/>
        <v>1.3311166536142012E-3</v>
      </c>
    </row>
    <row r="116" spans="1:24" x14ac:dyDescent="0.25">
      <c r="A116" s="13">
        <v>445.33191523844198</v>
      </c>
      <c r="B116">
        <v>2.1386896278348701E-2</v>
      </c>
      <c r="C116">
        <v>1.50130755268974E-3</v>
      </c>
      <c r="D116">
        <v>1.55014104532952E-2</v>
      </c>
      <c r="E116">
        <v>2.55023315641742E-2</v>
      </c>
      <c r="F116">
        <v>2.8712536924927999E-2</v>
      </c>
      <c r="G116">
        <v>3.7637051063369599E-2</v>
      </c>
      <c r="H116">
        <f t="shared" si="11"/>
        <v>-1.9885588725658959E-2</v>
      </c>
      <c r="I116">
        <f t="shared" si="17"/>
        <v>-5.8854858250535005E-3</v>
      </c>
      <c r="J116">
        <f t="shared" si="18"/>
        <v>4.1154352858254993E-3</v>
      </c>
      <c r="K116">
        <f t="shared" si="19"/>
        <v>7.3256406465792984E-3</v>
      </c>
      <c r="L116" s="4">
        <v>4.0988018215488101E-2</v>
      </c>
      <c r="M116" s="4">
        <v>-1.36611007130723E-2</v>
      </c>
      <c r="N116" s="4">
        <v>-4.2572418473374098E-2</v>
      </c>
      <c r="O116" s="6">
        <v>-6.91846224458965E-3</v>
      </c>
      <c r="P116" s="7">
        <v>9.5843566515199704E-3</v>
      </c>
      <c r="Q116" s="7">
        <v>1.35656831817584E-2</v>
      </c>
      <c r="R116" s="4">
        <v>1.21596425289308E-2</v>
      </c>
      <c r="S116">
        <v>-2.4589755012421999E-2</v>
      </c>
      <c r="T116">
        <f t="shared" si="12"/>
        <v>1.2967126481069308E-2</v>
      </c>
      <c r="U116">
        <f t="shared" si="13"/>
        <v>1.5469842476573471E-2</v>
      </c>
      <c r="V116">
        <f t="shared" si="14"/>
        <v>9.4502478959329009E-3</v>
      </c>
      <c r="W116">
        <f t="shared" si="15"/>
        <v>4.8340018823515019E-3</v>
      </c>
      <c r="X116">
        <f t="shared" si="16"/>
        <v>1.7982663460952099E-2</v>
      </c>
    </row>
    <row r="117" spans="1:24" x14ac:dyDescent="0.25">
      <c r="A117" s="13">
        <v>445.59833475142801</v>
      </c>
      <c r="B117">
        <v>4.2454104896802403E-2</v>
      </c>
      <c r="C117">
        <v>2.67067272066265E-2</v>
      </c>
      <c r="D117">
        <v>2.7988709956984301E-2</v>
      </c>
      <c r="E117">
        <v>3.3540045657409603E-2</v>
      </c>
      <c r="F117">
        <v>3.3467811899819601E-2</v>
      </c>
      <c r="G117">
        <v>1.71877040148724E-2</v>
      </c>
      <c r="H117">
        <f t="shared" si="11"/>
        <v>-1.5747377690175902E-2</v>
      </c>
      <c r="I117">
        <f t="shared" si="17"/>
        <v>-1.4465394939818101E-2</v>
      </c>
      <c r="J117">
        <f t="shared" si="18"/>
        <v>-8.9140592393927992E-3</v>
      </c>
      <c r="K117">
        <f t="shared" si="19"/>
        <v>-8.9862929969828018E-3</v>
      </c>
      <c r="L117" s="3">
        <v>2.0610820739598398E-2</v>
      </c>
      <c r="M117" s="3">
        <v>1.3853492334771201E-2</v>
      </c>
      <c r="N117" s="3">
        <v>-8.1211755230654204E-3</v>
      </c>
      <c r="O117" s="8">
        <v>-6.9761407639750504E-3</v>
      </c>
      <c r="P117" s="9">
        <v>1.33395602147759E-2</v>
      </c>
      <c r="Q117" s="9">
        <v>1.6259184204968601E-2</v>
      </c>
      <c r="R117" s="3">
        <v>1.27973426914021E-2</v>
      </c>
      <c r="S117">
        <v>-2.57379736086953E-2</v>
      </c>
      <c r="T117">
        <f t="shared" si="12"/>
        <v>8.7712369262008521E-3</v>
      </c>
      <c r="U117">
        <f t="shared" si="13"/>
        <v>2.7804955154594004E-2</v>
      </c>
      <c r="V117">
        <f t="shared" si="14"/>
        <v>2.51732434443614E-2</v>
      </c>
      <c r="W117">
        <f t="shared" si="15"/>
        <v>2.17836356883849E-2</v>
      </c>
      <c r="X117">
        <f t="shared" si="16"/>
        <v>1.7616798085629881E-2</v>
      </c>
    </row>
    <row r="118" spans="1:24" x14ac:dyDescent="0.25">
      <c r="A118" s="13">
        <v>445.86475426441302</v>
      </c>
      <c r="B118">
        <v>2.3285325323937699E-2</v>
      </c>
      <c r="C118">
        <v>2.3352210545415E-2</v>
      </c>
      <c r="D118">
        <v>4.0649631595423397E-2</v>
      </c>
      <c r="E118">
        <v>2.8282085749685899E-2</v>
      </c>
      <c r="F118">
        <v>2.8891435435339501E-2</v>
      </c>
      <c r="G118">
        <v>3.4000237721932003E-2</v>
      </c>
      <c r="H118">
        <f t="shared" si="11"/>
        <v>6.6885221477300943E-5</v>
      </c>
      <c r="I118">
        <f t="shared" si="17"/>
        <v>1.7364306271485698E-2</v>
      </c>
      <c r="J118">
        <f t="shared" si="18"/>
        <v>4.9967604257482E-3</v>
      </c>
      <c r="K118">
        <f t="shared" si="19"/>
        <v>5.6061101114018019E-3</v>
      </c>
      <c r="L118" s="4">
        <v>3.1539454369331497E-2</v>
      </c>
      <c r="M118" s="4">
        <v>1.3007570835494701E-2</v>
      </c>
      <c r="N118" s="4">
        <v>-2.2557838851420001E-2</v>
      </c>
      <c r="O118" s="6">
        <v>-7.75352956489039E-3</v>
      </c>
      <c r="P118" s="7">
        <v>1.3461937768551599E-2</v>
      </c>
      <c r="Q118" s="7">
        <v>1.32110470961096E-2</v>
      </c>
      <c r="R118" s="4">
        <v>1.34307659901925E-2</v>
      </c>
      <c r="S118">
        <v>-2.59806510114413E-2</v>
      </c>
      <c r="T118">
        <f t="shared" si="12"/>
        <v>7.8204147863676909E-3</v>
      </c>
      <c r="U118">
        <f t="shared" si="13"/>
        <v>3.9023685029340987E-3</v>
      </c>
      <c r="V118">
        <f t="shared" si="14"/>
        <v>8.2142866703613995E-3</v>
      </c>
      <c r="W118">
        <f t="shared" si="15"/>
        <v>7.824655878790698E-3</v>
      </c>
      <c r="X118">
        <f t="shared" si="16"/>
        <v>3.4228121600212991E-3</v>
      </c>
    </row>
    <row r="119" spans="1:24" x14ac:dyDescent="0.25">
      <c r="A119" s="13">
        <v>446.131173777399</v>
      </c>
      <c r="B119">
        <v>1.0430683544055901E-2</v>
      </c>
      <c r="C119">
        <v>4.13835736248258E-3</v>
      </c>
      <c r="D119">
        <v>3.6916617496419397E-2</v>
      </c>
      <c r="E119">
        <v>4.7871034738634702E-2</v>
      </c>
      <c r="F119">
        <v>4.12863963114736E-2</v>
      </c>
      <c r="G119">
        <v>3.3479370518028101E-2</v>
      </c>
      <c r="H119">
        <f t="shared" si="11"/>
        <v>-6.2923261815733206E-3</v>
      </c>
      <c r="I119">
        <f t="shared" si="17"/>
        <v>2.6485933952363497E-2</v>
      </c>
      <c r="J119">
        <f t="shared" si="18"/>
        <v>3.7440351194578801E-2</v>
      </c>
      <c r="K119">
        <f t="shared" si="19"/>
        <v>3.0855712767417699E-2</v>
      </c>
      <c r="L119" s="3">
        <v>3.09608070898439E-2</v>
      </c>
      <c r="M119" s="3">
        <v>-1.1358881833656201E-2</v>
      </c>
      <c r="N119" s="3">
        <v>-3.05526631302405E-2</v>
      </c>
      <c r="O119" s="8">
        <v>-8.4621913448838394E-3</v>
      </c>
      <c r="P119" s="9">
        <v>1.2588059448185401E-2</v>
      </c>
      <c r="Q119" s="9">
        <v>1.1669499787512E-2</v>
      </c>
      <c r="R119" s="3">
        <v>9.56032226642675E-3</v>
      </c>
      <c r="S119">
        <v>-2.50297035531215E-2</v>
      </c>
      <c r="T119">
        <f t="shared" si="12"/>
        <v>2.1698651633105187E-3</v>
      </c>
      <c r="U119">
        <f t="shared" si="13"/>
        <v>1.3897874504178096E-2</v>
      </c>
      <c r="V119">
        <f t="shared" si="14"/>
        <v>2.5770851407066801E-2</v>
      </c>
      <c r="W119">
        <f t="shared" si="15"/>
        <v>2.1295390500990947E-2</v>
      </c>
      <c r="X119">
        <f t="shared" si="16"/>
        <v>5.5229595771189993E-3</v>
      </c>
    </row>
    <row r="120" spans="1:24" x14ac:dyDescent="0.25">
      <c r="A120" s="13">
        <v>446.39759329038498</v>
      </c>
      <c r="B120">
        <v>1.9335991850768699E-2</v>
      </c>
      <c r="C120">
        <v>1.2774147186894401E-2</v>
      </c>
      <c r="D120">
        <v>3.7339436434009998E-2</v>
      </c>
      <c r="E120">
        <v>5.7937730983726198E-2</v>
      </c>
      <c r="F120">
        <v>2.0073949022355202E-2</v>
      </c>
      <c r="G120">
        <v>1.43992033084357E-2</v>
      </c>
      <c r="H120">
        <f t="shared" si="11"/>
        <v>-6.5618446638742983E-3</v>
      </c>
      <c r="I120">
        <f t="shared" si="17"/>
        <v>1.8003444583241299E-2</v>
      </c>
      <c r="J120">
        <f t="shared" si="18"/>
        <v>3.8601739132957502E-2</v>
      </c>
      <c r="K120">
        <f t="shared" si="19"/>
        <v>7.3795717158650284E-4</v>
      </c>
      <c r="L120" s="4">
        <v>3.3623012659322597E-2</v>
      </c>
      <c r="M120" s="4">
        <v>-6.8433019922349301E-3</v>
      </c>
      <c r="N120" s="4">
        <v>-3.9430447304481302E-2</v>
      </c>
      <c r="O120" s="6">
        <v>-7.5138650068649103E-3</v>
      </c>
      <c r="P120" s="7">
        <v>1.33460995995421E-2</v>
      </c>
      <c r="Q120" s="7">
        <v>1.21769035936579E-2</v>
      </c>
      <c r="R120" s="4">
        <v>8.2106485040861592E-3</v>
      </c>
      <c r="S120">
        <v>-2.6065736425302001E-2</v>
      </c>
      <c r="T120">
        <f t="shared" si="12"/>
        <v>9.5202034299061208E-4</v>
      </c>
      <c r="U120">
        <f t="shared" si="13"/>
        <v>4.6573449836991992E-3</v>
      </c>
      <c r="V120">
        <f t="shared" si="14"/>
        <v>2.6424835539299602E-2</v>
      </c>
      <c r="W120">
        <f t="shared" si="15"/>
        <v>7.4726913324996563E-3</v>
      </c>
      <c r="X120">
        <f t="shared" si="16"/>
        <v>1.3364710879179301E-2</v>
      </c>
    </row>
    <row r="121" spans="1:24" x14ac:dyDescent="0.25">
      <c r="A121" s="13">
        <v>446.66401280337101</v>
      </c>
      <c r="B121">
        <v>1.28375111946448E-2</v>
      </c>
      <c r="C121">
        <v>1.1382296169138099E-2</v>
      </c>
      <c r="D121">
        <v>3.59284023044436E-2</v>
      </c>
      <c r="E121">
        <v>3.9428242144073901E-2</v>
      </c>
      <c r="F121">
        <v>2.6945714365060099E-2</v>
      </c>
      <c r="G121">
        <v>4.06765033224636E-2</v>
      </c>
      <c r="H121">
        <f t="shared" si="11"/>
        <v>-1.4552150255067002E-3</v>
      </c>
      <c r="I121">
        <f t="shared" si="17"/>
        <v>2.3090891109798801E-2</v>
      </c>
      <c r="J121">
        <f t="shared" si="18"/>
        <v>2.6590730949429101E-2</v>
      </c>
      <c r="K121">
        <f t="shared" si="19"/>
        <v>1.41082031704153E-2</v>
      </c>
      <c r="L121" s="3">
        <v>1.2606661238345499E-2</v>
      </c>
      <c r="M121" s="3">
        <v>9.3589081577042099E-3</v>
      </c>
      <c r="N121" s="3">
        <v>-6.6201481889005404E-3</v>
      </c>
      <c r="O121" s="8">
        <v>-4.3039475093167101E-3</v>
      </c>
      <c r="P121" s="9">
        <v>1.6842008738149498E-2</v>
      </c>
      <c r="Q121" s="9">
        <v>1.56291728051648E-2</v>
      </c>
      <c r="R121" s="3">
        <v>1.33340326158873E-2</v>
      </c>
      <c r="S121">
        <v>-2.7554105763320898E-2</v>
      </c>
      <c r="T121">
        <f t="shared" si="12"/>
        <v>2.8487324838100099E-3</v>
      </c>
      <c r="U121">
        <f t="shared" si="13"/>
        <v>6.2488823716493024E-3</v>
      </c>
      <c r="V121">
        <f t="shared" si="14"/>
        <v>1.0961558144264302E-2</v>
      </c>
      <c r="W121">
        <f t="shared" si="15"/>
        <v>7.7417055452799928E-4</v>
      </c>
      <c r="X121">
        <f t="shared" si="16"/>
        <v>2.0933957574420358E-2</v>
      </c>
    </row>
    <row r="122" spans="1:24" x14ac:dyDescent="0.25">
      <c r="A122" s="13">
        <v>446.93043231635602</v>
      </c>
      <c r="B122">
        <v>2.6841737088680699E-2</v>
      </c>
      <c r="C122">
        <v>1.58302781389205E-2</v>
      </c>
      <c r="D122">
        <v>3.43242336605789E-2</v>
      </c>
      <c r="E122">
        <v>2.4545587695751901E-2</v>
      </c>
      <c r="F122">
        <v>4.8929748061753299E-2</v>
      </c>
      <c r="G122">
        <v>3.4994964541267798E-2</v>
      </c>
      <c r="H122">
        <f t="shared" si="11"/>
        <v>-1.1011458949760199E-2</v>
      </c>
      <c r="I122">
        <f t="shared" si="17"/>
        <v>7.4824965718982006E-3</v>
      </c>
      <c r="J122">
        <f t="shared" si="18"/>
        <v>-2.2961493929287979E-3</v>
      </c>
      <c r="K122">
        <f t="shared" si="19"/>
        <v>2.20880109730726E-2</v>
      </c>
      <c r="L122" s="4">
        <v>1.6656117583955101E-2</v>
      </c>
      <c r="M122" s="4">
        <v>1.10916878215973E-2</v>
      </c>
      <c r="N122" s="4">
        <v>-2.8906202459104299E-2</v>
      </c>
      <c r="O122" s="6">
        <v>-4.0133584295520899E-3</v>
      </c>
      <c r="P122" s="7">
        <v>1.58424871438376E-2</v>
      </c>
      <c r="Q122" s="7">
        <v>1.47134563828046E-2</v>
      </c>
      <c r="R122" s="4">
        <v>1.01812483131741E-2</v>
      </c>
      <c r="S122">
        <v>-2.7462941644327801E-2</v>
      </c>
      <c r="T122">
        <f t="shared" si="12"/>
        <v>6.9981005202081094E-3</v>
      </c>
      <c r="U122">
        <f t="shared" si="13"/>
        <v>8.3599905719393998E-3</v>
      </c>
      <c r="V122">
        <f t="shared" si="14"/>
        <v>1.7009605775733398E-2</v>
      </c>
      <c r="W122">
        <f t="shared" si="15"/>
        <v>1.19067626598985E-2</v>
      </c>
      <c r="X122">
        <f t="shared" si="16"/>
        <v>1.443260814776498E-3</v>
      </c>
    </row>
    <row r="123" spans="1:24" x14ac:dyDescent="0.25">
      <c r="A123" s="13">
        <v>447.19685182934199</v>
      </c>
      <c r="B123">
        <v>8.6692533857596604E-3</v>
      </c>
      <c r="C123">
        <v>3.1347109018857497E-2</v>
      </c>
      <c r="D123">
        <v>4.2901528389312701E-2</v>
      </c>
      <c r="E123">
        <v>2.0460467303320299E-2</v>
      </c>
      <c r="F123">
        <v>5.1363932689617302E-2</v>
      </c>
      <c r="G123">
        <v>4.0951845015800903E-2</v>
      </c>
      <c r="H123">
        <f t="shared" si="11"/>
        <v>2.2677855633097835E-2</v>
      </c>
      <c r="I123">
        <f t="shared" si="17"/>
        <v>3.4232275003553039E-2</v>
      </c>
      <c r="J123">
        <f t="shared" si="18"/>
        <v>1.1791213917560639E-2</v>
      </c>
      <c r="K123">
        <f t="shared" si="19"/>
        <v>4.269467930385764E-2</v>
      </c>
      <c r="L123" s="3">
        <v>4.2987013797006403E-2</v>
      </c>
      <c r="M123" s="3">
        <v>8.4184241780681495E-3</v>
      </c>
      <c r="N123" s="3">
        <v>-4.1458852226077703E-2</v>
      </c>
      <c r="O123" s="8">
        <v>-2.57012552043146E-3</v>
      </c>
      <c r="P123" s="9">
        <v>1.67776162304673E-2</v>
      </c>
      <c r="Q123" s="9">
        <v>1.45201629702515E-2</v>
      </c>
      <c r="R123" s="3">
        <v>9.9159985004902401E-3</v>
      </c>
      <c r="S123">
        <v>-2.87655836443278E-2</v>
      </c>
      <c r="T123">
        <f t="shared" si="12"/>
        <v>2.5247981153529296E-2</v>
      </c>
      <c r="U123">
        <f t="shared" si="13"/>
        <v>1.7454658773085739E-2</v>
      </c>
      <c r="V123">
        <f t="shared" si="14"/>
        <v>2.7289490526908617E-3</v>
      </c>
      <c r="W123">
        <f t="shared" si="15"/>
        <v>3.2778680803367398E-2</v>
      </c>
      <c r="X123">
        <f t="shared" si="16"/>
        <v>1.2693268581749902E-2</v>
      </c>
    </row>
    <row r="124" spans="1:24" x14ac:dyDescent="0.25">
      <c r="A124" s="13">
        <v>447.46327134232803</v>
      </c>
      <c r="B124">
        <v>1.31094668920946E-2</v>
      </c>
      <c r="C124">
        <v>1.7425600215120501E-2</v>
      </c>
      <c r="D124">
        <v>3.1886830637498399E-2</v>
      </c>
      <c r="E124">
        <v>2.9919937024191701E-2</v>
      </c>
      <c r="F124">
        <v>1.16413872091251E-2</v>
      </c>
      <c r="G124">
        <v>1.8505831883519799E-2</v>
      </c>
      <c r="H124">
        <f t="shared" si="11"/>
        <v>4.3161333230259009E-3</v>
      </c>
      <c r="I124">
        <f t="shared" si="17"/>
        <v>1.8777363745403799E-2</v>
      </c>
      <c r="J124">
        <f t="shared" si="18"/>
        <v>1.6810470132097102E-2</v>
      </c>
      <c r="K124">
        <f t="shared" si="19"/>
        <v>-1.4680796829694993E-3</v>
      </c>
      <c r="L124" s="4">
        <v>3.7075693201413101E-2</v>
      </c>
      <c r="M124" s="4">
        <v>8.1401616304140004E-3</v>
      </c>
      <c r="N124" s="4">
        <v>-2.2811664229313199E-2</v>
      </c>
      <c r="O124" s="6">
        <v>-5.9348886923828799E-4</v>
      </c>
      <c r="P124" s="7">
        <v>1.8285102203007199E-2</v>
      </c>
      <c r="Q124" s="7">
        <v>1.92841806394244E-2</v>
      </c>
      <c r="R124" s="4">
        <v>1.27018336704804E-2</v>
      </c>
      <c r="S124">
        <v>-2.96435888234713E-2</v>
      </c>
      <c r="T124">
        <f t="shared" si="12"/>
        <v>4.9096221922641887E-3</v>
      </c>
      <c r="U124">
        <f t="shared" si="13"/>
        <v>4.9226154239660064E-4</v>
      </c>
      <c r="V124">
        <f t="shared" si="14"/>
        <v>2.4737105073272987E-3</v>
      </c>
      <c r="W124">
        <f t="shared" si="15"/>
        <v>1.4169913353449899E-2</v>
      </c>
      <c r="X124">
        <f t="shared" si="16"/>
        <v>6.8319245941581008E-3</v>
      </c>
    </row>
    <row r="125" spans="1:24" x14ac:dyDescent="0.25">
      <c r="A125" s="13">
        <v>447.72969085531298</v>
      </c>
      <c r="B125">
        <v>2.9006914833562499E-2</v>
      </c>
      <c r="C125">
        <v>9.2778476526559992E-3</v>
      </c>
      <c r="D125">
        <v>3.8201248500317302E-2</v>
      </c>
      <c r="E125">
        <v>3.8105445611297098E-2</v>
      </c>
      <c r="F125">
        <v>2.9440310213525601E-2</v>
      </c>
      <c r="G125">
        <v>3.10786350965244E-2</v>
      </c>
      <c r="H125">
        <f t="shared" si="11"/>
        <v>-1.9729067180906501E-2</v>
      </c>
      <c r="I125">
        <f t="shared" si="17"/>
        <v>9.1943336667548031E-3</v>
      </c>
      <c r="J125">
        <f t="shared" si="18"/>
        <v>9.0985307777345995E-3</v>
      </c>
      <c r="K125">
        <f t="shared" si="19"/>
        <v>4.3339537996310226E-4</v>
      </c>
      <c r="L125" s="3">
        <v>1.96664684542707E-2</v>
      </c>
      <c r="M125" s="3">
        <v>1.06327150145091E-2</v>
      </c>
      <c r="N125" s="3">
        <v>-2.8762865145364198E-2</v>
      </c>
      <c r="O125" s="8">
        <v>-3.5154597515523199E-4</v>
      </c>
      <c r="P125" s="9">
        <v>1.94299246557696E-2</v>
      </c>
      <c r="Q125" s="9">
        <v>2.3696467072572398E-2</v>
      </c>
      <c r="R125" s="3">
        <v>1.44919422334094E-2</v>
      </c>
      <c r="S125">
        <v>-3.0499327550179301E-2</v>
      </c>
      <c r="T125">
        <f t="shared" si="12"/>
        <v>1.9377521205751268E-2</v>
      </c>
      <c r="U125">
        <f t="shared" si="13"/>
        <v>1.0235590989014796E-2</v>
      </c>
      <c r="V125">
        <f t="shared" si="14"/>
        <v>1.4597936294837799E-2</v>
      </c>
      <c r="W125">
        <f t="shared" si="15"/>
        <v>1.4058546853446298E-2</v>
      </c>
      <c r="X125">
        <f t="shared" si="16"/>
        <v>1.7364624048151027E-3</v>
      </c>
    </row>
    <row r="126" spans="1:24" x14ac:dyDescent="0.25">
      <c r="A126" s="13">
        <v>447.99611036829901</v>
      </c>
      <c r="B126">
        <v>9.2250157983353506E-3</v>
      </c>
      <c r="C126">
        <v>6.5332206946448999E-3</v>
      </c>
      <c r="D126">
        <v>4.23392742359264E-2</v>
      </c>
      <c r="E126">
        <v>4.73709826785342E-2</v>
      </c>
      <c r="F126">
        <v>2.6872825916714999E-2</v>
      </c>
      <c r="G126">
        <v>2.1349598967423701E-2</v>
      </c>
      <c r="H126">
        <f t="shared" si="11"/>
        <v>-2.6917951036904506E-3</v>
      </c>
      <c r="I126">
        <f t="shared" si="17"/>
        <v>3.3114258437591047E-2</v>
      </c>
      <c r="J126">
        <f t="shared" si="18"/>
        <v>3.8145966880198848E-2</v>
      </c>
      <c r="K126">
        <f t="shared" si="19"/>
        <v>1.7647810118379646E-2</v>
      </c>
      <c r="L126" s="4">
        <v>8.2369895517697706E-3</v>
      </c>
      <c r="M126" s="4">
        <v>7.0822842839279102E-3</v>
      </c>
      <c r="N126" s="4">
        <v>-3.8639385229511103E-2</v>
      </c>
      <c r="O126" s="6">
        <v>-1.02630116018306E-3</v>
      </c>
      <c r="P126" s="7">
        <v>2.1191802411899E-2</v>
      </c>
      <c r="Q126" s="7">
        <v>2.3203809575024201E-2</v>
      </c>
      <c r="R126" s="4">
        <v>1.43264431847007E-2</v>
      </c>
      <c r="S126">
        <v>-3.08090965214118E-2</v>
      </c>
      <c r="T126">
        <f t="shared" si="12"/>
        <v>1.6654939435073906E-3</v>
      </c>
      <c r="U126">
        <f t="shared" si="13"/>
        <v>1.1922456025692047E-2</v>
      </c>
      <c r="V126">
        <f t="shared" si="14"/>
        <v>1.4942157305174647E-2</v>
      </c>
      <c r="W126">
        <f t="shared" si="15"/>
        <v>3.3213669336789459E-3</v>
      </c>
      <c r="X126">
        <f t="shared" si="16"/>
        <v>7.8302887080993026E-3</v>
      </c>
    </row>
    <row r="127" spans="1:24" x14ac:dyDescent="0.25">
      <c r="A127" s="13">
        <v>448.26252988128499</v>
      </c>
      <c r="B127">
        <v>3.4409590390281401E-2</v>
      </c>
      <c r="C127">
        <v>3.4430558145540503E-2</v>
      </c>
      <c r="D127">
        <v>3.7674879540884297E-2</v>
      </c>
      <c r="E127">
        <v>2.6063942329903101E-2</v>
      </c>
      <c r="F127">
        <v>2.9291829930143801E-2</v>
      </c>
      <c r="G127">
        <v>2.5766197390372801E-2</v>
      </c>
      <c r="H127">
        <f t="shared" si="11"/>
        <v>2.0967755259101994E-5</v>
      </c>
      <c r="I127">
        <f t="shared" si="17"/>
        <v>3.2652891506028958E-3</v>
      </c>
      <c r="J127">
        <f t="shared" si="18"/>
        <v>-8.3456480603783002E-3</v>
      </c>
      <c r="K127">
        <f t="shared" si="19"/>
        <v>-5.1177604601376006E-3</v>
      </c>
      <c r="L127" s="3">
        <v>2.9383891278935498E-2</v>
      </c>
      <c r="M127" s="3">
        <v>-6.86267626697931E-3</v>
      </c>
      <c r="N127" s="3">
        <v>-2.6200920936874001E-2</v>
      </c>
      <c r="O127" s="8">
        <v>-2.3653973896698298E-3</v>
      </c>
      <c r="P127" s="9">
        <v>2.0293285290944499E-2</v>
      </c>
      <c r="Q127" s="9">
        <v>2.4212017784896699E-2</v>
      </c>
      <c r="R127" s="3">
        <v>1.5464038407649301E-2</v>
      </c>
      <c r="S127">
        <v>-3.38191134089567E-2</v>
      </c>
      <c r="T127">
        <f t="shared" si="12"/>
        <v>2.3863651449289318E-3</v>
      </c>
      <c r="U127">
        <f t="shared" si="13"/>
        <v>1.7027996140341603E-2</v>
      </c>
      <c r="V127">
        <f t="shared" si="14"/>
        <v>3.2557665845275002E-2</v>
      </c>
      <c r="W127">
        <f t="shared" si="15"/>
        <v>2.0581798867786903E-2</v>
      </c>
      <c r="X127">
        <f t="shared" si="16"/>
        <v>7.6181924720826986E-3</v>
      </c>
    </row>
    <row r="128" spans="1:24" x14ac:dyDescent="0.25">
      <c r="A128" s="13">
        <v>448.52894939427</v>
      </c>
      <c r="B128">
        <v>1.5718926135412498E-2</v>
      </c>
      <c r="C128">
        <v>1.3928081798184999E-2</v>
      </c>
      <c r="D128">
        <v>3.2128634234643003E-2</v>
      </c>
      <c r="E128">
        <v>5.99778074168772E-2</v>
      </c>
      <c r="F128">
        <v>8.1130189830055897E-3</v>
      </c>
      <c r="G128">
        <v>2.2908658788691399E-2</v>
      </c>
      <c r="H128">
        <f t="shared" si="11"/>
        <v>-1.7908443372274992E-3</v>
      </c>
      <c r="I128">
        <f t="shared" si="17"/>
        <v>1.6409708099230504E-2</v>
      </c>
      <c r="J128">
        <f t="shared" si="18"/>
        <v>4.4258881281464699E-2</v>
      </c>
      <c r="K128">
        <f t="shared" si="19"/>
        <v>-7.6059071524069086E-3</v>
      </c>
      <c r="L128" s="4">
        <v>3.0940559470649401E-2</v>
      </c>
      <c r="M128" s="4">
        <v>8.2873450585698102E-3</v>
      </c>
      <c r="N128" s="4">
        <v>-3.3743200951809202E-2</v>
      </c>
      <c r="O128" s="6">
        <v>-5.5361780035958902E-3</v>
      </c>
      <c r="P128" s="7">
        <v>1.83915118810066E-2</v>
      </c>
      <c r="Q128" s="7">
        <v>2.2261952152336999E-2</v>
      </c>
      <c r="R128" s="4">
        <v>1.4882715171297601E-2</v>
      </c>
      <c r="S128">
        <v>-3.2823573320692599E-2</v>
      </c>
      <c r="T128">
        <f t="shared" si="12"/>
        <v>3.745333666368391E-3</v>
      </c>
      <c r="U128">
        <f t="shared" si="13"/>
        <v>1.981803781776096E-3</v>
      </c>
      <c r="V128">
        <f t="shared" si="14"/>
        <v>2.19969291291277E-2</v>
      </c>
      <c r="W128">
        <f t="shared" si="15"/>
        <v>2.2488622323704507E-2</v>
      </c>
      <c r="X128">
        <f t="shared" si="16"/>
        <v>9.1962763111660267E-4</v>
      </c>
    </row>
    <row r="129" spans="1:24" x14ac:dyDescent="0.25">
      <c r="A129" s="13">
        <v>448.79536890725598</v>
      </c>
      <c r="B129">
        <v>7.6849306832110801E-3</v>
      </c>
      <c r="C129">
        <v>1.23434082014295E-2</v>
      </c>
      <c r="D129">
        <v>2.50294626892953E-2</v>
      </c>
      <c r="E129">
        <v>3.6222555474378103E-2</v>
      </c>
      <c r="F129">
        <v>5.2646798903742201E-2</v>
      </c>
      <c r="G129">
        <v>2.3685148813413999E-2</v>
      </c>
      <c r="H129">
        <f t="shared" si="11"/>
        <v>4.6584775182184198E-3</v>
      </c>
      <c r="I129">
        <f t="shared" si="17"/>
        <v>1.7344532006084219E-2</v>
      </c>
      <c r="J129">
        <f t="shared" si="18"/>
        <v>2.8537624791167022E-2</v>
      </c>
      <c r="K129">
        <f t="shared" si="19"/>
        <v>4.4961868220531123E-2</v>
      </c>
      <c r="L129" s="3">
        <v>8.5127219791168492E-3</v>
      </c>
      <c r="M129" s="3">
        <v>8.0118482853070803E-3</v>
      </c>
      <c r="N129" s="3">
        <v>-3.2219031677157298E-2</v>
      </c>
      <c r="O129" s="8">
        <v>-6.6199831473683201E-3</v>
      </c>
      <c r="P129" s="9">
        <v>1.8842635210525999E-2</v>
      </c>
      <c r="Q129" s="9">
        <v>2.0868869123896398E-2</v>
      </c>
      <c r="R129" s="3">
        <v>1.5162087766917E-2</v>
      </c>
      <c r="S129">
        <v>-3.4986939270349203E-2</v>
      </c>
      <c r="T129">
        <f t="shared" si="12"/>
        <v>1.1278460665586739E-2</v>
      </c>
      <c r="U129">
        <f t="shared" si="13"/>
        <v>1.4981032044417801E-3</v>
      </c>
      <c r="V129">
        <f t="shared" si="14"/>
        <v>7.6687556672706235E-3</v>
      </c>
      <c r="W129">
        <f t="shared" si="15"/>
        <v>2.9799780453614123E-2</v>
      </c>
      <c r="X129">
        <f t="shared" si="16"/>
        <v>2.7679075931919053E-3</v>
      </c>
    </row>
    <row r="130" spans="1:24" x14ac:dyDescent="0.25">
      <c r="A130" s="13">
        <v>449.06178842024201</v>
      </c>
      <c r="B130">
        <v>2.0712766303513E-2</v>
      </c>
      <c r="C130">
        <v>1.0961179174588101E-2</v>
      </c>
      <c r="D130">
        <v>4.6099599239938401E-2</v>
      </c>
      <c r="E130">
        <v>5.8964704656925E-2</v>
      </c>
      <c r="F130">
        <v>5.07557297624536E-2</v>
      </c>
      <c r="G130">
        <v>1.7965237097234198E-2</v>
      </c>
      <c r="H130">
        <f t="shared" si="11"/>
        <v>-9.7515871289248993E-3</v>
      </c>
      <c r="I130">
        <f t="shared" si="17"/>
        <v>2.5386832936425401E-2</v>
      </c>
      <c r="J130">
        <f t="shared" si="18"/>
        <v>3.8251938353412E-2</v>
      </c>
      <c r="K130">
        <f t="shared" si="19"/>
        <v>3.00429634589406E-2</v>
      </c>
      <c r="L130" s="4">
        <v>2.50530994623323E-2</v>
      </c>
      <c r="M130" s="4">
        <v>6.7062888787251503E-3</v>
      </c>
      <c r="N130" s="4">
        <v>-4.6344111040363303E-2</v>
      </c>
      <c r="O130" s="6">
        <v>-7.1937646648577097E-3</v>
      </c>
      <c r="P130" s="7">
        <v>1.93831315645633E-2</v>
      </c>
      <c r="Q130" s="7">
        <v>2.3215899183719801E-2</v>
      </c>
      <c r="R130" s="4">
        <v>1.65112029388686E-2</v>
      </c>
      <c r="S130">
        <v>-3.5268969343902702E-2</v>
      </c>
      <c r="T130">
        <f t="shared" si="12"/>
        <v>2.5578224640671896E-3</v>
      </c>
      <c r="U130">
        <f t="shared" si="13"/>
        <v>6.0037013718621003E-3</v>
      </c>
      <c r="V130">
        <f t="shared" si="14"/>
        <v>1.5036039169692199E-2</v>
      </c>
      <c r="W130">
        <f t="shared" si="15"/>
        <v>1.3531760520072E-2</v>
      </c>
      <c r="X130">
        <f t="shared" si="16"/>
        <v>1.1075141696460601E-2</v>
      </c>
    </row>
    <row r="131" spans="1:24" x14ac:dyDescent="0.25">
      <c r="A131" s="13">
        <v>449.32820793322799</v>
      </c>
      <c r="B131">
        <v>2.75283944559708E-2</v>
      </c>
      <c r="C131">
        <v>8.37513878539679E-3</v>
      </c>
      <c r="D131">
        <v>3.89030169632434E-2</v>
      </c>
      <c r="E131">
        <v>3.3463914504617998E-2</v>
      </c>
      <c r="F131">
        <v>5.8965997054664498E-3</v>
      </c>
      <c r="G131">
        <v>3.3400223569066897E-2</v>
      </c>
      <c r="H131">
        <f t="shared" ref="H131:H194" si="20">C131-$B131</f>
        <v>-1.915325567057401E-2</v>
      </c>
      <c r="I131">
        <f t="shared" si="17"/>
        <v>1.13746225072726E-2</v>
      </c>
      <c r="J131">
        <f t="shared" si="18"/>
        <v>5.9355200486471971E-3</v>
      </c>
      <c r="K131">
        <f t="shared" si="19"/>
        <v>-2.1631794750504349E-2</v>
      </c>
      <c r="L131" s="3">
        <v>1.54207017392989E-2</v>
      </c>
      <c r="M131" s="3">
        <v>1.3038142170973201E-3</v>
      </c>
      <c r="N131" s="3">
        <v>-2.4120173782632301E-2</v>
      </c>
      <c r="O131" s="8">
        <v>-8.6513471205621802E-3</v>
      </c>
      <c r="P131" s="9">
        <v>2.1293818888198399E-2</v>
      </c>
      <c r="Q131" s="9">
        <v>2.58388657391301E-2</v>
      </c>
      <c r="R131" s="3">
        <v>1.7775534297809401E-2</v>
      </c>
      <c r="S131">
        <v>-3.7674228096109298E-2</v>
      </c>
      <c r="T131">
        <f t="shared" ref="T131:T194" si="21">ABS(O131-H131)</f>
        <v>1.050190855001183E-2</v>
      </c>
      <c r="U131">
        <f t="shared" ref="U131:U194" si="22">ABS(P131-I131)</f>
        <v>9.9191963809257995E-3</v>
      </c>
      <c r="V131">
        <f t="shared" ref="V131:V194" si="23">ABS(Q131-J131)</f>
        <v>1.9903345690482903E-2</v>
      </c>
      <c r="W131">
        <f t="shared" ref="W131:W194" si="24">ABS(R131-K131)</f>
        <v>3.9407329048313747E-2</v>
      </c>
      <c r="X131">
        <f t="shared" ref="X131:X194" si="25">ABS(S131-N131)</f>
        <v>1.3554054313476997E-2</v>
      </c>
    </row>
    <row r="132" spans="1:24" x14ac:dyDescent="0.25">
      <c r="A132" s="13">
        <v>449.594627446213</v>
      </c>
      <c r="B132">
        <v>5.8218371741882704E-3</v>
      </c>
      <c r="C132">
        <v>-1.88101844291173E-3</v>
      </c>
      <c r="D132">
        <v>4.4567705520014302E-2</v>
      </c>
      <c r="E132">
        <v>4.2636247322534702E-2</v>
      </c>
      <c r="F132">
        <v>6.1181931893597399E-2</v>
      </c>
      <c r="G132">
        <v>3.66811784232094E-2</v>
      </c>
      <c r="H132">
        <f t="shared" si="20"/>
        <v>-7.7028556171000002E-3</v>
      </c>
      <c r="I132">
        <f t="shared" si="17"/>
        <v>3.874586834582603E-2</v>
      </c>
      <c r="J132">
        <f t="shared" si="18"/>
        <v>3.6814410148346431E-2</v>
      </c>
      <c r="K132">
        <f t="shared" si="19"/>
        <v>5.5360094719409128E-2</v>
      </c>
      <c r="L132" s="4">
        <v>3.29418004913156E-2</v>
      </c>
      <c r="M132" s="4">
        <v>-2.7291019575251402E-3</v>
      </c>
      <c r="N132" s="4">
        <v>-4.2097683609379502E-2</v>
      </c>
      <c r="O132" s="6">
        <v>-9.3249994317749895E-3</v>
      </c>
      <c r="P132" s="7">
        <v>2.39306185792739E-2</v>
      </c>
      <c r="Q132" s="7">
        <v>2.9047316874468401E-2</v>
      </c>
      <c r="R132" s="4">
        <v>1.7506934683556401E-2</v>
      </c>
      <c r="S132">
        <v>-3.7425802742725701E-2</v>
      </c>
      <c r="T132">
        <f t="shared" si="21"/>
        <v>1.6221438146749893E-3</v>
      </c>
      <c r="U132">
        <f t="shared" si="22"/>
        <v>1.481524976655213E-2</v>
      </c>
      <c r="V132">
        <f t="shared" si="23"/>
        <v>7.7670932738780306E-3</v>
      </c>
      <c r="W132">
        <f t="shared" si="24"/>
        <v>3.7853160035852727E-2</v>
      </c>
      <c r="X132">
        <f t="shared" si="25"/>
        <v>4.6718808666538006E-3</v>
      </c>
    </row>
    <row r="133" spans="1:24" x14ac:dyDescent="0.25">
      <c r="A133" s="13">
        <v>449.86104695919897</v>
      </c>
      <c r="B133">
        <v>1.0815888316001899E-2</v>
      </c>
      <c r="C133">
        <v>1.81785159526684E-3</v>
      </c>
      <c r="D133">
        <v>3.8651324098193898E-2</v>
      </c>
      <c r="E133">
        <v>5.6737716812803998E-2</v>
      </c>
      <c r="F133">
        <v>3.39638762302958E-2</v>
      </c>
      <c r="G133">
        <v>4.1429706306060798E-2</v>
      </c>
      <c r="H133">
        <f t="shared" si="20"/>
        <v>-8.9980367207350594E-3</v>
      </c>
      <c r="I133">
        <f t="shared" si="17"/>
        <v>2.7835435782191997E-2</v>
      </c>
      <c r="J133">
        <f t="shared" si="18"/>
        <v>4.5921828496802097E-2</v>
      </c>
      <c r="K133">
        <f t="shared" si="19"/>
        <v>2.3147987914293899E-2</v>
      </c>
      <c r="L133" s="3">
        <v>1.74535354920573E-2</v>
      </c>
      <c r="M133" s="3">
        <v>-8.7139566263339796E-3</v>
      </c>
      <c r="N133" s="3">
        <v>-3.8218991832842102E-2</v>
      </c>
      <c r="O133" s="8">
        <v>-1.17881593536448E-2</v>
      </c>
      <c r="P133" s="9">
        <v>2.4276060840143401E-2</v>
      </c>
      <c r="Q133" s="9">
        <v>2.8658852931349701E-2</v>
      </c>
      <c r="R133" s="3">
        <v>1.67397348980056E-2</v>
      </c>
      <c r="S133">
        <v>-3.6952869384438702E-2</v>
      </c>
      <c r="T133">
        <f t="shared" si="21"/>
        <v>2.790122632909741E-3</v>
      </c>
      <c r="U133">
        <f t="shared" si="22"/>
        <v>3.5593749420485959E-3</v>
      </c>
      <c r="V133">
        <f t="shared" si="23"/>
        <v>1.7262975565452397E-2</v>
      </c>
      <c r="W133">
        <f t="shared" si="24"/>
        <v>6.4082530162882997E-3</v>
      </c>
      <c r="X133">
        <f t="shared" si="25"/>
        <v>1.2661224484033992E-3</v>
      </c>
    </row>
    <row r="134" spans="1:24" x14ac:dyDescent="0.25">
      <c r="A134" s="13">
        <v>450.12746647218501</v>
      </c>
      <c r="B134">
        <v>1.8117350497138002E-2</v>
      </c>
      <c r="C134">
        <v>-1.59327026887684E-3</v>
      </c>
      <c r="D134">
        <v>2.4513237678488699E-2</v>
      </c>
      <c r="E134">
        <v>3.6517382540792898E-2</v>
      </c>
      <c r="F134">
        <v>2.5780780746721702E-2</v>
      </c>
      <c r="G134">
        <v>2.4052367167850201E-2</v>
      </c>
      <c r="H134">
        <f t="shared" si="20"/>
        <v>-1.971062076601484E-2</v>
      </c>
      <c r="I134">
        <f t="shared" si="17"/>
        <v>6.3958871813506978E-3</v>
      </c>
      <c r="J134">
        <f t="shared" si="18"/>
        <v>1.8400032043654896E-2</v>
      </c>
      <c r="K134">
        <f t="shared" si="19"/>
        <v>7.6634302495836998E-3</v>
      </c>
      <c r="L134" s="4">
        <v>-3.8263122515205701E-3</v>
      </c>
      <c r="M134" s="4">
        <v>1.99201122965183E-2</v>
      </c>
      <c r="N134" s="4">
        <v>-3.62918858945653E-2</v>
      </c>
      <c r="O134" s="6">
        <v>-1.11152449335728E-2</v>
      </c>
      <c r="P134" s="7">
        <v>2.5145132617194799E-2</v>
      </c>
      <c r="Q134" s="7">
        <v>2.8910433559005799E-2</v>
      </c>
      <c r="R134" s="4">
        <v>1.94684670555735E-2</v>
      </c>
      <c r="S134">
        <v>-3.7215225500489703E-2</v>
      </c>
      <c r="T134">
        <f t="shared" si="21"/>
        <v>8.5953758324420395E-3</v>
      </c>
      <c r="U134">
        <f t="shared" si="22"/>
        <v>1.8749245435844102E-2</v>
      </c>
      <c r="V134">
        <f t="shared" si="23"/>
        <v>1.0510401515350903E-2</v>
      </c>
      <c r="W134">
        <f t="shared" si="24"/>
        <v>1.1805036805989801E-2</v>
      </c>
      <c r="X134">
        <f t="shared" si="25"/>
        <v>9.2333960592440312E-4</v>
      </c>
    </row>
    <row r="135" spans="1:24" x14ac:dyDescent="0.25">
      <c r="A135" s="13">
        <v>450.39388598517002</v>
      </c>
      <c r="B135">
        <v>1.86572207528472E-2</v>
      </c>
      <c r="C135">
        <v>1.38674326896105E-2</v>
      </c>
      <c r="D135">
        <v>4.6984770658107897E-2</v>
      </c>
      <c r="E135">
        <v>2.94339514463208E-2</v>
      </c>
      <c r="F135">
        <v>3.6648693571104299E-2</v>
      </c>
      <c r="G135">
        <v>3.3994328951027802E-2</v>
      </c>
      <c r="H135">
        <f t="shared" si="20"/>
        <v>-4.7897880632367003E-3</v>
      </c>
      <c r="I135">
        <f t="shared" si="17"/>
        <v>2.8327549905260697E-2</v>
      </c>
      <c r="J135">
        <f t="shared" si="18"/>
        <v>1.07767306934736E-2</v>
      </c>
      <c r="K135">
        <f t="shared" si="19"/>
        <v>1.7991472818257099E-2</v>
      </c>
      <c r="L135" s="3">
        <v>2.3465709675267801E-2</v>
      </c>
      <c r="M135" s="3">
        <v>1.2712338866881201E-2</v>
      </c>
      <c r="N135" s="3">
        <v>-3.5845614129401702E-2</v>
      </c>
      <c r="O135" s="8">
        <v>-9.0265087204313699E-3</v>
      </c>
      <c r="P135" s="9">
        <v>2.5375745709381801E-2</v>
      </c>
      <c r="Q135" s="9">
        <v>2.94912921650862E-2</v>
      </c>
      <c r="R135" s="3">
        <v>2.0117446614252701E-2</v>
      </c>
      <c r="S135">
        <v>-3.7333946550506002E-2</v>
      </c>
      <c r="T135">
        <f t="shared" si="21"/>
        <v>4.2367206571946696E-3</v>
      </c>
      <c r="U135">
        <f t="shared" si="22"/>
        <v>2.9518041958788953E-3</v>
      </c>
      <c r="V135">
        <f t="shared" si="23"/>
        <v>1.8714561471612601E-2</v>
      </c>
      <c r="W135">
        <f t="shared" si="24"/>
        <v>2.1259737959956025E-3</v>
      </c>
      <c r="X135">
        <f t="shared" si="25"/>
        <v>1.4883324211042992E-3</v>
      </c>
    </row>
    <row r="136" spans="1:24" x14ac:dyDescent="0.25">
      <c r="A136" s="13">
        <v>450.66030549815599</v>
      </c>
      <c r="B136">
        <v>1.16236961811694E-2</v>
      </c>
      <c r="C136">
        <v>-9.3542396842203994E-3</v>
      </c>
      <c r="D136">
        <v>3.5174633970240198E-2</v>
      </c>
      <c r="E136">
        <v>4.2795439425936298E-2</v>
      </c>
      <c r="F136">
        <v>4.1316508651654198E-2</v>
      </c>
      <c r="G136">
        <v>3.1757881646350697E-2</v>
      </c>
      <c r="H136">
        <f t="shared" si="20"/>
        <v>-2.0977935865389798E-2</v>
      </c>
      <c r="I136">
        <f t="shared" si="17"/>
        <v>2.3550937789070796E-2</v>
      </c>
      <c r="J136">
        <f t="shared" si="18"/>
        <v>3.1171743244766896E-2</v>
      </c>
      <c r="K136">
        <f t="shared" si="19"/>
        <v>2.9692812470484796E-2</v>
      </c>
      <c r="L136" s="4">
        <v>6.7465162370447503E-3</v>
      </c>
      <c r="M136" s="4">
        <v>-1.54279687187524E-2</v>
      </c>
      <c r="N136" s="4">
        <v>-4.3957441707100399E-2</v>
      </c>
      <c r="O136" s="6">
        <v>-1.03373241512911E-2</v>
      </c>
      <c r="P136" s="7">
        <v>2.4511532998365101E-2</v>
      </c>
      <c r="Q136" s="7">
        <v>2.8932498827394099E-2</v>
      </c>
      <c r="R136" s="4">
        <v>2.0439916366786201E-2</v>
      </c>
      <c r="S136">
        <v>-3.5815530383131101E-2</v>
      </c>
      <c r="T136">
        <f t="shared" si="21"/>
        <v>1.0640611714098698E-2</v>
      </c>
      <c r="U136">
        <f t="shared" si="22"/>
        <v>9.605952092943057E-4</v>
      </c>
      <c r="V136">
        <f t="shared" si="23"/>
        <v>2.2392444173727974E-3</v>
      </c>
      <c r="W136">
        <f t="shared" si="24"/>
        <v>9.2528961036985949E-3</v>
      </c>
      <c r="X136">
        <f t="shared" si="25"/>
        <v>8.1419113239692975E-3</v>
      </c>
    </row>
    <row r="137" spans="1:24" x14ac:dyDescent="0.25">
      <c r="A137" s="13">
        <v>450.92672501114203</v>
      </c>
      <c r="B137">
        <v>2.82057689673351E-2</v>
      </c>
      <c r="C137">
        <v>1.1057108207169101E-2</v>
      </c>
      <c r="D137">
        <v>6.3689060748133894E-2</v>
      </c>
      <c r="E137">
        <v>4.8169744958455503E-2</v>
      </c>
      <c r="F137">
        <v>4.5762883410498702E-2</v>
      </c>
      <c r="G137">
        <v>5.2631163857311702E-2</v>
      </c>
      <c r="H137">
        <f t="shared" si="20"/>
        <v>-1.7148660760165999E-2</v>
      </c>
      <c r="I137">
        <f t="shared" si="17"/>
        <v>3.5483291780798794E-2</v>
      </c>
      <c r="J137">
        <f t="shared" si="18"/>
        <v>1.9963975991120403E-2</v>
      </c>
      <c r="K137">
        <f t="shared" si="19"/>
        <v>1.7557114443163602E-2</v>
      </c>
      <c r="L137" s="3">
        <v>8.4162990106391201E-3</v>
      </c>
      <c r="M137" s="3">
        <v>-2.1821184164248698E-2</v>
      </c>
      <c r="N137" s="3">
        <v>-2.98971891535019E-2</v>
      </c>
      <c r="O137" s="8">
        <v>-1.0895799057142601E-2</v>
      </c>
      <c r="P137" s="9">
        <v>2.57661812101991E-2</v>
      </c>
      <c r="Q137" s="9">
        <v>3.1535506382477499E-2</v>
      </c>
      <c r="R137" s="3">
        <v>1.98341828679304E-2</v>
      </c>
      <c r="S137">
        <v>-3.4738204084340703E-2</v>
      </c>
      <c r="T137">
        <f t="shared" si="21"/>
        <v>6.2528617030233984E-3</v>
      </c>
      <c r="U137">
        <f t="shared" si="22"/>
        <v>9.7171105705996935E-3</v>
      </c>
      <c r="V137">
        <f t="shared" si="23"/>
        <v>1.1571530391357096E-2</v>
      </c>
      <c r="W137">
        <f t="shared" si="24"/>
        <v>2.2770684247667983E-3</v>
      </c>
      <c r="X137">
        <f t="shared" si="25"/>
        <v>4.841014930838803E-3</v>
      </c>
    </row>
    <row r="138" spans="1:24" x14ac:dyDescent="0.25">
      <c r="A138" s="13">
        <v>451.19314452412698</v>
      </c>
      <c r="B138">
        <v>2.39625344583386E-2</v>
      </c>
      <c r="C138">
        <v>3.18103415974808E-2</v>
      </c>
      <c r="D138">
        <v>5.7894230326670099E-2</v>
      </c>
      <c r="E138">
        <v>6.4640145382144396E-2</v>
      </c>
      <c r="F138">
        <v>4.2753386112807101E-2</v>
      </c>
      <c r="G138">
        <v>3.54768709953465E-2</v>
      </c>
      <c r="H138">
        <f t="shared" si="20"/>
        <v>7.8478071391421995E-3</v>
      </c>
      <c r="I138">
        <f t="shared" si="17"/>
        <v>3.3931695868331502E-2</v>
      </c>
      <c r="J138">
        <f t="shared" si="18"/>
        <v>4.0677610923805799E-2</v>
      </c>
      <c r="K138">
        <f t="shared" si="19"/>
        <v>1.8790851654468501E-2</v>
      </c>
      <c r="L138" s="4">
        <v>3.5008295652677199E-2</v>
      </c>
      <c r="M138" s="4">
        <v>-2.74513980091323E-3</v>
      </c>
      <c r="N138" s="4">
        <v>-5.2036311121694698E-2</v>
      </c>
      <c r="O138" s="6">
        <v>-9.7820615145470698E-3</v>
      </c>
      <c r="P138" s="7">
        <v>2.61379708479892E-2</v>
      </c>
      <c r="Q138" s="7">
        <v>2.7471600733899499E-2</v>
      </c>
      <c r="R138" s="4">
        <v>1.5890581030401901E-2</v>
      </c>
      <c r="S138">
        <v>-3.3345337886890598E-2</v>
      </c>
      <c r="T138">
        <f t="shared" si="21"/>
        <v>1.7629868653689269E-2</v>
      </c>
      <c r="U138">
        <f t="shared" si="22"/>
        <v>7.7937250203423021E-3</v>
      </c>
      <c r="V138">
        <f t="shared" si="23"/>
        <v>1.32060101899063E-2</v>
      </c>
      <c r="W138">
        <f t="shared" si="24"/>
        <v>2.9002706240666004E-3</v>
      </c>
      <c r="X138">
        <f t="shared" si="25"/>
        <v>1.8690973234804099E-2</v>
      </c>
    </row>
    <row r="139" spans="1:24" x14ac:dyDescent="0.25">
      <c r="A139" s="13">
        <v>451.45956403711301</v>
      </c>
      <c r="B139">
        <v>1.2409559302232699E-2</v>
      </c>
      <c r="C139">
        <v>1.05088017366854E-2</v>
      </c>
      <c r="D139">
        <v>4.0923000038563001E-2</v>
      </c>
      <c r="E139">
        <v>5.6217618725063603E-2</v>
      </c>
      <c r="F139">
        <v>2.5285464658320302E-2</v>
      </c>
      <c r="G139">
        <v>3.0778691138986802E-2</v>
      </c>
      <c r="H139">
        <f t="shared" si="20"/>
        <v>-1.9007575655472994E-3</v>
      </c>
      <c r="I139">
        <f t="shared" si="17"/>
        <v>2.8513440736330303E-2</v>
      </c>
      <c r="J139">
        <f t="shared" si="18"/>
        <v>4.3808059422830906E-2</v>
      </c>
      <c r="K139">
        <f t="shared" si="19"/>
        <v>1.2875905356087602E-2</v>
      </c>
      <c r="L139" s="3">
        <v>8.4490357683783702E-3</v>
      </c>
      <c r="M139" s="3">
        <v>2.9591101040644099E-3</v>
      </c>
      <c r="N139" s="3">
        <v>-1.4789733844368999E-2</v>
      </c>
      <c r="O139" s="8">
        <v>-8.7630236224254601E-3</v>
      </c>
      <c r="P139" s="9">
        <v>2.6797287871526299E-2</v>
      </c>
      <c r="Q139" s="9">
        <v>3.0125725150375499E-2</v>
      </c>
      <c r="R139" s="3">
        <v>1.6263858568486202E-2</v>
      </c>
      <c r="S139">
        <v>-3.30127724955862E-2</v>
      </c>
      <c r="T139">
        <f t="shared" si="21"/>
        <v>6.8622660568781607E-3</v>
      </c>
      <c r="U139">
        <f t="shared" si="22"/>
        <v>1.7161528648040048E-3</v>
      </c>
      <c r="V139">
        <f t="shared" si="23"/>
        <v>1.3682334272455406E-2</v>
      </c>
      <c r="W139">
        <f t="shared" si="24"/>
        <v>3.3879532123985995E-3</v>
      </c>
      <c r="X139">
        <f t="shared" si="25"/>
        <v>1.8223038651217202E-2</v>
      </c>
    </row>
    <row r="140" spans="1:24" x14ac:dyDescent="0.25">
      <c r="A140" s="13">
        <v>451.72598355009899</v>
      </c>
      <c r="B140">
        <v>2.5637936333006699E-2</v>
      </c>
      <c r="C140">
        <v>1.02493825053814E-2</v>
      </c>
      <c r="D140">
        <v>6.8138978178158893E-2</v>
      </c>
      <c r="E140">
        <v>5.3740589384279801E-2</v>
      </c>
      <c r="F140">
        <v>5.0963503040981899E-2</v>
      </c>
      <c r="G140">
        <v>3.1398719751143202E-2</v>
      </c>
      <c r="H140">
        <f t="shared" si="20"/>
        <v>-1.5388553827625299E-2</v>
      </c>
      <c r="I140">
        <f t="shared" si="17"/>
        <v>4.2501041845152195E-2</v>
      </c>
      <c r="J140">
        <f t="shared" si="18"/>
        <v>2.8102653051273102E-2</v>
      </c>
      <c r="K140">
        <f t="shared" si="19"/>
        <v>2.53255667079752E-2</v>
      </c>
      <c r="L140" s="4">
        <v>-1.0785635261582599E-2</v>
      </c>
      <c r="M140" s="4">
        <v>1.28819842790394E-2</v>
      </c>
      <c r="N140" s="4">
        <v>-4.3758318015144397E-2</v>
      </c>
      <c r="O140" s="6">
        <v>-6.4799397646288096E-3</v>
      </c>
      <c r="P140" s="7">
        <v>2.7689673110820101E-2</v>
      </c>
      <c r="Q140" s="7">
        <v>3.1657805817586898E-2</v>
      </c>
      <c r="R140" s="4">
        <v>1.8762242445570201E-2</v>
      </c>
      <c r="S140">
        <v>-3.1552395633866699E-2</v>
      </c>
      <c r="T140">
        <f t="shared" si="21"/>
        <v>8.9086140629964887E-3</v>
      </c>
      <c r="U140">
        <f t="shared" si="22"/>
        <v>1.4811368734332093E-2</v>
      </c>
      <c r="V140">
        <f t="shared" si="23"/>
        <v>3.5551527663137961E-3</v>
      </c>
      <c r="W140">
        <f t="shared" si="24"/>
        <v>6.5633242624049994E-3</v>
      </c>
      <c r="X140">
        <f t="shared" si="25"/>
        <v>1.2205922381277698E-2</v>
      </c>
    </row>
    <row r="141" spans="1:24" x14ac:dyDescent="0.25">
      <c r="A141" s="13">
        <v>451.992403063084</v>
      </c>
      <c r="B141">
        <v>2.7197067033407001E-2</v>
      </c>
      <c r="C141">
        <v>2.1428851431544001E-2</v>
      </c>
      <c r="D141">
        <v>4.5612959421678E-2</v>
      </c>
      <c r="E141">
        <v>6.1897907585106403E-2</v>
      </c>
      <c r="F141">
        <v>1.9732702491951901E-2</v>
      </c>
      <c r="G141">
        <v>3.5996698628605099E-2</v>
      </c>
      <c r="H141">
        <f t="shared" si="20"/>
        <v>-5.7682156018630006E-3</v>
      </c>
      <c r="I141">
        <f t="shared" si="17"/>
        <v>1.8415892388270998E-2</v>
      </c>
      <c r="J141">
        <f t="shared" si="18"/>
        <v>3.4700840551699405E-2</v>
      </c>
      <c r="K141">
        <f t="shared" si="19"/>
        <v>-7.4643645414551006E-3</v>
      </c>
      <c r="L141" s="3">
        <v>3.2485960031564003E-2</v>
      </c>
      <c r="M141" s="3">
        <v>-1.19357117888665E-2</v>
      </c>
      <c r="N141" s="3">
        <v>-2.4439389144003301E-2</v>
      </c>
      <c r="O141" s="8">
        <v>-5.3300964318403303E-3</v>
      </c>
      <c r="P141" s="9">
        <v>3.07108003909769E-2</v>
      </c>
      <c r="Q141" s="9">
        <v>3.2879403407648999E-2</v>
      </c>
      <c r="R141" s="3">
        <v>2.0655948989538798E-2</v>
      </c>
      <c r="S141">
        <v>-3.1245509397841899E-2</v>
      </c>
      <c r="T141">
        <f t="shared" si="21"/>
        <v>4.3811917002267026E-4</v>
      </c>
      <c r="U141">
        <f t="shared" si="22"/>
        <v>1.2294908002705902E-2</v>
      </c>
      <c r="V141">
        <f t="shared" si="23"/>
        <v>1.8214371440504057E-3</v>
      </c>
      <c r="W141">
        <f t="shared" si="24"/>
        <v>2.8120313530993899E-2</v>
      </c>
      <c r="X141">
        <f t="shared" si="25"/>
        <v>6.8061202538385983E-3</v>
      </c>
    </row>
    <row r="142" spans="1:24" x14ac:dyDescent="0.25">
      <c r="A142" s="13">
        <v>452.25882257606997</v>
      </c>
      <c r="B142">
        <v>3.8190125369319802E-2</v>
      </c>
      <c r="C142">
        <v>2.65810048332016E-2</v>
      </c>
      <c r="D142">
        <v>4.5923276384950397E-2</v>
      </c>
      <c r="E142">
        <v>5.7683748475963303E-2</v>
      </c>
      <c r="F142">
        <v>5.58848729053893E-2</v>
      </c>
      <c r="G142">
        <v>3.9754779613423101E-2</v>
      </c>
      <c r="H142">
        <f t="shared" si="20"/>
        <v>-1.1609120536118202E-2</v>
      </c>
      <c r="I142">
        <f t="shared" si="17"/>
        <v>7.7331510156305946E-3</v>
      </c>
      <c r="J142">
        <f t="shared" si="18"/>
        <v>1.9493623106643501E-2</v>
      </c>
      <c r="K142">
        <f t="shared" si="19"/>
        <v>1.7694747536069498E-2</v>
      </c>
      <c r="L142" s="4">
        <v>4.4056838310862198E-2</v>
      </c>
      <c r="M142" s="4">
        <v>5.7563250752613402E-3</v>
      </c>
      <c r="N142" s="4">
        <v>-1.7753534214769402E-2</v>
      </c>
      <c r="O142" s="6">
        <v>-7.1082067868582302E-3</v>
      </c>
      <c r="P142" s="7">
        <v>2.8842236587446401E-2</v>
      </c>
      <c r="Q142" s="7">
        <v>3.0141693991826899E-2</v>
      </c>
      <c r="R142" s="4">
        <v>1.84209771222619E-2</v>
      </c>
      <c r="S142">
        <v>-3.08828605070278E-2</v>
      </c>
      <c r="T142">
        <f t="shared" si="21"/>
        <v>4.5009137492599723E-3</v>
      </c>
      <c r="U142">
        <f t="shared" si="22"/>
        <v>2.1109085571815806E-2</v>
      </c>
      <c r="V142">
        <f t="shared" si="23"/>
        <v>1.0648070885183398E-2</v>
      </c>
      <c r="W142">
        <f t="shared" si="24"/>
        <v>7.2622958619240202E-4</v>
      </c>
      <c r="X142">
        <f t="shared" si="25"/>
        <v>1.3129326292258398E-2</v>
      </c>
    </row>
    <row r="143" spans="1:24" x14ac:dyDescent="0.25">
      <c r="A143" s="13">
        <v>452.52524208905601</v>
      </c>
      <c r="B143">
        <v>1.5413594235141799E-2</v>
      </c>
      <c r="C143">
        <v>2.04760421867499E-2</v>
      </c>
      <c r="D143">
        <v>3.0501780118260199E-2</v>
      </c>
      <c r="E143">
        <v>5.0982322096463403E-2</v>
      </c>
      <c r="F143">
        <v>5.4512709047218902E-2</v>
      </c>
      <c r="G143">
        <v>4.8904314085241402E-2</v>
      </c>
      <c r="H143">
        <f t="shared" si="20"/>
        <v>5.0624479516081008E-3</v>
      </c>
      <c r="I143">
        <f t="shared" si="17"/>
        <v>1.50881858831184E-2</v>
      </c>
      <c r="J143">
        <f t="shared" si="18"/>
        <v>3.5568727861321606E-2</v>
      </c>
      <c r="K143">
        <f t="shared" si="19"/>
        <v>3.9099114812077104E-2</v>
      </c>
      <c r="L143" s="3">
        <v>5.3800548249290397E-2</v>
      </c>
      <c r="M143" s="3">
        <v>-4.7146302370075603E-3</v>
      </c>
      <c r="N143" s="3">
        <v>-3.1636765272285303E-2</v>
      </c>
      <c r="O143" s="8">
        <v>-4.3742229699246602E-3</v>
      </c>
      <c r="P143" s="9">
        <v>3.16401734432816E-2</v>
      </c>
      <c r="Q143" s="9">
        <v>3.2022061709708602E-2</v>
      </c>
      <c r="R143" s="3">
        <v>2.3832130563909398E-2</v>
      </c>
      <c r="S143">
        <v>-2.9868264580254399E-2</v>
      </c>
      <c r="T143">
        <f t="shared" si="21"/>
        <v>9.436670921532761E-3</v>
      </c>
      <c r="U143">
        <f t="shared" si="22"/>
        <v>1.6551987560163198E-2</v>
      </c>
      <c r="V143">
        <f t="shared" si="23"/>
        <v>3.5466661516130038E-3</v>
      </c>
      <c r="W143">
        <f t="shared" si="24"/>
        <v>1.5266984248167706E-2</v>
      </c>
      <c r="X143">
        <f t="shared" si="25"/>
        <v>1.768500692030904E-3</v>
      </c>
    </row>
    <row r="144" spans="1:24" x14ac:dyDescent="0.25">
      <c r="A144" s="13">
        <v>452.79166160204198</v>
      </c>
      <c r="B144">
        <v>1.8167306556441099E-2</v>
      </c>
      <c r="C144">
        <v>2.5017049419972501E-2</v>
      </c>
      <c r="D144">
        <v>5.3108485302477901E-2</v>
      </c>
      <c r="E144">
        <v>5.3297375770617501E-2</v>
      </c>
      <c r="F144">
        <v>4.4641355694917499E-2</v>
      </c>
      <c r="G144">
        <v>2.20443854622367E-2</v>
      </c>
      <c r="H144">
        <f t="shared" si="20"/>
        <v>6.8497428635314016E-3</v>
      </c>
      <c r="I144">
        <f t="shared" si="17"/>
        <v>3.4941178746036805E-2</v>
      </c>
      <c r="J144">
        <f t="shared" si="18"/>
        <v>3.5130069214176399E-2</v>
      </c>
      <c r="K144">
        <f t="shared" si="19"/>
        <v>2.64740491384764E-2</v>
      </c>
      <c r="L144" s="4">
        <v>1.6355514109860001E-2</v>
      </c>
      <c r="M144" s="4">
        <v>7.8173326715423805E-3</v>
      </c>
      <c r="N144" s="4">
        <v>-3.4689758164236403E-2</v>
      </c>
      <c r="O144" s="6">
        <v>-3.19772640438037E-3</v>
      </c>
      <c r="P144" s="7">
        <v>3.3226995998691902E-2</v>
      </c>
      <c r="Q144" s="7">
        <v>3.2671892385092702E-2</v>
      </c>
      <c r="R144" s="4">
        <v>2.4759674910427899E-2</v>
      </c>
      <c r="S144">
        <v>-2.8578122786204099E-2</v>
      </c>
      <c r="T144">
        <f t="shared" si="21"/>
        <v>1.0047469267911772E-2</v>
      </c>
      <c r="U144">
        <f t="shared" si="22"/>
        <v>1.7141827473449028E-3</v>
      </c>
      <c r="V144">
        <f t="shared" si="23"/>
        <v>2.4581768290836969E-3</v>
      </c>
      <c r="W144">
        <f t="shared" si="24"/>
        <v>1.7143742280485014E-3</v>
      </c>
      <c r="X144">
        <f t="shared" si="25"/>
        <v>6.1116353780323041E-3</v>
      </c>
    </row>
    <row r="145" spans="1:24" x14ac:dyDescent="0.25">
      <c r="A145" s="13">
        <v>453.05808111502699</v>
      </c>
      <c r="B145">
        <v>2.95005455091077E-2</v>
      </c>
      <c r="C145">
        <v>7.6082924496411204E-3</v>
      </c>
      <c r="D145">
        <v>6.55376158245254E-2</v>
      </c>
      <c r="E145">
        <v>6.2130919974724801E-2</v>
      </c>
      <c r="F145">
        <v>4.4401760966372099E-2</v>
      </c>
      <c r="G145">
        <v>5.8994924886103702E-2</v>
      </c>
      <c r="H145">
        <f t="shared" si="20"/>
        <v>-2.1892253059466578E-2</v>
      </c>
      <c r="I145">
        <f t="shared" si="17"/>
        <v>3.6037070315417696E-2</v>
      </c>
      <c r="J145">
        <f t="shared" si="18"/>
        <v>3.2630374465617104E-2</v>
      </c>
      <c r="K145">
        <f t="shared" si="19"/>
        <v>1.4901215457264399E-2</v>
      </c>
      <c r="L145" s="3">
        <v>2.8384545027921201E-2</v>
      </c>
      <c r="M145" s="3">
        <v>2.3435222002730401E-2</v>
      </c>
      <c r="N145" s="3">
        <v>-1.3086367116472699E-2</v>
      </c>
      <c r="O145" s="8">
        <v>-2.26866882674067E-3</v>
      </c>
      <c r="P145" s="9">
        <v>3.2427574098724501E-2</v>
      </c>
      <c r="Q145" s="9">
        <v>3.4399739706439503E-2</v>
      </c>
      <c r="R145" s="3">
        <v>2.5504371380843101E-2</v>
      </c>
      <c r="S145">
        <v>-2.74552023380185E-2</v>
      </c>
      <c r="T145">
        <f t="shared" si="21"/>
        <v>1.9623584232725907E-2</v>
      </c>
      <c r="U145">
        <f t="shared" si="22"/>
        <v>3.6094962166931949E-3</v>
      </c>
      <c r="V145">
        <f t="shared" si="23"/>
        <v>1.7693652408223987E-3</v>
      </c>
      <c r="W145">
        <f t="shared" si="24"/>
        <v>1.0603155923578703E-2</v>
      </c>
      <c r="X145">
        <f t="shared" si="25"/>
        <v>1.4368835221545801E-2</v>
      </c>
    </row>
    <row r="146" spans="1:24" x14ac:dyDescent="0.25">
      <c r="A146" s="13">
        <v>453.32450062801303</v>
      </c>
      <c r="B146">
        <v>1.31339429766531E-2</v>
      </c>
      <c r="C146">
        <v>1.2077361474382001E-2</v>
      </c>
      <c r="D146">
        <v>5.8081944698881803E-2</v>
      </c>
      <c r="E146">
        <v>4.9615509213085301E-2</v>
      </c>
      <c r="F146">
        <v>2.42671697843749E-2</v>
      </c>
      <c r="G146">
        <v>5.3249891709694297E-2</v>
      </c>
      <c r="H146">
        <f t="shared" si="20"/>
        <v>-1.0565815022710989E-3</v>
      </c>
      <c r="I146">
        <f t="shared" ref="I146:I209" si="26">D146-$B146</f>
        <v>4.4948001722228702E-2</v>
      </c>
      <c r="J146">
        <f t="shared" ref="J146:J209" si="27">E146-$B146</f>
        <v>3.64815662364322E-2</v>
      </c>
      <c r="K146">
        <f t="shared" ref="K146:K209" si="28">F146-$B146</f>
        <v>1.11332268077218E-2</v>
      </c>
      <c r="L146" s="4">
        <v>4.1085847734183299E-2</v>
      </c>
      <c r="M146" s="4">
        <v>-7.0814255153420101E-3</v>
      </c>
      <c r="N146" s="4">
        <v>-3.3756195608053999E-2</v>
      </c>
      <c r="O146" s="6">
        <v>-2.19753072638103E-3</v>
      </c>
      <c r="P146" s="7">
        <v>3.1356259399803299E-2</v>
      </c>
      <c r="Q146" s="7">
        <v>3.4090040774435497E-2</v>
      </c>
      <c r="R146" s="4">
        <v>2.70794999859428E-2</v>
      </c>
      <c r="S146">
        <v>-2.6590765685844599E-2</v>
      </c>
      <c r="T146">
        <f t="shared" si="21"/>
        <v>1.1409492241099312E-3</v>
      </c>
      <c r="U146">
        <f t="shared" si="22"/>
        <v>1.3591742322425403E-2</v>
      </c>
      <c r="V146">
        <f t="shared" si="23"/>
        <v>2.3915254619967033E-3</v>
      </c>
      <c r="W146">
        <f t="shared" si="24"/>
        <v>1.5946273178220997E-2</v>
      </c>
      <c r="X146">
        <f t="shared" si="25"/>
        <v>7.1654299222094001E-3</v>
      </c>
    </row>
    <row r="147" spans="1:24" x14ac:dyDescent="0.25">
      <c r="A147" s="13">
        <v>453.590920140999</v>
      </c>
      <c r="B147">
        <v>1.48326383167008E-2</v>
      </c>
      <c r="C147">
        <v>2.3584818963143701E-2</v>
      </c>
      <c r="D147">
        <v>6.2773681430995404E-2</v>
      </c>
      <c r="E147">
        <v>3.3576124495165498E-2</v>
      </c>
      <c r="F147">
        <v>5.5905300957093902E-2</v>
      </c>
      <c r="G147">
        <v>3.74422914783872E-2</v>
      </c>
      <c r="H147">
        <f t="shared" si="20"/>
        <v>8.752180646442901E-3</v>
      </c>
      <c r="I147">
        <f t="shared" si="26"/>
        <v>4.7941043114294604E-2</v>
      </c>
      <c r="J147">
        <f t="shared" si="27"/>
        <v>1.8743486178464698E-2</v>
      </c>
      <c r="K147">
        <f t="shared" si="28"/>
        <v>4.1072662640393102E-2</v>
      </c>
      <c r="L147" s="3">
        <v>2.2184575039271799E-2</v>
      </c>
      <c r="M147" s="3">
        <v>3.9965009619792697E-3</v>
      </c>
      <c r="N147" s="3">
        <v>-3.96386932300214E-2</v>
      </c>
      <c r="O147" s="8">
        <v>-2.3911494540698199E-3</v>
      </c>
      <c r="P147" s="9">
        <v>3.1261646478914197E-2</v>
      </c>
      <c r="Q147" s="9">
        <v>3.4487509606079901E-2</v>
      </c>
      <c r="R147" s="3">
        <v>3.0709024386400399E-2</v>
      </c>
      <c r="S147">
        <v>-2.6862492973520301E-2</v>
      </c>
      <c r="T147">
        <f t="shared" si="21"/>
        <v>1.1143330100512721E-2</v>
      </c>
      <c r="U147">
        <f t="shared" si="22"/>
        <v>1.6679396635380407E-2</v>
      </c>
      <c r="V147">
        <f t="shared" si="23"/>
        <v>1.5744023427615203E-2</v>
      </c>
      <c r="W147">
        <f t="shared" si="24"/>
        <v>1.0363638253992703E-2</v>
      </c>
      <c r="X147">
        <f t="shared" si="25"/>
        <v>1.27762002565011E-2</v>
      </c>
    </row>
    <row r="148" spans="1:24" x14ac:dyDescent="0.25">
      <c r="A148" s="13">
        <v>453.85733965398401</v>
      </c>
      <c r="B148">
        <v>8.9946353556802795E-3</v>
      </c>
      <c r="C148">
        <v>3.7950011342845502E-3</v>
      </c>
      <c r="D148">
        <v>4.2499707124032698E-2</v>
      </c>
      <c r="E148">
        <v>7.1981126510969703E-2</v>
      </c>
      <c r="F148">
        <v>8.6168111325211696E-2</v>
      </c>
      <c r="G148">
        <v>4.75250875112894E-2</v>
      </c>
      <c r="H148">
        <f t="shared" si="20"/>
        <v>-5.1996342213957297E-3</v>
      </c>
      <c r="I148">
        <f t="shared" si="26"/>
        <v>3.3505071768352421E-2</v>
      </c>
      <c r="J148">
        <f t="shared" si="27"/>
        <v>6.2986491155289426E-2</v>
      </c>
      <c r="K148">
        <f t="shared" si="28"/>
        <v>7.7173475969531419E-2</v>
      </c>
      <c r="L148" s="4">
        <v>5.31510665476011E-2</v>
      </c>
      <c r="M148" s="4">
        <v>-1.0350943930103799E-2</v>
      </c>
      <c r="N148" s="4">
        <v>-3.26574386253237E-2</v>
      </c>
      <c r="O148" s="6">
        <v>-1.47457266034644E-3</v>
      </c>
      <c r="P148" s="7">
        <v>3.1342739438051201E-2</v>
      </c>
      <c r="Q148" s="7">
        <v>3.3329113743706597E-2</v>
      </c>
      <c r="R148" s="4">
        <v>3.2383862305328102E-2</v>
      </c>
      <c r="S148">
        <v>-2.7796758613598701E-2</v>
      </c>
      <c r="T148">
        <f t="shared" si="21"/>
        <v>3.7250615610492895E-3</v>
      </c>
      <c r="U148">
        <f t="shared" si="22"/>
        <v>2.1623323303012199E-3</v>
      </c>
      <c r="V148">
        <f t="shared" si="23"/>
        <v>2.9657377411582829E-2</v>
      </c>
      <c r="W148">
        <f t="shared" si="24"/>
        <v>4.4789613664203316E-2</v>
      </c>
      <c r="X148">
        <f t="shared" si="25"/>
        <v>4.8606800117249986E-3</v>
      </c>
    </row>
    <row r="149" spans="1:24" x14ac:dyDescent="0.25">
      <c r="A149" s="13">
        <v>454.12375916696999</v>
      </c>
      <c r="B149">
        <v>2.1826181108426702E-2</v>
      </c>
      <c r="C149">
        <v>2.0384130048697099E-2</v>
      </c>
      <c r="D149">
        <v>6.0390299430361997E-2</v>
      </c>
      <c r="E149">
        <v>4.4006371913120998E-2</v>
      </c>
      <c r="F149">
        <v>3.4269964935960497E-2</v>
      </c>
      <c r="G149">
        <v>2.5352249038431501E-2</v>
      </c>
      <c r="H149">
        <f t="shared" si="20"/>
        <v>-1.442051059729603E-3</v>
      </c>
      <c r="I149">
        <f t="shared" si="26"/>
        <v>3.8564118321935292E-2</v>
      </c>
      <c r="J149">
        <f t="shared" si="27"/>
        <v>2.2180190804694296E-2</v>
      </c>
      <c r="K149">
        <f t="shared" si="28"/>
        <v>1.2443783827533795E-2</v>
      </c>
      <c r="L149" s="3">
        <v>3.4541806948848799E-2</v>
      </c>
      <c r="M149" s="3">
        <v>4.1849452501619804E-3</v>
      </c>
      <c r="N149" s="3">
        <v>-2.10115834514303E-2</v>
      </c>
      <c r="O149" s="8">
        <v>-5.6930871690083105E-4</v>
      </c>
      <c r="P149" s="9">
        <v>3.3370134790453899E-2</v>
      </c>
      <c r="Q149" s="9">
        <v>3.4397423415167799E-2</v>
      </c>
      <c r="R149" s="3">
        <v>3.5804279917946602E-2</v>
      </c>
      <c r="S149">
        <v>-2.89787939159852E-2</v>
      </c>
      <c r="T149">
        <f t="shared" si="21"/>
        <v>8.7274234282877191E-4</v>
      </c>
      <c r="U149">
        <f t="shared" si="22"/>
        <v>5.1939835314813929E-3</v>
      </c>
      <c r="V149">
        <f t="shared" si="23"/>
        <v>1.2217232610473503E-2</v>
      </c>
      <c r="W149">
        <f t="shared" si="24"/>
        <v>2.3360496090412807E-2</v>
      </c>
      <c r="X149">
        <f t="shared" si="25"/>
        <v>7.9672104645549004E-3</v>
      </c>
    </row>
    <row r="150" spans="1:24" x14ac:dyDescent="0.25">
      <c r="A150" s="13">
        <v>454.39017867995602</v>
      </c>
      <c r="B150">
        <v>2.8179269571926201E-2</v>
      </c>
      <c r="C150">
        <v>2.0696486723061801E-2</v>
      </c>
      <c r="D150">
        <v>6.2951919381493707E-2</v>
      </c>
      <c r="E150">
        <v>4.8058833526168597E-2</v>
      </c>
      <c r="F150">
        <v>6.1517327422087299E-2</v>
      </c>
      <c r="G150">
        <v>5.0646910713533902E-2</v>
      </c>
      <c r="H150">
        <f t="shared" si="20"/>
        <v>-7.4827828488643992E-3</v>
      </c>
      <c r="I150">
        <f t="shared" si="26"/>
        <v>3.4772649809567506E-2</v>
      </c>
      <c r="J150">
        <f t="shared" si="27"/>
        <v>1.9879563954242396E-2</v>
      </c>
      <c r="K150">
        <f t="shared" si="28"/>
        <v>3.3338057850161099E-2</v>
      </c>
      <c r="L150" s="4">
        <v>2.7493344162033102E-2</v>
      </c>
      <c r="M150" s="4">
        <v>2.4346839092449402E-3</v>
      </c>
      <c r="N150" s="4">
        <v>-3.2099857394674101E-2</v>
      </c>
      <c r="O150" s="6">
        <v>2.1964904746649798E-3</v>
      </c>
      <c r="P150" s="7">
        <v>3.5729239813010197E-2</v>
      </c>
      <c r="Q150" s="7">
        <v>3.59061312487736E-2</v>
      </c>
      <c r="R150" s="4">
        <v>3.9457075662307398E-2</v>
      </c>
      <c r="S150">
        <v>-2.9365130413533301E-2</v>
      </c>
      <c r="T150">
        <f t="shared" si="21"/>
        <v>9.679273323529379E-3</v>
      </c>
      <c r="U150">
        <f t="shared" si="22"/>
        <v>9.5659000344269079E-4</v>
      </c>
      <c r="V150">
        <f t="shared" si="23"/>
        <v>1.6026567294531203E-2</v>
      </c>
      <c r="W150">
        <f t="shared" si="24"/>
        <v>6.119017812146299E-3</v>
      </c>
      <c r="X150">
        <f t="shared" si="25"/>
        <v>2.7347269811408004E-3</v>
      </c>
    </row>
    <row r="151" spans="1:24" x14ac:dyDescent="0.25">
      <c r="A151" s="13">
        <v>454.65659819294098</v>
      </c>
      <c r="B151">
        <v>3.2274254115447001E-2</v>
      </c>
      <c r="C151">
        <v>2.8928652510335402E-2</v>
      </c>
      <c r="D151">
        <v>3.8042387046467299E-2</v>
      </c>
      <c r="E151">
        <v>6.5829423708143195E-2</v>
      </c>
      <c r="F151">
        <v>7.2201544308580307E-2</v>
      </c>
      <c r="G151">
        <v>4.5457575179071001E-2</v>
      </c>
      <c r="H151">
        <f t="shared" si="20"/>
        <v>-3.3456016051115998E-3</v>
      </c>
      <c r="I151">
        <f t="shared" si="26"/>
        <v>5.7681329310202978E-3</v>
      </c>
      <c r="J151">
        <f t="shared" si="27"/>
        <v>3.3555169592696193E-2</v>
      </c>
      <c r="K151">
        <f t="shared" si="28"/>
        <v>3.9927290193133305E-2</v>
      </c>
      <c r="L151" s="3">
        <v>3.92215417905823E-2</v>
      </c>
      <c r="M151" s="3">
        <v>-1.4279494802418599E-3</v>
      </c>
      <c r="N151" s="3">
        <v>-3.3516272025522598E-2</v>
      </c>
      <c r="O151" s="8">
        <v>3.08073605067017E-3</v>
      </c>
      <c r="P151" s="9">
        <v>3.6103769792088299E-2</v>
      </c>
      <c r="Q151" s="9">
        <v>3.6811688464857301E-2</v>
      </c>
      <c r="R151" s="3">
        <v>3.98835724272633E-2</v>
      </c>
      <c r="S151">
        <v>-3.0898576987903999E-2</v>
      </c>
      <c r="T151">
        <f t="shared" si="21"/>
        <v>6.4263376557817699E-3</v>
      </c>
      <c r="U151">
        <f t="shared" si="22"/>
        <v>3.0335636861068001E-2</v>
      </c>
      <c r="V151">
        <f t="shared" si="23"/>
        <v>3.2565188721611071E-3</v>
      </c>
      <c r="W151">
        <f t="shared" si="24"/>
        <v>4.3717765870004976E-5</v>
      </c>
      <c r="X151">
        <f t="shared" si="25"/>
        <v>2.617695037618599E-3</v>
      </c>
    </row>
    <row r="152" spans="1:24" x14ac:dyDescent="0.25">
      <c r="A152" s="13">
        <v>454.92301770592701</v>
      </c>
      <c r="B152">
        <v>1.7486449548871699E-2</v>
      </c>
      <c r="C152">
        <v>5.1784649789020497E-2</v>
      </c>
      <c r="D152">
        <v>7.2481037697117001E-2</v>
      </c>
      <c r="E152">
        <v>7.6788452875694399E-2</v>
      </c>
      <c r="F152">
        <v>6.2025456416949697E-2</v>
      </c>
      <c r="G152">
        <v>5.1643462889044603E-2</v>
      </c>
      <c r="H152">
        <f t="shared" si="20"/>
        <v>3.4298200240148798E-2</v>
      </c>
      <c r="I152">
        <f t="shared" si="26"/>
        <v>5.4994588148245302E-2</v>
      </c>
      <c r="J152">
        <f t="shared" si="27"/>
        <v>5.93020033268227E-2</v>
      </c>
      <c r="K152">
        <f t="shared" si="28"/>
        <v>4.4539006868077997E-2</v>
      </c>
      <c r="L152" s="4">
        <v>5.0812439208741497E-2</v>
      </c>
      <c r="M152" s="4">
        <v>9.7903550197658094E-3</v>
      </c>
      <c r="N152" s="4">
        <v>-8.1894858139480598E-3</v>
      </c>
      <c r="O152" s="6">
        <v>3.1827589718862802E-3</v>
      </c>
      <c r="P152" s="7">
        <v>3.4384701764628399E-2</v>
      </c>
      <c r="Q152" s="7">
        <v>3.9907778709708401E-2</v>
      </c>
      <c r="R152" s="4">
        <v>3.7496115464530397E-2</v>
      </c>
      <c r="S152">
        <v>-3.09022145011436E-2</v>
      </c>
      <c r="T152">
        <f t="shared" si="21"/>
        <v>3.1115441268262517E-2</v>
      </c>
      <c r="U152">
        <f t="shared" si="22"/>
        <v>2.0609886383616903E-2</v>
      </c>
      <c r="V152">
        <f t="shared" si="23"/>
        <v>1.9394224617114299E-2</v>
      </c>
      <c r="W152">
        <f t="shared" si="24"/>
        <v>7.0428914035476006E-3</v>
      </c>
      <c r="X152">
        <f t="shared" si="25"/>
        <v>2.2712728687195538E-2</v>
      </c>
    </row>
    <row r="153" spans="1:24" x14ac:dyDescent="0.25">
      <c r="A153" s="13">
        <v>455.18943721891299</v>
      </c>
      <c r="B153">
        <v>2.9022063320069302E-2</v>
      </c>
      <c r="C153">
        <v>1.57416912622164E-2</v>
      </c>
      <c r="D153">
        <v>4.8159708834126E-2</v>
      </c>
      <c r="E153">
        <v>5.5475669470327497E-2</v>
      </c>
      <c r="F153">
        <v>4.2439120014974199E-2</v>
      </c>
      <c r="G153">
        <v>2.3772296167067698E-2</v>
      </c>
      <c r="H153">
        <f t="shared" si="20"/>
        <v>-1.3280372057852902E-2</v>
      </c>
      <c r="I153">
        <f t="shared" si="26"/>
        <v>1.9137645514056698E-2</v>
      </c>
      <c r="J153">
        <f t="shared" si="27"/>
        <v>2.6453606150258196E-2</v>
      </c>
      <c r="K153">
        <f t="shared" si="28"/>
        <v>1.3417056694904898E-2</v>
      </c>
      <c r="L153" s="3">
        <v>4.4438622323037698E-2</v>
      </c>
      <c r="M153" s="3">
        <v>-2.3358509106511601E-2</v>
      </c>
      <c r="N153" s="3">
        <v>-3.01481285468173E-2</v>
      </c>
      <c r="O153" s="8">
        <v>3.2961697038248199E-3</v>
      </c>
      <c r="P153" s="9">
        <v>3.2330400416475398E-2</v>
      </c>
      <c r="Q153" s="9">
        <v>3.9184566265772498E-2</v>
      </c>
      <c r="R153" s="3">
        <v>3.6948613700228297E-2</v>
      </c>
      <c r="S153">
        <v>-2.9749549632232301E-2</v>
      </c>
      <c r="T153">
        <f t="shared" si="21"/>
        <v>1.6576541761677721E-2</v>
      </c>
      <c r="U153">
        <f t="shared" si="22"/>
        <v>1.31927549024187E-2</v>
      </c>
      <c r="V153">
        <f t="shared" si="23"/>
        <v>1.2730960115514302E-2</v>
      </c>
      <c r="W153">
        <f t="shared" si="24"/>
        <v>2.35315570053234E-2</v>
      </c>
      <c r="X153">
        <f t="shared" si="25"/>
        <v>3.9857891458499814E-4</v>
      </c>
    </row>
    <row r="154" spans="1:24" x14ac:dyDescent="0.25">
      <c r="A154" s="13">
        <v>455.45585673189902</v>
      </c>
      <c r="B154">
        <v>1.2145786192110901E-2</v>
      </c>
      <c r="C154">
        <v>1.7435300436318999E-2</v>
      </c>
      <c r="D154">
        <v>3.4718685006297802E-2</v>
      </c>
      <c r="E154">
        <v>7.4632833044269403E-2</v>
      </c>
      <c r="F154">
        <v>6.5787843419392894E-2</v>
      </c>
      <c r="G154">
        <v>2.7145928226864E-2</v>
      </c>
      <c r="H154">
        <f t="shared" si="20"/>
        <v>5.2895142442080986E-3</v>
      </c>
      <c r="I154">
        <f t="shared" si="26"/>
        <v>2.2572898814186899E-2</v>
      </c>
      <c r="J154">
        <f t="shared" si="27"/>
        <v>6.2487046852158501E-2</v>
      </c>
      <c r="K154">
        <f t="shared" si="28"/>
        <v>5.3642057227281992E-2</v>
      </c>
      <c r="L154" s="4">
        <v>2.8780171844558E-2</v>
      </c>
      <c r="M154" s="4">
        <v>-1.1681346517681501E-2</v>
      </c>
      <c r="N154" s="4">
        <v>-3.5317700423904801E-2</v>
      </c>
      <c r="O154" s="6">
        <v>6.18878842432166E-3</v>
      </c>
      <c r="P154" s="7">
        <v>3.1397392274925801E-2</v>
      </c>
      <c r="Q154" s="7">
        <v>4.0214738394245803E-2</v>
      </c>
      <c r="R154" s="4">
        <v>4.1542497906177901E-2</v>
      </c>
      <c r="S154">
        <v>-3.0494905533834101E-2</v>
      </c>
      <c r="T154">
        <f t="shared" si="21"/>
        <v>8.9927418011356147E-4</v>
      </c>
      <c r="U154">
        <f t="shared" si="22"/>
        <v>8.8244934607389011E-3</v>
      </c>
      <c r="V154">
        <f t="shared" si="23"/>
        <v>2.2272308457912698E-2</v>
      </c>
      <c r="W154">
        <f t="shared" si="24"/>
        <v>1.2099559321104091E-2</v>
      </c>
      <c r="X154">
        <f t="shared" si="25"/>
        <v>4.8227948900706995E-3</v>
      </c>
    </row>
    <row r="155" spans="1:24" x14ac:dyDescent="0.25">
      <c r="A155" s="13">
        <v>455.72227624488397</v>
      </c>
      <c r="B155">
        <v>2.6063498840996801E-2</v>
      </c>
      <c r="C155">
        <v>2.1059317874254399E-2</v>
      </c>
      <c r="D155">
        <v>5.18167879688732E-2</v>
      </c>
      <c r="E155">
        <v>5.0915034413266801E-2</v>
      </c>
      <c r="F155">
        <v>7.3130485458330299E-2</v>
      </c>
      <c r="G155">
        <v>3.2954152848628203E-2</v>
      </c>
      <c r="H155">
        <f t="shared" si="20"/>
        <v>-5.0041809667424018E-3</v>
      </c>
      <c r="I155">
        <f t="shared" si="26"/>
        <v>2.5753289127876399E-2</v>
      </c>
      <c r="J155">
        <f t="shared" si="27"/>
        <v>2.485153557227E-2</v>
      </c>
      <c r="K155">
        <f t="shared" si="28"/>
        <v>4.7066986617333495E-2</v>
      </c>
      <c r="L155" s="3">
        <v>3.07156551500656E-2</v>
      </c>
      <c r="M155" s="3">
        <v>-1.0233422849634299E-2</v>
      </c>
      <c r="N155" s="3">
        <v>-3.6678896621011897E-2</v>
      </c>
      <c r="O155" s="8">
        <v>9.1276269941156594E-3</v>
      </c>
      <c r="P155" s="9">
        <v>3.0583523686171302E-2</v>
      </c>
      <c r="Q155" s="9">
        <v>4.0708747173585497E-2</v>
      </c>
      <c r="R155" s="3">
        <v>4.25794934923171E-2</v>
      </c>
      <c r="S155">
        <v>-3.10754095560636E-2</v>
      </c>
      <c r="T155">
        <f t="shared" si="21"/>
        <v>1.4131807960858061E-2</v>
      </c>
      <c r="U155">
        <f t="shared" si="22"/>
        <v>4.8302345582949026E-3</v>
      </c>
      <c r="V155">
        <f t="shared" si="23"/>
        <v>1.5857211601315497E-2</v>
      </c>
      <c r="W155">
        <f t="shared" si="24"/>
        <v>4.4874931250163952E-3</v>
      </c>
      <c r="X155">
        <f t="shared" si="25"/>
        <v>5.6034870649482975E-3</v>
      </c>
    </row>
    <row r="156" spans="1:24" x14ac:dyDescent="0.25">
      <c r="A156" s="13">
        <v>455.98869575787</v>
      </c>
      <c r="B156">
        <v>1.6908285177833299E-2</v>
      </c>
      <c r="C156">
        <v>4.0145843574567297E-2</v>
      </c>
      <c r="D156">
        <v>6.5677444382093303E-2</v>
      </c>
      <c r="E156">
        <v>5.1588984174914303E-2</v>
      </c>
      <c r="F156">
        <v>6.5086505671070993E-2</v>
      </c>
      <c r="G156">
        <v>5.6764942146612499E-2</v>
      </c>
      <c r="H156">
        <f t="shared" si="20"/>
        <v>2.3237558396733998E-2</v>
      </c>
      <c r="I156">
        <f t="shared" si="26"/>
        <v>4.8769159204260004E-2</v>
      </c>
      <c r="J156">
        <f t="shared" si="27"/>
        <v>3.4680698997081004E-2</v>
      </c>
      <c r="K156">
        <f t="shared" si="28"/>
        <v>4.8178220493237695E-2</v>
      </c>
      <c r="L156" s="4">
        <v>3.4647796588744E-2</v>
      </c>
      <c r="M156" s="4">
        <v>1.3312228054518E-2</v>
      </c>
      <c r="N156" s="4">
        <v>-3.8427507544398401E-2</v>
      </c>
      <c r="O156" s="6">
        <v>7.6797406766916897E-3</v>
      </c>
      <c r="P156" s="7">
        <v>2.7525303762993902E-2</v>
      </c>
      <c r="Q156" s="7">
        <v>4.1723259732918599E-2</v>
      </c>
      <c r="R156" s="4">
        <v>4.07497563040203E-2</v>
      </c>
      <c r="S156">
        <v>-3.0580906297482301E-2</v>
      </c>
      <c r="T156">
        <f t="shared" si="21"/>
        <v>1.5557817720042309E-2</v>
      </c>
      <c r="U156">
        <f t="shared" si="22"/>
        <v>2.1243855441266103E-2</v>
      </c>
      <c r="V156">
        <f t="shared" si="23"/>
        <v>7.0425607358375955E-3</v>
      </c>
      <c r="W156">
        <f t="shared" si="24"/>
        <v>7.4284641892173944E-3</v>
      </c>
      <c r="X156">
        <f t="shared" si="25"/>
        <v>7.8466012469161003E-3</v>
      </c>
    </row>
    <row r="157" spans="1:24" x14ac:dyDescent="0.25">
      <c r="A157" s="13">
        <v>456.25511527085598</v>
      </c>
      <c r="B157">
        <v>3.1374763486788103E-2</v>
      </c>
      <c r="C157">
        <v>4.68963607225895E-2</v>
      </c>
      <c r="D157">
        <v>6.4119676308151199E-2</v>
      </c>
      <c r="E157">
        <v>7.1963865665805593E-2</v>
      </c>
      <c r="F157">
        <v>6.6244224826698894E-2</v>
      </c>
      <c r="G157">
        <v>2.8020917479480399E-2</v>
      </c>
      <c r="H157">
        <f t="shared" si="20"/>
        <v>1.5521597235801397E-2</v>
      </c>
      <c r="I157">
        <f t="shared" si="26"/>
        <v>3.2744912821363097E-2</v>
      </c>
      <c r="J157">
        <f t="shared" si="27"/>
        <v>4.058910217901749E-2</v>
      </c>
      <c r="K157">
        <f t="shared" si="28"/>
        <v>3.4869461339910791E-2</v>
      </c>
      <c r="L157" s="3">
        <v>2.9836778043921E-2</v>
      </c>
      <c r="M157" s="3">
        <v>5.9511848680424096E-4</v>
      </c>
      <c r="N157" s="3">
        <v>-3.8937163581315097E-2</v>
      </c>
      <c r="O157" s="8">
        <v>7.8007604491663702E-3</v>
      </c>
      <c r="P157" s="9">
        <v>2.5743422463876599E-2</v>
      </c>
      <c r="Q157" s="9">
        <v>4.01926165191233E-2</v>
      </c>
      <c r="R157" s="3">
        <v>3.7852280466164803E-2</v>
      </c>
      <c r="S157">
        <v>-2.9794197779666E-2</v>
      </c>
      <c r="T157">
        <f t="shared" si="21"/>
        <v>7.7208367866350271E-3</v>
      </c>
      <c r="U157">
        <f t="shared" si="22"/>
        <v>7.0014903574864978E-3</v>
      </c>
      <c r="V157">
        <f t="shared" si="23"/>
        <v>3.9648565989418988E-4</v>
      </c>
      <c r="W157">
        <f t="shared" si="24"/>
        <v>2.9828191262540119E-3</v>
      </c>
      <c r="X157">
        <f t="shared" si="25"/>
        <v>9.1429658016490972E-3</v>
      </c>
    </row>
    <row r="158" spans="1:24" x14ac:dyDescent="0.25">
      <c r="A158" s="13">
        <v>456.52153478384099</v>
      </c>
      <c r="B158">
        <v>1.7039467797234399E-2</v>
      </c>
      <c r="C158">
        <v>1.57451197208021E-2</v>
      </c>
      <c r="D158">
        <v>6.1747802507372301E-2</v>
      </c>
      <c r="E158">
        <v>6.8612611858522396E-2</v>
      </c>
      <c r="F158">
        <v>7.0554643024294705E-2</v>
      </c>
      <c r="G158">
        <v>5.90232070690066E-2</v>
      </c>
      <c r="H158">
        <f t="shared" si="20"/>
        <v>-1.2943480764322987E-3</v>
      </c>
      <c r="I158">
        <f t="shared" si="26"/>
        <v>4.4708334710137902E-2</v>
      </c>
      <c r="J158">
        <f t="shared" si="27"/>
        <v>5.1573144061287997E-2</v>
      </c>
      <c r="K158">
        <f t="shared" si="28"/>
        <v>5.3515175227060306E-2</v>
      </c>
      <c r="L158" s="4">
        <v>6.2777928276053802E-2</v>
      </c>
      <c r="M158" s="4">
        <v>-1.14649025420456E-3</v>
      </c>
      <c r="N158" s="4">
        <v>-1.7720415942775802E-2</v>
      </c>
      <c r="O158" s="6">
        <v>1.1221049015691299E-2</v>
      </c>
      <c r="P158" s="7">
        <v>2.7906623560967101E-2</v>
      </c>
      <c r="Q158" s="7">
        <v>4.2308975204641303E-2</v>
      </c>
      <c r="R158" s="4">
        <v>3.8277457260215197E-2</v>
      </c>
      <c r="S158">
        <v>-3.03135690094797E-2</v>
      </c>
      <c r="T158">
        <f t="shared" si="21"/>
        <v>1.2515397092123598E-2</v>
      </c>
      <c r="U158">
        <f t="shared" si="22"/>
        <v>1.6801711149170801E-2</v>
      </c>
      <c r="V158">
        <f t="shared" si="23"/>
        <v>9.2641688566466943E-3</v>
      </c>
      <c r="W158">
        <f t="shared" si="24"/>
        <v>1.5237717966845109E-2</v>
      </c>
      <c r="X158">
        <f t="shared" si="25"/>
        <v>1.2593153066703899E-2</v>
      </c>
    </row>
    <row r="159" spans="1:24" x14ac:dyDescent="0.25">
      <c r="A159" s="13">
        <v>456.78795429682702</v>
      </c>
      <c r="B159">
        <v>2.62388548135787E-2</v>
      </c>
      <c r="C159">
        <v>5.3454268501885401E-2</v>
      </c>
      <c r="D159">
        <v>4.3606407683312101E-2</v>
      </c>
      <c r="E159">
        <v>7.0666461050336499E-2</v>
      </c>
      <c r="F159">
        <v>5.5679399347287502E-2</v>
      </c>
      <c r="G159">
        <v>5.2561592049812297E-2</v>
      </c>
      <c r="H159">
        <f t="shared" si="20"/>
        <v>2.7215413688306701E-2</v>
      </c>
      <c r="I159">
        <f t="shared" si="26"/>
        <v>1.7367552869733401E-2</v>
      </c>
      <c r="J159">
        <f t="shared" si="27"/>
        <v>4.4427606236757802E-2</v>
      </c>
      <c r="K159">
        <f t="shared" si="28"/>
        <v>2.9440544533708802E-2</v>
      </c>
      <c r="L159" s="3">
        <v>2.6561350715544999E-2</v>
      </c>
      <c r="M159" s="3">
        <v>2.5405473427938401E-2</v>
      </c>
      <c r="N159" s="3">
        <v>-4.1401255559454703E-2</v>
      </c>
      <c r="O159" s="8">
        <v>1.23664696675382E-2</v>
      </c>
      <c r="P159" s="9">
        <v>2.6944020006864501E-2</v>
      </c>
      <c r="Q159" s="9">
        <v>4.2982368898659001E-2</v>
      </c>
      <c r="R159" s="3">
        <v>4.2427437523699998E-2</v>
      </c>
      <c r="S159">
        <v>-2.97129998738145E-2</v>
      </c>
      <c r="T159">
        <f t="shared" si="21"/>
        <v>1.4848944020768501E-2</v>
      </c>
      <c r="U159">
        <f t="shared" si="22"/>
        <v>9.5764671371310998E-3</v>
      </c>
      <c r="V159">
        <f t="shared" si="23"/>
        <v>1.4452373380988009E-3</v>
      </c>
      <c r="W159">
        <f t="shared" si="24"/>
        <v>1.2986892989991197E-2</v>
      </c>
      <c r="X159">
        <f t="shared" si="25"/>
        <v>1.1688255685640202E-2</v>
      </c>
    </row>
    <row r="160" spans="1:24" x14ac:dyDescent="0.25">
      <c r="A160" s="13">
        <v>457.054373809813</v>
      </c>
      <c r="B160">
        <v>3.7499947537759003E-2</v>
      </c>
      <c r="C160">
        <v>3.5382232058466599E-2</v>
      </c>
      <c r="D160">
        <v>3.3396794985546603E-2</v>
      </c>
      <c r="E160">
        <v>8.6469178831971596E-2</v>
      </c>
      <c r="F160">
        <v>4.3749230428915403E-2</v>
      </c>
      <c r="G160">
        <v>6.0240477268713399E-2</v>
      </c>
      <c r="H160">
        <f t="shared" si="20"/>
        <v>-2.1177154792924036E-3</v>
      </c>
      <c r="I160">
        <f t="shared" si="26"/>
        <v>-4.1031525522123996E-3</v>
      </c>
      <c r="J160">
        <f t="shared" si="27"/>
        <v>4.8969231294212594E-2</v>
      </c>
      <c r="K160">
        <f t="shared" si="28"/>
        <v>6.2492828911564005E-3</v>
      </c>
      <c r="L160" s="4">
        <v>3.8055396778558397E-2</v>
      </c>
      <c r="M160" s="5">
        <v>-6.5143822830487105E-5</v>
      </c>
      <c r="N160" s="4">
        <v>-1.6654982900244201E-2</v>
      </c>
      <c r="O160" s="6">
        <v>1.15994256904216E-2</v>
      </c>
      <c r="P160" s="7">
        <v>2.4568538495259501E-2</v>
      </c>
      <c r="Q160" s="7">
        <v>4.0762149562928403E-2</v>
      </c>
      <c r="R160" s="4">
        <v>4.0009496176200803E-2</v>
      </c>
      <c r="S160">
        <v>-2.9468225865641798E-2</v>
      </c>
      <c r="T160">
        <f t="shared" si="21"/>
        <v>1.3717141169714004E-2</v>
      </c>
      <c r="U160">
        <f t="shared" si="22"/>
        <v>2.8671691047471901E-2</v>
      </c>
      <c r="V160">
        <f t="shared" si="23"/>
        <v>8.2070817312841909E-3</v>
      </c>
      <c r="W160">
        <f t="shared" si="24"/>
        <v>3.3760213285044402E-2</v>
      </c>
      <c r="X160">
        <f t="shared" si="25"/>
        <v>1.2813242965397598E-2</v>
      </c>
    </row>
    <row r="161" spans="1:24" x14ac:dyDescent="0.25">
      <c r="A161" s="13">
        <v>457.32079332279801</v>
      </c>
      <c r="B161">
        <v>1.4848253759291E-2</v>
      </c>
      <c r="C161">
        <v>2.0319127267870399E-2</v>
      </c>
      <c r="D161">
        <v>4.7428524366999403E-2</v>
      </c>
      <c r="E161">
        <v>6.1034407610517899E-2</v>
      </c>
      <c r="F161">
        <v>7.1934576513688703E-2</v>
      </c>
      <c r="G161">
        <v>4.4254420027028098E-2</v>
      </c>
      <c r="H161">
        <f t="shared" si="20"/>
        <v>5.4708735085793984E-3</v>
      </c>
      <c r="I161">
        <f t="shared" si="26"/>
        <v>3.2580270607708406E-2</v>
      </c>
      <c r="J161">
        <f t="shared" si="27"/>
        <v>4.6186153851226902E-2</v>
      </c>
      <c r="K161">
        <f t="shared" si="28"/>
        <v>5.7086322754397706E-2</v>
      </c>
      <c r="L161" s="3">
        <v>2.7282654870163701E-2</v>
      </c>
      <c r="M161" s="3">
        <v>-3.00679951734092E-2</v>
      </c>
      <c r="N161" s="3">
        <v>-2.58527472774518E-2</v>
      </c>
      <c r="O161" s="8">
        <v>1.16697809254657E-2</v>
      </c>
      <c r="P161" s="9">
        <v>2.6205593383131401E-2</v>
      </c>
      <c r="Q161" s="9">
        <v>4.0072684301405002E-2</v>
      </c>
      <c r="R161" s="3">
        <v>4.1228340454723199E-2</v>
      </c>
      <c r="S161">
        <v>-2.9110976750571602E-2</v>
      </c>
      <c r="T161">
        <f t="shared" si="21"/>
        <v>6.1989074168863015E-3</v>
      </c>
      <c r="U161">
        <f t="shared" si="22"/>
        <v>6.374677224577005E-3</v>
      </c>
      <c r="V161">
        <f t="shared" si="23"/>
        <v>6.1134695498218997E-3</v>
      </c>
      <c r="W161">
        <f t="shared" si="24"/>
        <v>1.5857982299674507E-2</v>
      </c>
      <c r="X161">
        <f t="shared" si="25"/>
        <v>3.2582294731198017E-3</v>
      </c>
    </row>
    <row r="162" spans="1:24" x14ac:dyDescent="0.25">
      <c r="A162" s="13">
        <v>457.58721283578399</v>
      </c>
      <c r="B162">
        <v>1.9290600465974E-2</v>
      </c>
      <c r="C162">
        <v>4.5139423146429797E-2</v>
      </c>
      <c r="D162">
        <v>6.0747788490451898E-2</v>
      </c>
      <c r="E162">
        <v>3.6306472591368301E-2</v>
      </c>
      <c r="F162">
        <v>8.3822174653366999E-2</v>
      </c>
      <c r="G162">
        <v>3.99011120188313E-2</v>
      </c>
      <c r="H162">
        <f t="shared" si="20"/>
        <v>2.5848822680455796E-2</v>
      </c>
      <c r="I162">
        <f t="shared" si="26"/>
        <v>4.1457188024477898E-2</v>
      </c>
      <c r="J162">
        <f t="shared" si="27"/>
        <v>1.70158721253943E-2</v>
      </c>
      <c r="K162">
        <f t="shared" si="28"/>
        <v>6.4531574187392998E-2</v>
      </c>
      <c r="L162" s="4">
        <v>3.59128891758125E-2</v>
      </c>
      <c r="M162" s="4">
        <v>1.10999543322686E-2</v>
      </c>
      <c r="N162" s="4">
        <v>-2.9482466382985701E-2</v>
      </c>
      <c r="O162" s="6">
        <v>1.26783343210197E-2</v>
      </c>
      <c r="P162" s="7">
        <v>2.7596109706439501E-2</v>
      </c>
      <c r="Q162" s="7">
        <v>3.9228352976135299E-2</v>
      </c>
      <c r="R162" s="4">
        <v>4.4355487765935897E-2</v>
      </c>
      <c r="S162">
        <v>-3.0029468191565298E-2</v>
      </c>
      <c r="T162">
        <f t="shared" si="21"/>
        <v>1.3170488359436096E-2</v>
      </c>
      <c r="U162">
        <f t="shared" si="22"/>
        <v>1.3861078318038397E-2</v>
      </c>
      <c r="V162">
        <f t="shared" si="23"/>
        <v>2.2212480850740998E-2</v>
      </c>
      <c r="W162">
        <f t="shared" si="24"/>
        <v>2.0176086421457101E-2</v>
      </c>
      <c r="X162">
        <f t="shared" si="25"/>
        <v>5.4700180857959746E-4</v>
      </c>
    </row>
    <row r="163" spans="1:24" x14ac:dyDescent="0.25">
      <c r="A163" s="13">
        <v>457.85363234877002</v>
      </c>
      <c r="B163">
        <v>1.9272496951121099E-2</v>
      </c>
      <c r="C163">
        <v>4.2918521877158201E-2</v>
      </c>
      <c r="D163">
        <v>4.9097537340896599E-2</v>
      </c>
      <c r="E163">
        <v>6.6606831276755096E-2</v>
      </c>
      <c r="F163">
        <v>8.17550421950477E-2</v>
      </c>
      <c r="G163">
        <v>5.1555904372929E-2</v>
      </c>
      <c r="H163">
        <f t="shared" si="20"/>
        <v>2.3646024926037103E-2</v>
      </c>
      <c r="I163">
        <f t="shared" si="26"/>
        <v>2.9825040389775501E-2</v>
      </c>
      <c r="J163">
        <f t="shared" si="27"/>
        <v>4.7334334325633998E-2</v>
      </c>
      <c r="K163">
        <f t="shared" si="28"/>
        <v>6.2482545243926602E-2</v>
      </c>
      <c r="L163" s="3">
        <v>3.77097709650034E-2</v>
      </c>
      <c r="M163" s="3">
        <v>8.1276470742974803E-4</v>
      </c>
      <c r="N163" s="3">
        <v>-3.6892148223277597E-2</v>
      </c>
      <c r="O163" s="8">
        <v>1.60004104713957E-2</v>
      </c>
      <c r="P163" s="9">
        <v>2.9235191325269201E-2</v>
      </c>
      <c r="Q163" s="9">
        <v>3.9447289228505399E-2</v>
      </c>
      <c r="R163" s="3">
        <v>4.5266572932984001E-2</v>
      </c>
      <c r="S163">
        <v>-2.7848788032689899E-2</v>
      </c>
      <c r="T163">
        <f t="shared" si="21"/>
        <v>7.6456144546414029E-3</v>
      </c>
      <c r="U163">
        <f t="shared" si="22"/>
        <v>5.8984906450629954E-4</v>
      </c>
      <c r="V163">
        <f t="shared" si="23"/>
        <v>7.8870450971285991E-3</v>
      </c>
      <c r="W163">
        <f t="shared" si="24"/>
        <v>1.7215972310942601E-2</v>
      </c>
      <c r="X163">
        <f t="shared" si="25"/>
        <v>9.0433601905876987E-3</v>
      </c>
    </row>
    <row r="164" spans="1:24" x14ac:dyDescent="0.25">
      <c r="A164" s="13">
        <v>458.120051861756</v>
      </c>
      <c r="B164">
        <v>3.4383902525017503E-2</v>
      </c>
      <c r="C164">
        <v>3.5649004789062501E-2</v>
      </c>
      <c r="D164">
        <v>4.0640708687625399E-2</v>
      </c>
      <c r="E164">
        <v>7.0489004621861098E-2</v>
      </c>
      <c r="F164">
        <v>4.1269431796100202E-2</v>
      </c>
      <c r="G164">
        <v>3.4368725089076603E-2</v>
      </c>
      <c r="H164">
        <f t="shared" si="20"/>
        <v>1.2651022640449983E-3</v>
      </c>
      <c r="I164">
        <f t="shared" si="26"/>
        <v>6.2568061626078961E-3</v>
      </c>
      <c r="J164">
        <f t="shared" si="27"/>
        <v>3.6105102096843596E-2</v>
      </c>
      <c r="K164">
        <f t="shared" si="28"/>
        <v>6.8855292710826993E-3</v>
      </c>
      <c r="L164" s="4">
        <v>3.7177548555931098E-2</v>
      </c>
      <c r="M164" s="4">
        <v>-7.5315266098712101E-3</v>
      </c>
      <c r="N164" s="4">
        <v>-2.2187846845406801E-2</v>
      </c>
      <c r="O164" s="6">
        <v>1.54785506639422E-2</v>
      </c>
      <c r="P164" s="7">
        <v>2.8190531902908898E-2</v>
      </c>
      <c r="Q164" s="7">
        <v>3.9291298131414798E-2</v>
      </c>
      <c r="R164" s="4">
        <v>4.4364497195161098E-2</v>
      </c>
      <c r="S164">
        <v>-2.69324068391626E-2</v>
      </c>
      <c r="T164">
        <f t="shared" si="21"/>
        <v>1.4213448399897202E-2</v>
      </c>
      <c r="U164">
        <f t="shared" si="22"/>
        <v>2.1933725740301002E-2</v>
      </c>
      <c r="V164">
        <f t="shared" si="23"/>
        <v>3.1861960345712023E-3</v>
      </c>
      <c r="W164">
        <f t="shared" si="24"/>
        <v>3.7478967924078399E-2</v>
      </c>
      <c r="X164">
        <f t="shared" si="25"/>
        <v>4.7445599937557988E-3</v>
      </c>
    </row>
    <row r="165" spans="1:24" x14ac:dyDescent="0.25">
      <c r="A165" s="13">
        <v>458.38647137474101</v>
      </c>
      <c r="B165">
        <v>3.6135463005002103E-2</v>
      </c>
      <c r="C165">
        <v>3.6602346085684301E-2</v>
      </c>
      <c r="D165">
        <v>4.7484575062038403E-2</v>
      </c>
      <c r="E165">
        <v>7.8259175555344895E-2</v>
      </c>
      <c r="F165">
        <v>6.8990094502611204E-2</v>
      </c>
      <c r="G165">
        <v>4.1945822338821201E-2</v>
      </c>
      <c r="H165">
        <f t="shared" si="20"/>
        <v>4.668830806821983E-4</v>
      </c>
      <c r="I165">
        <f t="shared" si="26"/>
        <v>1.1349112057036301E-2</v>
      </c>
      <c r="J165">
        <f t="shared" si="27"/>
        <v>4.2123712550342793E-2</v>
      </c>
      <c r="K165">
        <f t="shared" si="28"/>
        <v>3.2854631497609102E-2</v>
      </c>
      <c r="L165" s="3">
        <v>4.3720697917131901E-2</v>
      </c>
      <c r="M165" s="3">
        <v>1.4095324885180401E-2</v>
      </c>
      <c r="N165" s="3">
        <v>-2.6954064181237501E-2</v>
      </c>
      <c r="O165" s="8">
        <v>1.59534983157892E-2</v>
      </c>
      <c r="P165" s="9">
        <v>2.7824642236678101E-2</v>
      </c>
      <c r="Q165" s="9">
        <v>4.2294386678979397E-2</v>
      </c>
      <c r="R165" s="3">
        <v>4.5936368851584801E-2</v>
      </c>
      <c r="S165">
        <v>-2.74462641712972E-2</v>
      </c>
      <c r="T165">
        <f t="shared" si="21"/>
        <v>1.5486615235107002E-2</v>
      </c>
      <c r="U165">
        <f t="shared" si="22"/>
        <v>1.64755301796418E-2</v>
      </c>
      <c r="V165">
        <f t="shared" si="23"/>
        <v>1.7067412863660397E-4</v>
      </c>
      <c r="W165">
        <f t="shared" si="24"/>
        <v>1.3081737353975699E-2</v>
      </c>
      <c r="X165">
        <f t="shared" si="25"/>
        <v>4.9219999005969961E-4</v>
      </c>
    </row>
    <row r="166" spans="1:24" x14ac:dyDescent="0.25">
      <c r="A166" s="13">
        <v>458.65289088772698</v>
      </c>
      <c r="B166">
        <v>2.1873074172785702E-2</v>
      </c>
      <c r="C166">
        <v>5.2547440718888297E-2</v>
      </c>
      <c r="D166">
        <v>6.7017038733423004E-2</v>
      </c>
      <c r="E166">
        <v>5.0803514029798102E-2</v>
      </c>
      <c r="F166">
        <v>7.7869598094415904E-2</v>
      </c>
      <c r="G166">
        <v>3.9903902159453102E-2</v>
      </c>
      <c r="H166">
        <f t="shared" si="20"/>
        <v>3.0674366546102595E-2</v>
      </c>
      <c r="I166">
        <f t="shared" si="26"/>
        <v>4.5143964560637302E-2</v>
      </c>
      <c r="J166">
        <f t="shared" si="27"/>
        <v>2.8930439857012401E-2</v>
      </c>
      <c r="K166">
        <f t="shared" si="28"/>
        <v>5.5996523921630202E-2</v>
      </c>
      <c r="L166" s="4">
        <v>4.1482329166590601E-2</v>
      </c>
      <c r="M166" s="4">
        <v>-7.9772265562471096E-3</v>
      </c>
      <c r="N166" s="4">
        <v>-1.3459329723041501E-2</v>
      </c>
      <c r="O166" s="6">
        <v>1.59883813046744E-2</v>
      </c>
      <c r="P166" s="7">
        <v>2.7296118929388099E-2</v>
      </c>
      <c r="Q166" s="7">
        <v>4.1931627369401002E-2</v>
      </c>
      <c r="R166" s="4">
        <v>4.86147963128465E-2</v>
      </c>
      <c r="S166">
        <v>-2.6619958578946799E-2</v>
      </c>
      <c r="T166">
        <f t="shared" si="21"/>
        <v>1.4685985241428196E-2</v>
      </c>
      <c r="U166">
        <f t="shared" si="22"/>
        <v>1.7847845631249203E-2</v>
      </c>
      <c r="V166">
        <f t="shared" si="23"/>
        <v>1.3001187512388601E-2</v>
      </c>
      <c r="W166">
        <f t="shared" si="24"/>
        <v>7.3817276087837017E-3</v>
      </c>
      <c r="X166">
        <f t="shared" si="25"/>
        <v>1.3160628855905299E-2</v>
      </c>
    </row>
    <row r="167" spans="1:24" x14ac:dyDescent="0.25">
      <c r="A167" s="13">
        <v>458.91931040071302</v>
      </c>
      <c r="B167">
        <v>-2.5099248108912701E-3</v>
      </c>
      <c r="C167">
        <v>2.9678189683335202E-2</v>
      </c>
      <c r="D167">
        <v>4.6952986100855097E-2</v>
      </c>
      <c r="E167">
        <v>6.8899376848288701E-2</v>
      </c>
      <c r="F167">
        <v>6.1744355359585897E-2</v>
      </c>
      <c r="G167">
        <v>4.4659253467766502E-2</v>
      </c>
      <c r="H167">
        <f t="shared" si="20"/>
        <v>3.2188114494226469E-2</v>
      </c>
      <c r="I167">
        <f t="shared" si="26"/>
        <v>4.9462910911746365E-2</v>
      </c>
      <c r="J167">
        <f t="shared" si="27"/>
        <v>7.1409301659179969E-2</v>
      </c>
      <c r="K167">
        <f t="shared" si="28"/>
        <v>6.4254280170477171E-2</v>
      </c>
      <c r="L167" s="3">
        <v>2.1260317373768E-2</v>
      </c>
      <c r="M167" s="3">
        <v>-1.0958230216064201E-3</v>
      </c>
      <c r="N167" s="3">
        <v>-3.2618306646581802E-2</v>
      </c>
      <c r="O167" s="8">
        <v>1.7854390986269598E-2</v>
      </c>
      <c r="P167" s="9">
        <v>2.7104687404706999E-2</v>
      </c>
      <c r="Q167" s="9">
        <v>4.06554630738796E-2</v>
      </c>
      <c r="R167" s="3">
        <v>4.9209654910427503E-2</v>
      </c>
      <c r="S167">
        <v>-2.6000819867930101E-2</v>
      </c>
      <c r="T167">
        <f t="shared" si="21"/>
        <v>1.4333723507956871E-2</v>
      </c>
      <c r="U167">
        <f t="shared" si="22"/>
        <v>2.2358223507039365E-2</v>
      </c>
      <c r="V167">
        <f t="shared" si="23"/>
        <v>3.0753838585300369E-2</v>
      </c>
      <c r="W167">
        <f t="shared" si="24"/>
        <v>1.5044625260049668E-2</v>
      </c>
      <c r="X167">
        <f t="shared" si="25"/>
        <v>6.617486778651701E-3</v>
      </c>
    </row>
    <row r="168" spans="1:24" x14ac:dyDescent="0.25">
      <c r="A168" s="13">
        <v>459.18572991369803</v>
      </c>
      <c r="B168">
        <v>4.3241502684203501E-2</v>
      </c>
      <c r="C168">
        <v>3.9970473196403497E-2</v>
      </c>
      <c r="D168">
        <v>4.7590395031488902E-2</v>
      </c>
      <c r="E168">
        <v>3.7918724788536702E-2</v>
      </c>
      <c r="F168">
        <v>9.1269662812599697E-2</v>
      </c>
      <c r="G168">
        <v>5.0877665460031203E-2</v>
      </c>
      <c r="H168">
        <f t="shared" si="20"/>
        <v>-3.2710294878000035E-3</v>
      </c>
      <c r="I168">
        <f t="shared" si="26"/>
        <v>4.3488923472854019E-3</v>
      </c>
      <c r="J168">
        <f t="shared" si="27"/>
        <v>-5.3227778956667984E-3</v>
      </c>
      <c r="K168">
        <f t="shared" si="28"/>
        <v>4.8028160128396197E-2</v>
      </c>
      <c r="L168" s="4">
        <v>4.7957751868400199E-2</v>
      </c>
      <c r="M168" s="4">
        <v>-1.7916319359309E-3</v>
      </c>
      <c r="N168" s="4">
        <v>-2.38412956667601E-2</v>
      </c>
      <c r="O168" s="6">
        <v>1.6619275048708401E-2</v>
      </c>
      <c r="P168" s="7">
        <v>2.7211716275579799E-2</v>
      </c>
      <c r="Q168" s="7">
        <v>3.82825667531866E-2</v>
      </c>
      <c r="R168" s="4">
        <v>4.84303812030068E-2</v>
      </c>
      <c r="S168">
        <v>-2.4912749159528701E-2</v>
      </c>
      <c r="T168">
        <f t="shared" si="21"/>
        <v>1.9890304536508405E-2</v>
      </c>
      <c r="U168">
        <f t="shared" si="22"/>
        <v>2.2862823928294397E-2</v>
      </c>
      <c r="V168">
        <f t="shared" si="23"/>
        <v>4.3605344648853399E-2</v>
      </c>
      <c r="W168">
        <f t="shared" si="24"/>
        <v>4.0222107461060363E-4</v>
      </c>
      <c r="X168">
        <f t="shared" si="25"/>
        <v>1.0714534927686002E-3</v>
      </c>
    </row>
    <row r="169" spans="1:24" x14ac:dyDescent="0.25">
      <c r="A169" s="13">
        <v>459.452149426684</v>
      </c>
      <c r="B169">
        <v>2.3042060466191099E-2</v>
      </c>
      <c r="C169">
        <v>3.0629472345194701E-2</v>
      </c>
      <c r="D169">
        <v>5.73216995733015E-2</v>
      </c>
      <c r="E169">
        <v>7.5480091311533007E-2</v>
      </c>
      <c r="F169">
        <v>6.5608450489369696E-2</v>
      </c>
      <c r="G169">
        <v>4.3053674003222603E-2</v>
      </c>
      <c r="H169">
        <f t="shared" si="20"/>
        <v>7.5874118790036013E-3</v>
      </c>
      <c r="I169">
        <f t="shared" si="26"/>
        <v>3.4279639107110405E-2</v>
      </c>
      <c r="J169">
        <f t="shared" si="27"/>
        <v>5.2438030845341904E-2</v>
      </c>
      <c r="K169">
        <f t="shared" si="28"/>
        <v>4.2566390023178594E-2</v>
      </c>
      <c r="L169" s="3">
        <v>3.6622493822602402E-2</v>
      </c>
      <c r="M169" s="3">
        <v>1.59538352792222E-2</v>
      </c>
      <c r="N169" s="3">
        <v>-3.6847034824721799E-2</v>
      </c>
      <c r="O169" s="8">
        <v>1.5040680651846701E-2</v>
      </c>
      <c r="P169" s="9">
        <v>2.9221276996403599E-2</v>
      </c>
      <c r="Q169" s="9">
        <v>3.9092954511931302E-2</v>
      </c>
      <c r="R169" s="3">
        <v>4.9839763640077701E-2</v>
      </c>
      <c r="S169">
        <v>-2.2989953428570901E-2</v>
      </c>
      <c r="T169">
        <f t="shared" si="21"/>
        <v>7.4532687728430993E-3</v>
      </c>
      <c r="U169">
        <f t="shared" si="22"/>
        <v>5.0583621107068051E-3</v>
      </c>
      <c r="V169">
        <f t="shared" si="23"/>
        <v>1.3345076333410602E-2</v>
      </c>
      <c r="W169">
        <f t="shared" si="24"/>
        <v>7.2733736168991078E-3</v>
      </c>
      <c r="X169">
        <f t="shared" si="25"/>
        <v>1.3857081396150897E-2</v>
      </c>
    </row>
    <row r="170" spans="1:24" x14ac:dyDescent="0.25">
      <c r="A170" s="13">
        <v>459.71856893966998</v>
      </c>
      <c r="B170">
        <v>3.34822597414763E-3</v>
      </c>
      <c r="C170">
        <v>4.12474561032901E-2</v>
      </c>
      <c r="D170">
        <v>7.78509379579988E-2</v>
      </c>
      <c r="E170">
        <v>6.5475774740773193E-2</v>
      </c>
      <c r="F170">
        <v>8.26715417891008E-2</v>
      </c>
      <c r="G170">
        <v>5.1754206617909998E-2</v>
      </c>
      <c r="H170">
        <f t="shared" si="20"/>
        <v>3.7899230129142474E-2</v>
      </c>
      <c r="I170">
        <f t="shared" si="26"/>
        <v>7.4502711983851166E-2</v>
      </c>
      <c r="J170">
        <f t="shared" si="27"/>
        <v>6.2127548766625566E-2</v>
      </c>
      <c r="K170">
        <f t="shared" si="28"/>
        <v>7.9323315814953166E-2</v>
      </c>
      <c r="L170" s="4">
        <v>5.8915347068103398E-2</v>
      </c>
      <c r="M170" s="4">
        <v>-3.5211905137611898E-3</v>
      </c>
      <c r="N170" s="4">
        <v>-1.9378913952317799E-2</v>
      </c>
      <c r="O170" s="6">
        <v>1.52256673844391E-2</v>
      </c>
      <c r="P170" s="7">
        <v>2.9863724446223799E-2</v>
      </c>
      <c r="Q170" s="7">
        <v>3.9299508900620402E-2</v>
      </c>
      <c r="R170" s="4">
        <v>4.9065460017325202E-2</v>
      </c>
      <c r="S170">
        <v>-2.2942701849623499E-2</v>
      </c>
      <c r="T170">
        <f t="shared" si="21"/>
        <v>2.2673562744703373E-2</v>
      </c>
      <c r="U170">
        <f t="shared" si="22"/>
        <v>4.4638987537627364E-2</v>
      </c>
      <c r="V170">
        <f t="shared" si="23"/>
        <v>2.2828039866005165E-2</v>
      </c>
      <c r="W170">
        <f t="shared" si="24"/>
        <v>3.0257855797627964E-2</v>
      </c>
      <c r="X170">
        <f t="shared" si="25"/>
        <v>3.5637878973057008E-3</v>
      </c>
    </row>
    <row r="171" spans="1:24" x14ac:dyDescent="0.25">
      <c r="A171" s="13">
        <v>459.98498845265499</v>
      </c>
      <c r="B171">
        <v>9.7673060964983301E-3</v>
      </c>
      <c r="C171">
        <v>3.1590669465223001E-2</v>
      </c>
      <c r="D171">
        <v>3.8856553599057903E-2</v>
      </c>
      <c r="E171">
        <v>4.3143969813831E-2</v>
      </c>
      <c r="F171">
        <v>6.0409416379667097E-2</v>
      </c>
      <c r="G171">
        <v>4.0987788194056997E-2</v>
      </c>
      <c r="H171">
        <f t="shared" si="20"/>
        <v>2.1823363368724671E-2</v>
      </c>
      <c r="I171">
        <f t="shared" si="26"/>
        <v>2.9089247502559572E-2</v>
      </c>
      <c r="J171">
        <f t="shared" si="27"/>
        <v>3.3376663717332666E-2</v>
      </c>
      <c r="K171">
        <f t="shared" si="28"/>
        <v>5.064211028316877E-2</v>
      </c>
      <c r="L171" s="3">
        <v>3.2074545962386097E-2</v>
      </c>
      <c r="M171" s="3">
        <v>-6.09926788609076E-3</v>
      </c>
      <c r="N171" s="3">
        <v>-2.91997851385799E-2</v>
      </c>
      <c r="O171" s="8">
        <v>1.2614970209872199E-2</v>
      </c>
      <c r="P171" s="9">
        <v>2.6796755523373302E-2</v>
      </c>
      <c r="Q171" s="9">
        <v>3.93596240323629E-2</v>
      </c>
      <c r="R171" s="3">
        <v>4.6552564478913899E-2</v>
      </c>
      <c r="S171">
        <v>-2.1313783803529999E-2</v>
      </c>
      <c r="T171">
        <f t="shared" si="21"/>
        <v>9.2083931588524716E-3</v>
      </c>
      <c r="U171">
        <f t="shared" si="22"/>
        <v>2.2924919791862709E-3</v>
      </c>
      <c r="V171">
        <f t="shared" si="23"/>
        <v>5.9829603150302335E-3</v>
      </c>
      <c r="W171">
        <f t="shared" si="24"/>
        <v>4.089545804254871E-3</v>
      </c>
      <c r="X171">
        <f t="shared" si="25"/>
        <v>7.8860013350499011E-3</v>
      </c>
    </row>
    <row r="172" spans="1:24" x14ac:dyDescent="0.25">
      <c r="A172" s="13">
        <v>460.25140796564102</v>
      </c>
      <c r="B172">
        <v>3.9380630473651798E-2</v>
      </c>
      <c r="C172">
        <v>4.4458276153535897E-2</v>
      </c>
      <c r="D172">
        <v>2.8670595037963601E-2</v>
      </c>
      <c r="E172">
        <v>8.0090459049210694E-2</v>
      </c>
      <c r="F172">
        <v>6.3379945889547401E-2</v>
      </c>
      <c r="G172">
        <v>5.1712287448414503E-2</v>
      </c>
      <c r="H172">
        <f t="shared" si="20"/>
        <v>5.0776456798840991E-3</v>
      </c>
      <c r="I172">
        <f t="shared" si="26"/>
        <v>-1.0710035435688197E-2</v>
      </c>
      <c r="J172">
        <f t="shared" si="27"/>
        <v>4.0709828575558896E-2</v>
      </c>
      <c r="K172">
        <f t="shared" si="28"/>
        <v>2.3999315415895603E-2</v>
      </c>
      <c r="L172" s="4">
        <v>4.17961515006487E-2</v>
      </c>
      <c r="M172" s="4">
        <v>5.4692576022497604E-3</v>
      </c>
      <c r="N172" s="4">
        <v>-1.15848435435566E-2</v>
      </c>
      <c r="O172" s="6">
        <v>9.8728743533832899E-3</v>
      </c>
      <c r="P172" s="7">
        <v>2.6646938922196401E-2</v>
      </c>
      <c r="Q172" s="7">
        <v>3.8526521861065199E-2</v>
      </c>
      <c r="R172" s="4">
        <v>4.5985044069302997E-2</v>
      </c>
      <c r="S172">
        <v>-1.89529234125526E-2</v>
      </c>
      <c r="T172">
        <f t="shared" si="21"/>
        <v>4.7952286734991908E-3</v>
      </c>
      <c r="U172">
        <f t="shared" si="22"/>
        <v>3.7356974357884598E-2</v>
      </c>
      <c r="V172">
        <f t="shared" si="23"/>
        <v>2.1833067144936963E-3</v>
      </c>
      <c r="W172">
        <f t="shared" si="24"/>
        <v>2.1985728653407394E-2</v>
      </c>
      <c r="X172">
        <f t="shared" si="25"/>
        <v>7.3680798689959998E-3</v>
      </c>
    </row>
    <row r="173" spans="1:24" x14ac:dyDescent="0.25">
      <c r="A173" s="13">
        <v>460.517827478627</v>
      </c>
      <c r="B173">
        <v>2.5713862003242799E-2</v>
      </c>
      <c r="C173">
        <v>3.5288953377876402E-2</v>
      </c>
      <c r="D173">
        <v>5.1330907768763499E-2</v>
      </c>
      <c r="E173">
        <v>8.3930904149863303E-2</v>
      </c>
      <c r="F173">
        <v>8.2276782763073597E-2</v>
      </c>
      <c r="G173">
        <v>5.0238844495343202E-2</v>
      </c>
      <c r="H173">
        <f t="shared" si="20"/>
        <v>9.5750913746336028E-3</v>
      </c>
      <c r="I173">
        <f t="shared" si="26"/>
        <v>2.56170457655207E-2</v>
      </c>
      <c r="J173">
        <f t="shared" si="27"/>
        <v>5.8217042146620504E-2</v>
      </c>
      <c r="K173">
        <f t="shared" si="28"/>
        <v>5.6562920759830798E-2</v>
      </c>
      <c r="L173" s="3">
        <v>3.27430861580311E-2</v>
      </c>
      <c r="M173" s="3">
        <v>-2.9184462353321798E-3</v>
      </c>
      <c r="N173" s="3">
        <v>-2.0403831975749898E-2</v>
      </c>
      <c r="O173" s="8">
        <v>1.0917679620137099E-2</v>
      </c>
      <c r="P173" s="9">
        <v>3.09800446132719E-2</v>
      </c>
      <c r="Q173" s="9">
        <v>3.92879148300092E-2</v>
      </c>
      <c r="R173" s="3">
        <v>4.8164448245177502E-2</v>
      </c>
      <c r="S173">
        <v>-1.5726274466491899E-2</v>
      </c>
      <c r="T173">
        <f t="shared" si="21"/>
        <v>1.3425882455034965E-3</v>
      </c>
      <c r="U173">
        <f t="shared" si="22"/>
        <v>5.3629988477511999E-3</v>
      </c>
      <c r="V173">
        <f t="shared" si="23"/>
        <v>1.8929127316611304E-2</v>
      </c>
      <c r="W173">
        <f t="shared" si="24"/>
        <v>8.3984725146532963E-3</v>
      </c>
      <c r="X173">
        <f t="shared" si="25"/>
        <v>4.6775575092579992E-3</v>
      </c>
    </row>
    <row r="174" spans="1:24" x14ac:dyDescent="0.25">
      <c r="A174" s="13">
        <v>460.78424699161297</v>
      </c>
      <c r="B174">
        <v>3.1772819769880299E-2</v>
      </c>
      <c r="C174">
        <v>4.5765548582346299E-2</v>
      </c>
      <c r="D174">
        <v>6.3095918403002604E-2</v>
      </c>
      <c r="E174">
        <v>6.5272976944759295E-2</v>
      </c>
      <c r="F174">
        <v>7.8140298887008505E-2</v>
      </c>
      <c r="G174">
        <v>4.9370527839417699E-2</v>
      </c>
      <c r="H174">
        <f t="shared" si="20"/>
        <v>1.3992728812466E-2</v>
      </c>
      <c r="I174">
        <f t="shared" si="26"/>
        <v>3.1323098633122305E-2</v>
      </c>
      <c r="J174">
        <f t="shared" si="27"/>
        <v>3.3500157174878996E-2</v>
      </c>
      <c r="K174">
        <f t="shared" si="28"/>
        <v>4.6367479117128206E-2</v>
      </c>
      <c r="L174" s="4">
        <v>3.78536077660298E-2</v>
      </c>
      <c r="M174" s="4">
        <v>1.00113365685963E-3</v>
      </c>
      <c r="N174" s="4">
        <v>-1.6634864903643999E-2</v>
      </c>
      <c r="O174" s="6">
        <v>1.1184973994442401E-2</v>
      </c>
      <c r="P174" s="7">
        <v>3.2483690058188498E-2</v>
      </c>
      <c r="Q174" s="7">
        <v>4.0380294837527898E-2</v>
      </c>
      <c r="R174" s="4">
        <v>5.2276305632231998E-2</v>
      </c>
      <c r="S174">
        <v>-1.39900097025167E-2</v>
      </c>
      <c r="T174">
        <f t="shared" si="21"/>
        <v>2.8077548180235994E-3</v>
      </c>
      <c r="U174">
        <f t="shared" si="22"/>
        <v>1.1605914250661931E-3</v>
      </c>
      <c r="V174">
        <f t="shared" si="23"/>
        <v>6.8801376626489025E-3</v>
      </c>
      <c r="W174">
        <f t="shared" si="24"/>
        <v>5.9088265151037919E-3</v>
      </c>
      <c r="X174">
        <f t="shared" si="25"/>
        <v>2.6448552011272986E-3</v>
      </c>
    </row>
    <row r="175" spans="1:24" x14ac:dyDescent="0.25">
      <c r="A175" s="13">
        <v>461.05066650459798</v>
      </c>
      <c r="B175">
        <v>3.5317455530210602E-2</v>
      </c>
      <c r="C175">
        <v>4.5800987211484602E-2</v>
      </c>
      <c r="D175">
        <v>5.6387703886187399E-2</v>
      </c>
      <c r="E175">
        <v>5.6299790712136297E-2</v>
      </c>
      <c r="F175">
        <v>8.2657115533770295E-2</v>
      </c>
      <c r="G175">
        <v>4.2128327815436101E-2</v>
      </c>
      <c r="H175">
        <f t="shared" si="20"/>
        <v>1.0483531681274E-2</v>
      </c>
      <c r="I175">
        <f t="shared" si="26"/>
        <v>2.1070248355976796E-2</v>
      </c>
      <c r="J175">
        <f t="shared" si="27"/>
        <v>2.0982335181925695E-2</v>
      </c>
      <c r="K175">
        <f t="shared" si="28"/>
        <v>4.7339660003559693E-2</v>
      </c>
      <c r="L175" s="3">
        <v>2.63286972411538E-2</v>
      </c>
      <c r="M175" s="3">
        <v>-6.7711154251689099E-3</v>
      </c>
      <c r="N175" s="3">
        <v>5.2413792093632897E-3</v>
      </c>
      <c r="O175" s="8">
        <v>1.0429816753513999E-2</v>
      </c>
      <c r="P175" s="9">
        <v>3.2602324735860902E-2</v>
      </c>
      <c r="Q175" s="9">
        <v>3.9873824855180803E-2</v>
      </c>
      <c r="R175" s="3">
        <v>5.1445578225236099E-2</v>
      </c>
      <c r="S175">
        <v>-1.0619507614252699E-2</v>
      </c>
      <c r="T175">
        <f t="shared" si="21"/>
        <v>5.3714927760000614E-5</v>
      </c>
      <c r="U175">
        <f t="shared" si="22"/>
        <v>1.1532076379884106E-2</v>
      </c>
      <c r="V175">
        <f t="shared" si="23"/>
        <v>1.8891489673255109E-2</v>
      </c>
      <c r="W175">
        <f t="shared" si="24"/>
        <v>4.1059182216764065E-3</v>
      </c>
      <c r="X175">
        <f t="shared" si="25"/>
        <v>1.5860886823615989E-2</v>
      </c>
    </row>
    <row r="176" spans="1:24" x14ac:dyDescent="0.25">
      <c r="A176" s="13">
        <v>461.31708601758402</v>
      </c>
      <c r="B176">
        <v>4.2242768771442098E-2</v>
      </c>
      <c r="C176">
        <v>3.7278365019719401E-2</v>
      </c>
      <c r="D176">
        <v>6.36022095171484E-2</v>
      </c>
      <c r="E176">
        <v>6.5393302622183999E-2</v>
      </c>
      <c r="F176">
        <v>6.51438467141537E-2</v>
      </c>
      <c r="G176">
        <v>5.2762788584360898E-2</v>
      </c>
      <c r="H176">
        <f t="shared" si="20"/>
        <v>-4.9644037517226972E-3</v>
      </c>
      <c r="I176">
        <f t="shared" si="26"/>
        <v>2.1359440745706303E-2</v>
      </c>
      <c r="J176">
        <f t="shared" si="27"/>
        <v>2.3150533850741901E-2</v>
      </c>
      <c r="K176">
        <f t="shared" si="28"/>
        <v>2.2901077942711602E-2</v>
      </c>
      <c r="L176" s="4">
        <v>4.7371534775885897E-2</v>
      </c>
      <c r="M176" s="4">
        <v>2.0945142099368801E-2</v>
      </c>
      <c r="N176" s="4">
        <v>-8.4083240544757503E-3</v>
      </c>
      <c r="O176" s="6">
        <v>9.1190678437395103E-3</v>
      </c>
      <c r="P176" s="7">
        <v>3.1008830638770302E-2</v>
      </c>
      <c r="Q176" s="7">
        <v>4.0208893433801199E-2</v>
      </c>
      <c r="R176" s="4">
        <v>4.9721362087609397E-2</v>
      </c>
      <c r="S176">
        <v>-7.2410238535466596E-3</v>
      </c>
      <c r="T176">
        <f t="shared" si="21"/>
        <v>1.4083471595462208E-2</v>
      </c>
      <c r="U176">
        <f t="shared" si="22"/>
        <v>9.649389893063999E-3</v>
      </c>
      <c r="V176">
        <f t="shared" si="23"/>
        <v>1.7058359583059297E-2</v>
      </c>
      <c r="W176">
        <f t="shared" si="24"/>
        <v>2.6820284144897795E-2</v>
      </c>
      <c r="X176">
        <f t="shared" si="25"/>
        <v>1.1673002009290907E-3</v>
      </c>
    </row>
    <row r="177" spans="1:24" x14ac:dyDescent="0.25">
      <c r="A177" s="13">
        <v>461.58350553056999</v>
      </c>
      <c r="B177">
        <v>3.6994353904689997E-2</v>
      </c>
      <c r="C177">
        <v>2.2341876372694199E-2</v>
      </c>
      <c r="D177">
        <v>8.4106011572560493E-2</v>
      </c>
      <c r="E177">
        <v>7.3372557450748194E-2</v>
      </c>
      <c r="F177">
        <v>8.7300338942620695E-2</v>
      </c>
      <c r="G177">
        <v>5.76128850606141E-2</v>
      </c>
      <c r="H177">
        <f t="shared" si="20"/>
        <v>-1.4652477531995799E-2</v>
      </c>
      <c r="I177">
        <f t="shared" si="26"/>
        <v>4.7111657667870496E-2</v>
      </c>
      <c r="J177">
        <f t="shared" si="27"/>
        <v>3.6378203546058197E-2</v>
      </c>
      <c r="K177">
        <f t="shared" si="28"/>
        <v>5.0305985037930698E-2</v>
      </c>
      <c r="L177" s="3">
        <v>3.1632409684517297E-2</v>
      </c>
      <c r="M177" s="3">
        <v>-1.18271002023156E-2</v>
      </c>
      <c r="N177" s="3">
        <v>-5.8737850578782702E-3</v>
      </c>
      <c r="O177" s="8">
        <v>8.3719731366457394E-3</v>
      </c>
      <c r="P177" s="9">
        <v>3.2993282187642498E-2</v>
      </c>
      <c r="Q177" s="9">
        <v>3.8433819381823497E-2</v>
      </c>
      <c r="R177" s="3">
        <v>4.7842131614905997E-2</v>
      </c>
      <c r="S177">
        <v>-4.5435717940500797E-3</v>
      </c>
      <c r="T177">
        <f t="shared" si="21"/>
        <v>2.302445066864154E-2</v>
      </c>
      <c r="U177">
        <f t="shared" si="22"/>
        <v>1.4118375480227999E-2</v>
      </c>
      <c r="V177">
        <f t="shared" si="23"/>
        <v>2.0556158357653009E-3</v>
      </c>
      <c r="W177">
        <f t="shared" si="24"/>
        <v>2.4638534230247006E-3</v>
      </c>
      <c r="X177">
        <f t="shared" si="25"/>
        <v>1.3302132638281904E-3</v>
      </c>
    </row>
    <row r="178" spans="1:24" x14ac:dyDescent="0.25">
      <c r="A178" s="13">
        <v>461.849925043555</v>
      </c>
      <c r="B178">
        <v>2.8400162938400801E-2</v>
      </c>
      <c r="C178">
        <v>4.78635275121835E-2</v>
      </c>
      <c r="D178">
        <v>6.8985239950344904E-2</v>
      </c>
      <c r="E178">
        <v>8.9015744495857099E-2</v>
      </c>
      <c r="F178">
        <v>8.7531129531315394E-2</v>
      </c>
      <c r="G178">
        <v>5.7137828546972497E-2</v>
      </c>
      <c r="H178">
        <f t="shared" si="20"/>
        <v>1.9463364573782699E-2</v>
      </c>
      <c r="I178">
        <f t="shared" si="26"/>
        <v>4.0585077011944103E-2</v>
      </c>
      <c r="J178">
        <f t="shared" si="27"/>
        <v>6.0615581557456298E-2</v>
      </c>
      <c r="K178">
        <f t="shared" si="28"/>
        <v>5.9130966592914593E-2</v>
      </c>
      <c r="L178" s="4">
        <v>5.04236798148643E-2</v>
      </c>
      <c r="M178" s="4">
        <v>-2.8896506017995299E-2</v>
      </c>
      <c r="N178" s="4">
        <v>-1.4855325603262101E-2</v>
      </c>
      <c r="O178" s="6">
        <v>8.8952749463875099E-3</v>
      </c>
      <c r="P178" s="7">
        <v>3.45328106858446E-2</v>
      </c>
      <c r="Q178" s="7">
        <v>3.9755341873814402E-2</v>
      </c>
      <c r="R178" s="4">
        <v>4.9772546640077603E-2</v>
      </c>
      <c r="S178">
        <v>-2.8078970062109399E-3</v>
      </c>
      <c r="T178">
        <f t="shared" si="21"/>
        <v>1.0568089627395189E-2</v>
      </c>
      <c r="U178">
        <f t="shared" si="22"/>
        <v>6.0522663260995022E-3</v>
      </c>
      <c r="V178">
        <f t="shared" si="23"/>
        <v>2.0860239683641896E-2</v>
      </c>
      <c r="W178">
        <f t="shared" si="24"/>
        <v>9.3584199528369896E-3</v>
      </c>
      <c r="X178">
        <f t="shared" si="25"/>
        <v>1.2047428597051161E-2</v>
      </c>
    </row>
    <row r="179" spans="1:24" x14ac:dyDescent="0.25">
      <c r="A179" s="13">
        <v>462.11634455654098</v>
      </c>
      <c r="B179">
        <v>3.4906187440310397E-2</v>
      </c>
      <c r="C179">
        <v>4.0446399033531102E-2</v>
      </c>
      <c r="D179">
        <v>7.1137217180330198E-2</v>
      </c>
      <c r="E179">
        <v>6.8726102849020601E-2</v>
      </c>
      <c r="F179">
        <v>8.6531452389326399E-2</v>
      </c>
      <c r="G179">
        <v>4.8399306540510001E-2</v>
      </c>
      <c r="H179">
        <f t="shared" si="20"/>
        <v>5.5402115932207049E-3</v>
      </c>
      <c r="I179">
        <f t="shared" si="26"/>
        <v>3.62310297400198E-2</v>
      </c>
      <c r="J179">
        <f t="shared" si="27"/>
        <v>3.3819915408710204E-2</v>
      </c>
      <c r="K179">
        <f t="shared" si="28"/>
        <v>5.1625264949016002E-2</v>
      </c>
      <c r="L179" s="3">
        <v>3.00156014432479E-2</v>
      </c>
      <c r="M179" s="3">
        <v>1.5340674192670699E-2</v>
      </c>
      <c r="N179" s="3">
        <v>-2.54954151753411E-3</v>
      </c>
      <c r="O179" s="8">
        <v>6.62981890225545E-3</v>
      </c>
      <c r="P179" s="9">
        <v>3.3618207654788602E-2</v>
      </c>
      <c r="Q179" s="9">
        <v>3.7894733692382498E-2</v>
      </c>
      <c r="R179" s="3">
        <v>4.8883823375285199E-2</v>
      </c>
      <c r="S179">
        <v>-3.57041292905965E-4</v>
      </c>
      <c r="T179">
        <f t="shared" si="21"/>
        <v>1.0896073090347451E-3</v>
      </c>
      <c r="U179">
        <f t="shared" si="22"/>
        <v>2.6128220852311979E-3</v>
      </c>
      <c r="V179">
        <f t="shared" si="23"/>
        <v>4.0748182836722949E-3</v>
      </c>
      <c r="W179">
        <f t="shared" si="24"/>
        <v>2.7414415737308032E-3</v>
      </c>
      <c r="X179">
        <f t="shared" si="25"/>
        <v>2.1925002246281451E-3</v>
      </c>
    </row>
    <row r="180" spans="1:24" x14ac:dyDescent="0.25">
      <c r="A180" s="13">
        <v>462.38276406952701</v>
      </c>
      <c r="B180">
        <v>3.7006796493525097E-2</v>
      </c>
      <c r="C180">
        <v>4.4813615188466403E-2</v>
      </c>
      <c r="D180">
        <v>6.9103905945010702E-2</v>
      </c>
      <c r="E180">
        <v>7.3845897149783096E-2</v>
      </c>
      <c r="F180">
        <v>9.7341448795316796E-2</v>
      </c>
      <c r="G180">
        <v>5.0897022188555498E-2</v>
      </c>
      <c r="H180">
        <f t="shared" si="20"/>
        <v>7.806818694941306E-3</v>
      </c>
      <c r="I180">
        <f t="shared" si="26"/>
        <v>3.2097109451485605E-2</v>
      </c>
      <c r="J180">
        <f t="shared" si="27"/>
        <v>3.6839100656257999E-2</v>
      </c>
      <c r="K180">
        <f t="shared" si="28"/>
        <v>6.0334652301791698E-2</v>
      </c>
      <c r="L180" s="4">
        <v>4.9927401646778197E-2</v>
      </c>
      <c r="M180" s="4">
        <v>6.8632904205504601E-3</v>
      </c>
      <c r="N180" s="4">
        <v>5.4704889287319897E-3</v>
      </c>
      <c r="O180" s="6">
        <v>4.7825878581233897E-3</v>
      </c>
      <c r="P180" s="7">
        <v>3.6177944135991499E-2</v>
      </c>
      <c r="Q180" s="7">
        <v>3.95267098976783E-2</v>
      </c>
      <c r="R180" s="4">
        <v>4.8653860794376398E-2</v>
      </c>
      <c r="S180">
        <v>1.6535764132070601E-3</v>
      </c>
      <c r="T180">
        <f t="shared" si="21"/>
        <v>3.0242308368179163E-3</v>
      </c>
      <c r="U180">
        <f t="shared" si="22"/>
        <v>4.0808346845058949E-3</v>
      </c>
      <c r="V180">
        <f t="shared" si="23"/>
        <v>2.6876092414203009E-3</v>
      </c>
      <c r="W180">
        <f t="shared" si="24"/>
        <v>1.16807915074153E-2</v>
      </c>
      <c r="X180">
        <f t="shared" si="25"/>
        <v>3.8169125155249296E-3</v>
      </c>
    </row>
    <row r="181" spans="1:24" x14ac:dyDescent="0.25">
      <c r="A181" s="13">
        <v>462.64918358251202</v>
      </c>
      <c r="B181">
        <v>4.1770457149777701E-2</v>
      </c>
      <c r="C181">
        <v>6.0076389129587002E-2</v>
      </c>
      <c r="D181">
        <v>0.100921403795944</v>
      </c>
      <c r="E181">
        <v>9.0220010197532396E-2</v>
      </c>
      <c r="F181">
        <v>9.30365725941278E-2</v>
      </c>
      <c r="G181">
        <v>6.1386033041207697E-2</v>
      </c>
      <c r="H181">
        <f t="shared" si="20"/>
        <v>1.8305931979809301E-2</v>
      </c>
      <c r="I181">
        <f t="shared" si="26"/>
        <v>5.9150946646166297E-2</v>
      </c>
      <c r="J181">
        <f t="shared" si="27"/>
        <v>4.8449553047754695E-2</v>
      </c>
      <c r="K181">
        <f t="shared" si="28"/>
        <v>5.1266115444350099E-2</v>
      </c>
      <c r="L181" s="3">
        <v>6.5989802369511102E-2</v>
      </c>
      <c r="M181" s="3">
        <v>5.1841915856646404E-3</v>
      </c>
      <c r="N181" s="3">
        <v>1.7450599448668499E-2</v>
      </c>
      <c r="O181" s="8">
        <v>4.6293799369073897E-3</v>
      </c>
      <c r="P181" s="9">
        <v>3.9439293542333602E-2</v>
      </c>
      <c r="Q181" s="9">
        <v>3.9979923004576097E-2</v>
      </c>
      <c r="R181" s="3">
        <v>4.8849139962405301E-2</v>
      </c>
      <c r="S181">
        <v>4.1857352576006E-3</v>
      </c>
      <c r="T181">
        <f t="shared" si="21"/>
        <v>1.3676552042901911E-2</v>
      </c>
      <c r="U181">
        <f t="shared" si="22"/>
        <v>1.9711653103832695E-2</v>
      </c>
      <c r="V181">
        <f t="shared" si="23"/>
        <v>8.4696300431785984E-3</v>
      </c>
      <c r="W181">
        <f t="shared" si="24"/>
        <v>2.4169754819447983E-3</v>
      </c>
      <c r="X181">
        <f t="shared" si="25"/>
        <v>1.3264864191067899E-2</v>
      </c>
    </row>
    <row r="182" spans="1:24" x14ac:dyDescent="0.25">
      <c r="A182" s="13">
        <v>462.915603095498</v>
      </c>
      <c r="B182">
        <v>2.3132118884091099E-2</v>
      </c>
      <c r="C182">
        <v>5.1109898059830898E-2</v>
      </c>
      <c r="D182">
        <v>8.4386927988079494E-2</v>
      </c>
      <c r="E182">
        <v>9.4677159387193996E-2</v>
      </c>
      <c r="F182">
        <v>9.6470684407831103E-2</v>
      </c>
      <c r="G182">
        <v>5.6462828074951198E-2</v>
      </c>
      <c r="H182">
        <f t="shared" si="20"/>
        <v>2.7977779175739799E-2</v>
      </c>
      <c r="I182">
        <f t="shared" si="26"/>
        <v>6.1254809103988395E-2</v>
      </c>
      <c r="J182">
        <f t="shared" si="27"/>
        <v>7.1545040503102897E-2</v>
      </c>
      <c r="K182">
        <f t="shared" si="28"/>
        <v>7.3338565523740004E-2</v>
      </c>
      <c r="L182" s="4">
        <v>4.8123961366906401E-2</v>
      </c>
      <c r="M182" s="4">
        <v>1.47210114680018E-2</v>
      </c>
      <c r="N182" s="4">
        <v>1.04012715437765E-2</v>
      </c>
      <c r="O182" s="6">
        <v>4.9530264553775197E-3</v>
      </c>
      <c r="P182" s="7">
        <v>4.1004189330172802E-2</v>
      </c>
      <c r="Q182" s="7">
        <v>4.0891713826413302E-2</v>
      </c>
      <c r="R182" s="4">
        <v>5.0156803601829898E-2</v>
      </c>
      <c r="S182">
        <v>4.9986258702190501E-3</v>
      </c>
      <c r="T182">
        <f t="shared" si="21"/>
        <v>2.3024752720362279E-2</v>
      </c>
      <c r="U182">
        <f t="shared" si="22"/>
        <v>2.0250619773815592E-2</v>
      </c>
      <c r="V182">
        <f t="shared" si="23"/>
        <v>3.0653326676689595E-2</v>
      </c>
      <c r="W182">
        <f t="shared" si="24"/>
        <v>2.3181761921910106E-2</v>
      </c>
      <c r="X182">
        <f t="shared" si="25"/>
        <v>5.4026456735574496E-3</v>
      </c>
    </row>
    <row r="183" spans="1:24" x14ac:dyDescent="0.25">
      <c r="A183" s="13">
        <v>463.18202260848398</v>
      </c>
      <c r="B183">
        <v>5.4158510072275998E-2</v>
      </c>
      <c r="C183">
        <v>5.1638902181729202E-2</v>
      </c>
      <c r="D183">
        <v>6.6766499543495894E-2</v>
      </c>
      <c r="E183">
        <v>7.26963102449035E-2</v>
      </c>
      <c r="F183">
        <v>0.109013389836396</v>
      </c>
      <c r="G183">
        <v>5.6847860321244802E-2</v>
      </c>
      <c r="H183">
        <f t="shared" si="20"/>
        <v>-2.5196078905467961E-3</v>
      </c>
      <c r="I183">
        <f t="shared" si="26"/>
        <v>1.2607989471219896E-2</v>
      </c>
      <c r="J183">
        <f t="shared" si="27"/>
        <v>1.8537800172627503E-2</v>
      </c>
      <c r="K183">
        <f t="shared" si="28"/>
        <v>5.4854879764119999E-2</v>
      </c>
      <c r="L183" s="3">
        <v>6.4695687449178099E-2</v>
      </c>
      <c r="M183" s="3">
        <v>-1.3489095411710301E-2</v>
      </c>
      <c r="N183" s="3">
        <v>-2.1517973701393901E-3</v>
      </c>
      <c r="O183" s="8">
        <v>4.5281971310885396E-3</v>
      </c>
      <c r="P183" s="9">
        <v>3.8402459011441202E-2</v>
      </c>
      <c r="Q183" s="9">
        <v>4.1771516513565997E-2</v>
      </c>
      <c r="R183" s="3">
        <v>4.7636215114088797E-2</v>
      </c>
      <c r="S183">
        <v>5.9436424040536402E-3</v>
      </c>
      <c r="T183">
        <f t="shared" si="21"/>
        <v>7.0478050216353358E-3</v>
      </c>
      <c r="U183">
        <f t="shared" si="22"/>
        <v>2.5794469540221306E-2</v>
      </c>
      <c r="V183">
        <f t="shared" si="23"/>
        <v>2.3233716340938494E-2</v>
      </c>
      <c r="W183">
        <f t="shared" si="24"/>
        <v>7.2186646500312021E-3</v>
      </c>
      <c r="X183">
        <f t="shared" si="25"/>
        <v>8.0954397741930303E-3</v>
      </c>
    </row>
    <row r="184" spans="1:24" x14ac:dyDescent="0.25">
      <c r="A184" s="13">
        <v>463.44844212146899</v>
      </c>
      <c r="B184">
        <v>5.5929407014099701E-2</v>
      </c>
      <c r="C184">
        <v>6.3563836206722998E-2</v>
      </c>
      <c r="D184">
        <v>9.4865595644189005E-2</v>
      </c>
      <c r="E184">
        <v>8.9530757598646704E-2</v>
      </c>
      <c r="F184">
        <v>8.5334389826060994E-2</v>
      </c>
      <c r="G184">
        <v>5.2070597568884901E-2</v>
      </c>
      <c r="H184">
        <f t="shared" si="20"/>
        <v>7.6344291926232974E-3</v>
      </c>
      <c r="I184">
        <f t="shared" si="26"/>
        <v>3.8936188630089304E-2</v>
      </c>
      <c r="J184">
        <f t="shared" si="27"/>
        <v>3.3601350584547003E-2</v>
      </c>
      <c r="K184">
        <f t="shared" si="28"/>
        <v>2.9404982811961293E-2</v>
      </c>
      <c r="L184" s="4">
        <v>5.1841920030428298E-2</v>
      </c>
      <c r="M184" s="4">
        <v>7.30769933554539E-3</v>
      </c>
      <c r="N184" s="4">
        <v>9.8083685312794402E-3</v>
      </c>
      <c r="O184" s="6">
        <v>3.7835608058188999E-3</v>
      </c>
      <c r="P184" s="7">
        <v>4.0301267670806898E-2</v>
      </c>
      <c r="Q184" s="7">
        <v>4.6319165271003E-2</v>
      </c>
      <c r="R184" s="4">
        <v>4.8556469323961397E-2</v>
      </c>
      <c r="S184">
        <v>6.4406357110166701E-3</v>
      </c>
      <c r="T184">
        <f t="shared" si="21"/>
        <v>3.8508683868043975E-3</v>
      </c>
      <c r="U184">
        <f t="shared" si="22"/>
        <v>1.3650790407175942E-3</v>
      </c>
      <c r="V184">
        <f t="shared" si="23"/>
        <v>1.2717814686455997E-2</v>
      </c>
      <c r="W184">
        <f t="shared" si="24"/>
        <v>1.9151486512000104E-2</v>
      </c>
      <c r="X184">
        <f t="shared" si="25"/>
        <v>3.3677328202627701E-3</v>
      </c>
    </row>
    <row r="185" spans="1:24" x14ac:dyDescent="0.25">
      <c r="A185" s="13">
        <v>463.71486163445502</v>
      </c>
      <c r="B185">
        <v>5.2780303036835501E-2</v>
      </c>
      <c r="C185">
        <v>4.8200975094012E-2</v>
      </c>
      <c r="D185">
        <v>8.1430909692153997E-2</v>
      </c>
      <c r="E185">
        <v>9.7577656280101996E-2</v>
      </c>
      <c r="F185">
        <v>7.8342904977657099E-2</v>
      </c>
      <c r="G185">
        <v>5.2707134202731099E-2</v>
      </c>
      <c r="H185">
        <f t="shared" si="20"/>
        <v>-4.5793279428235009E-3</v>
      </c>
      <c r="I185">
        <f t="shared" si="26"/>
        <v>2.8650606655318496E-2</v>
      </c>
      <c r="J185">
        <f t="shared" si="27"/>
        <v>4.4797353243266495E-2</v>
      </c>
      <c r="K185">
        <f t="shared" si="28"/>
        <v>2.5562601940821598E-2</v>
      </c>
      <c r="L185" s="3">
        <v>5.5806348224115197E-2</v>
      </c>
      <c r="M185" s="3">
        <v>5.8480136340313097E-4</v>
      </c>
      <c r="N185" s="3">
        <v>1.62840496549768E-3</v>
      </c>
      <c r="O185" s="8">
        <v>3.8715679722131999E-3</v>
      </c>
      <c r="P185" s="9">
        <v>4.1852091497547601E-2</v>
      </c>
      <c r="Q185" s="9">
        <v>4.8252989174239397E-2</v>
      </c>
      <c r="R185" s="3">
        <v>4.8974524581888799E-2</v>
      </c>
      <c r="S185">
        <v>7.0536174053611898E-3</v>
      </c>
      <c r="T185">
        <f t="shared" si="21"/>
        <v>8.4508959150367009E-3</v>
      </c>
      <c r="U185">
        <f t="shared" si="22"/>
        <v>1.3201484842229105E-2</v>
      </c>
      <c r="V185">
        <f t="shared" si="23"/>
        <v>3.4556359309729015E-3</v>
      </c>
      <c r="W185">
        <f t="shared" si="24"/>
        <v>2.3411922641067201E-2</v>
      </c>
      <c r="X185">
        <f t="shared" si="25"/>
        <v>5.4252124398635098E-3</v>
      </c>
    </row>
    <row r="186" spans="1:24" x14ac:dyDescent="0.25">
      <c r="A186" s="13">
        <v>463.981281147441</v>
      </c>
      <c r="B186">
        <v>4.0454942386495697E-2</v>
      </c>
      <c r="C186">
        <v>2.9244925046216199E-2</v>
      </c>
      <c r="D186">
        <v>8.88338519843688E-2</v>
      </c>
      <c r="E186">
        <v>8.0102358194718906E-2</v>
      </c>
      <c r="F186">
        <v>8.3801808130624503E-2</v>
      </c>
      <c r="G186">
        <v>4.9933600597229899E-2</v>
      </c>
      <c r="H186">
        <f t="shared" si="20"/>
        <v>-1.1210017340279498E-2</v>
      </c>
      <c r="I186">
        <f t="shared" si="26"/>
        <v>4.8378909597873103E-2</v>
      </c>
      <c r="J186">
        <f t="shared" si="27"/>
        <v>3.9647415808223209E-2</v>
      </c>
      <c r="K186">
        <f t="shared" si="28"/>
        <v>4.3346865744128805E-2</v>
      </c>
      <c r="L186" s="4">
        <v>2.9819743295686599E-2</v>
      </c>
      <c r="M186" s="4">
        <v>-1.65752149898779E-2</v>
      </c>
      <c r="N186" s="4">
        <v>-6.2723425866384897E-3</v>
      </c>
      <c r="O186" s="6">
        <v>5.6192214795685296E-3</v>
      </c>
      <c r="P186" s="7">
        <v>4.2891060734226202E-2</v>
      </c>
      <c r="Q186" s="7">
        <v>4.9818586345537097E-2</v>
      </c>
      <c r="R186" s="4">
        <v>5.0553027193199603E-2</v>
      </c>
      <c r="S186">
        <v>9.6857733468452903E-3</v>
      </c>
      <c r="T186">
        <f t="shared" si="21"/>
        <v>1.6829238819848026E-2</v>
      </c>
      <c r="U186">
        <f t="shared" si="22"/>
        <v>5.4878488636469006E-3</v>
      </c>
      <c r="V186">
        <f t="shared" si="23"/>
        <v>1.0171170537313888E-2</v>
      </c>
      <c r="W186">
        <f t="shared" si="24"/>
        <v>7.206161449070797E-3</v>
      </c>
      <c r="X186">
        <f t="shared" si="25"/>
        <v>1.5958115933483778E-2</v>
      </c>
    </row>
    <row r="187" spans="1:24" x14ac:dyDescent="0.25">
      <c r="A187" s="13">
        <v>464.24770066042697</v>
      </c>
      <c r="B187">
        <v>4.0228635902418701E-2</v>
      </c>
      <c r="C187">
        <v>4.8531406849424502E-2</v>
      </c>
      <c r="D187">
        <v>7.3104452987551902E-2</v>
      </c>
      <c r="E187">
        <v>9.7197965844786793E-2</v>
      </c>
      <c r="F187">
        <v>0.109838585832508</v>
      </c>
      <c r="G187">
        <v>4.5258133731948098E-2</v>
      </c>
      <c r="H187">
        <f t="shared" si="20"/>
        <v>8.3027709470058011E-3</v>
      </c>
      <c r="I187">
        <f t="shared" si="26"/>
        <v>3.2875817085133201E-2</v>
      </c>
      <c r="J187">
        <f t="shared" si="27"/>
        <v>5.6969329942368092E-2</v>
      </c>
      <c r="K187">
        <f t="shared" si="28"/>
        <v>6.9609949930089288E-2</v>
      </c>
      <c r="L187" s="3">
        <v>5.7229427051745302E-2</v>
      </c>
      <c r="M187" s="3">
        <v>2.8983316642364702E-3</v>
      </c>
      <c r="N187" s="3">
        <v>1.8638990074604199E-2</v>
      </c>
      <c r="O187" s="8">
        <v>5.2801776358287703E-3</v>
      </c>
      <c r="P187" s="9">
        <v>4.11525926299438E-2</v>
      </c>
      <c r="Q187" s="9">
        <v>4.9882761356651803E-2</v>
      </c>
      <c r="R187" s="3">
        <v>4.7353622103300998E-2</v>
      </c>
      <c r="S187">
        <v>1.0238447389342801E-2</v>
      </c>
      <c r="T187">
        <f t="shared" si="21"/>
        <v>3.0225933111770308E-3</v>
      </c>
      <c r="U187">
        <f t="shared" si="22"/>
        <v>8.2767755448105995E-3</v>
      </c>
      <c r="V187">
        <f t="shared" si="23"/>
        <v>7.0865685857162894E-3</v>
      </c>
      <c r="W187">
        <f t="shared" si="24"/>
        <v>2.225632782678829E-2</v>
      </c>
      <c r="X187">
        <f t="shared" si="25"/>
        <v>8.4005426852613984E-3</v>
      </c>
    </row>
    <row r="188" spans="1:24" x14ac:dyDescent="0.25">
      <c r="A188" s="13">
        <v>464.51412017341198</v>
      </c>
      <c r="B188">
        <v>4.2322600546179798E-2</v>
      </c>
      <c r="C188">
        <v>4.3020898297414303E-2</v>
      </c>
      <c r="D188">
        <v>9.6034045490747302E-2</v>
      </c>
      <c r="E188">
        <v>0.114223274440098</v>
      </c>
      <c r="F188">
        <v>7.2789038818531701E-2</v>
      </c>
      <c r="G188">
        <v>5.4351687842033501E-2</v>
      </c>
      <c r="H188">
        <f t="shared" si="20"/>
        <v>6.9829775123450566E-4</v>
      </c>
      <c r="I188">
        <f t="shared" si="26"/>
        <v>5.3711444944567505E-2</v>
      </c>
      <c r="J188">
        <f t="shared" si="27"/>
        <v>7.1900673893918202E-2</v>
      </c>
      <c r="K188">
        <f t="shared" si="28"/>
        <v>3.0466438272351903E-2</v>
      </c>
      <c r="L188" s="4">
        <v>6.0968256675528701E-2</v>
      </c>
      <c r="M188" s="4">
        <v>2.6629692504335001E-2</v>
      </c>
      <c r="N188" s="4">
        <v>1.7573891803924001E-2</v>
      </c>
      <c r="O188" s="6">
        <v>3.56632465936591E-3</v>
      </c>
      <c r="P188" s="7">
        <v>4.2175713218371401E-2</v>
      </c>
      <c r="Q188" s="7">
        <v>5.0915005972866301E-2</v>
      </c>
      <c r="R188" s="4">
        <v>4.6485342229159198E-2</v>
      </c>
      <c r="S188">
        <v>1.05079174200717E-2</v>
      </c>
      <c r="T188">
        <f t="shared" si="21"/>
        <v>2.8680269081314044E-3</v>
      </c>
      <c r="U188">
        <f t="shared" si="22"/>
        <v>1.1535731726196104E-2</v>
      </c>
      <c r="V188">
        <f t="shared" si="23"/>
        <v>2.0985667921051901E-2</v>
      </c>
      <c r="W188">
        <f t="shared" si="24"/>
        <v>1.6018903956807294E-2</v>
      </c>
      <c r="X188">
        <f t="shared" si="25"/>
        <v>7.0659743838523015E-3</v>
      </c>
    </row>
    <row r="189" spans="1:24" x14ac:dyDescent="0.25">
      <c r="A189" s="13">
        <v>464.78053968639801</v>
      </c>
      <c r="B189">
        <v>3.7738108651086601E-2</v>
      </c>
      <c r="C189">
        <v>4.1871743811276799E-2</v>
      </c>
      <c r="D189">
        <v>8.3638487580400503E-2</v>
      </c>
      <c r="E189">
        <v>7.9702082405251701E-2</v>
      </c>
      <c r="F189">
        <v>9.1135735196732806E-2</v>
      </c>
      <c r="G189">
        <v>3.2765203969108703E-2</v>
      </c>
      <c r="H189">
        <f t="shared" si="20"/>
        <v>4.133635160190198E-3</v>
      </c>
      <c r="I189">
        <f t="shared" si="26"/>
        <v>4.5900378929313902E-2</v>
      </c>
      <c r="J189">
        <f t="shared" si="27"/>
        <v>4.19639737541651E-2</v>
      </c>
      <c r="K189">
        <f t="shared" si="28"/>
        <v>5.3397626545646205E-2</v>
      </c>
      <c r="L189" s="3">
        <v>5.6196548676500202E-2</v>
      </c>
      <c r="M189" s="3">
        <v>-1.246467639E-2</v>
      </c>
      <c r="N189" s="3">
        <v>1.6246032124788399E-2</v>
      </c>
      <c r="O189" s="8">
        <v>6.9716690817261196E-3</v>
      </c>
      <c r="P189" s="9">
        <v>4.40345944779333E-2</v>
      </c>
      <c r="Q189" s="9">
        <v>5.5125290403725997E-2</v>
      </c>
      <c r="R189" s="3">
        <v>4.9389015562601397E-2</v>
      </c>
      <c r="S189">
        <v>8.8725995580253795E-3</v>
      </c>
      <c r="T189">
        <f t="shared" si="21"/>
        <v>2.8380339215359216E-3</v>
      </c>
      <c r="U189">
        <f t="shared" si="22"/>
        <v>1.8657844513806018E-3</v>
      </c>
      <c r="V189">
        <f t="shared" si="23"/>
        <v>1.3161316649560897E-2</v>
      </c>
      <c r="W189">
        <f t="shared" si="24"/>
        <v>4.008610983044808E-3</v>
      </c>
      <c r="X189">
        <f t="shared" si="25"/>
        <v>7.3734325667630194E-3</v>
      </c>
    </row>
    <row r="190" spans="1:24" x14ac:dyDescent="0.25">
      <c r="A190" s="13">
        <v>465.04695919938399</v>
      </c>
      <c r="B190">
        <v>5.1988410117222598E-2</v>
      </c>
      <c r="C190">
        <v>5.6849466203796599E-2</v>
      </c>
      <c r="D190">
        <v>7.0221078317564495E-2</v>
      </c>
      <c r="E190">
        <v>9.3425008804819895E-2</v>
      </c>
      <c r="F190">
        <v>8.7278659855068094E-2</v>
      </c>
      <c r="G190">
        <v>4.7858512085476403E-2</v>
      </c>
      <c r="H190">
        <f t="shared" si="20"/>
        <v>4.8610560865740005E-3</v>
      </c>
      <c r="I190">
        <f t="shared" si="26"/>
        <v>1.8232668200341896E-2</v>
      </c>
      <c r="J190">
        <f t="shared" si="27"/>
        <v>4.1436598687597297E-2</v>
      </c>
      <c r="K190">
        <f t="shared" si="28"/>
        <v>3.5290249737845496E-2</v>
      </c>
      <c r="L190" s="4">
        <v>6.6772536816888106E-2</v>
      </c>
      <c r="M190" s="4">
        <v>-1.51754077667304E-2</v>
      </c>
      <c r="N190" s="4">
        <v>2.6589622462526601E-3</v>
      </c>
      <c r="O190" s="6">
        <v>1.11637810977443E-2</v>
      </c>
      <c r="P190" s="7">
        <v>4.5699946768878001E-2</v>
      </c>
      <c r="Q190" s="7">
        <v>5.8621042077802402E-2</v>
      </c>
      <c r="R190" s="4">
        <v>5.1413764480221398E-2</v>
      </c>
      <c r="S190">
        <v>8.1010437773780999E-3</v>
      </c>
      <c r="T190">
        <f t="shared" si="21"/>
        <v>6.3027250111702994E-3</v>
      </c>
      <c r="U190">
        <f t="shared" si="22"/>
        <v>2.7467278568536105E-2</v>
      </c>
      <c r="V190">
        <f t="shared" si="23"/>
        <v>1.7184443390205105E-2</v>
      </c>
      <c r="W190">
        <f t="shared" si="24"/>
        <v>1.6123514742375902E-2</v>
      </c>
      <c r="X190">
        <f t="shared" si="25"/>
        <v>5.4420815311254402E-3</v>
      </c>
    </row>
    <row r="191" spans="1:24" x14ac:dyDescent="0.25">
      <c r="A191" s="13">
        <v>465.313378712369</v>
      </c>
      <c r="B191">
        <v>1.5646826517069199E-2</v>
      </c>
      <c r="C191">
        <v>3.70846875453094E-2</v>
      </c>
      <c r="D191">
        <v>7.4752959583986894E-2</v>
      </c>
      <c r="E191">
        <v>9.8319211983795896E-2</v>
      </c>
      <c r="F191">
        <v>9.1102772024171705E-2</v>
      </c>
      <c r="G191">
        <v>4.3372064217699E-2</v>
      </c>
      <c r="H191">
        <f t="shared" si="20"/>
        <v>2.1437861028240201E-2</v>
      </c>
      <c r="I191">
        <f t="shared" si="26"/>
        <v>5.9106133066917699E-2</v>
      </c>
      <c r="J191">
        <f t="shared" si="27"/>
        <v>8.26723854667267E-2</v>
      </c>
      <c r="K191">
        <f t="shared" si="28"/>
        <v>7.5455945507102509E-2</v>
      </c>
      <c r="L191" s="3">
        <v>3.7406231128910603E-2</v>
      </c>
      <c r="M191" s="3">
        <v>2.6880326778047699E-2</v>
      </c>
      <c r="N191" s="3">
        <v>2.4134006435955302E-3</v>
      </c>
      <c r="O191" s="8">
        <v>1.25338507201699E-2</v>
      </c>
      <c r="P191" s="9">
        <v>4.5222635306308497E-2</v>
      </c>
      <c r="Q191" s="9">
        <v>5.9646034382150298E-2</v>
      </c>
      <c r="R191" s="3">
        <v>5.1547069459626602E-2</v>
      </c>
      <c r="S191">
        <v>8.7541572307942104E-3</v>
      </c>
      <c r="T191">
        <f t="shared" si="21"/>
        <v>8.9040103080703006E-3</v>
      </c>
      <c r="U191">
        <f t="shared" si="22"/>
        <v>1.3883497760609202E-2</v>
      </c>
      <c r="V191">
        <f t="shared" si="23"/>
        <v>2.3026351084576402E-2</v>
      </c>
      <c r="W191">
        <f t="shared" si="24"/>
        <v>2.3908876047475908E-2</v>
      </c>
      <c r="X191">
        <f t="shared" si="25"/>
        <v>6.3407565871986798E-3</v>
      </c>
    </row>
    <row r="192" spans="1:24" x14ac:dyDescent="0.25">
      <c r="A192" s="13">
        <v>465.57979822535498</v>
      </c>
      <c r="B192">
        <v>3.27355045207844E-2</v>
      </c>
      <c r="C192">
        <v>4.7406527216955797E-2</v>
      </c>
      <c r="D192">
        <v>8.8089977471675004E-2</v>
      </c>
      <c r="E192">
        <v>9.5377779700422896E-2</v>
      </c>
      <c r="F192">
        <v>7.7904836260692403E-2</v>
      </c>
      <c r="G192">
        <v>3.9850085824161399E-2</v>
      </c>
      <c r="H192">
        <f t="shared" si="20"/>
        <v>1.4671022696171397E-2</v>
      </c>
      <c r="I192">
        <f t="shared" si="26"/>
        <v>5.5354472950890604E-2</v>
      </c>
      <c r="J192">
        <f t="shared" si="27"/>
        <v>6.2642275179638496E-2</v>
      </c>
      <c r="K192">
        <f t="shared" si="28"/>
        <v>4.5169331739908003E-2</v>
      </c>
      <c r="L192" s="4">
        <v>6.7398066970503795E-2</v>
      </c>
      <c r="M192" s="4">
        <v>-6.1405781188654E-3</v>
      </c>
      <c r="N192" s="4">
        <v>7.5088912554759999E-3</v>
      </c>
      <c r="O192" s="6">
        <v>1.6207335656096701E-2</v>
      </c>
      <c r="P192" s="7">
        <v>4.7915028323307497E-2</v>
      </c>
      <c r="Q192" s="7">
        <v>6.4348045905523801E-2</v>
      </c>
      <c r="R192" s="4">
        <v>5.3193190350113599E-2</v>
      </c>
      <c r="S192">
        <v>9.8167492788491205E-3</v>
      </c>
      <c r="T192">
        <f t="shared" si="21"/>
        <v>1.5363129599253039E-3</v>
      </c>
      <c r="U192">
        <f t="shared" si="22"/>
        <v>7.4394446275831069E-3</v>
      </c>
      <c r="V192">
        <f t="shared" si="23"/>
        <v>1.7057707258853055E-3</v>
      </c>
      <c r="W192">
        <f t="shared" si="24"/>
        <v>8.0238586102055962E-3</v>
      </c>
      <c r="X192">
        <f t="shared" si="25"/>
        <v>2.3078580233731206E-3</v>
      </c>
    </row>
    <row r="193" spans="1:24" x14ac:dyDescent="0.25">
      <c r="A193" s="13">
        <v>465.84621773834101</v>
      </c>
      <c r="B193">
        <v>1.8044080102020899E-2</v>
      </c>
      <c r="C193">
        <v>3.3178943669873499E-2</v>
      </c>
      <c r="D193">
        <v>9.1171930371113E-2</v>
      </c>
      <c r="E193">
        <v>9.6008164114752603E-2</v>
      </c>
      <c r="F193">
        <v>8.8711098613158595E-2</v>
      </c>
      <c r="G193">
        <v>4.7895531234396597E-2</v>
      </c>
      <c r="H193">
        <f t="shared" si="20"/>
        <v>1.51348635678526E-2</v>
      </c>
      <c r="I193">
        <f t="shared" si="26"/>
        <v>7.3127850269092104E-2</v>
      </c>
      <c r="J193">
        <f t="shared" si="27"/>
        <v>7.7964084012731708E-2</v>
      </c>
      <c r="K193">
        <f t="shared" si="28"/>
        <v>7.06670185111377E-2</v>
      </c>
      <c r="L193" s="3">
        <v>5.9830889903966802E-2</v>
      </c>
      <c r="M193" s="3">
        <v>-5.9798145298657398E-3</v>
      </c>
      <c r="N193" s="3">
        <v>1.87191043806328E-2</v>
      </c>
      <c r="O193" s="8">
        <v>2.2815664302386299E-2</v>
      </c>
      <c r="P193" s="9">
        <v>5.0686398138933601E-2</v>
      </c>
      <c r="Q193" s="9">
        <v>7.0096954079763699E-2</v>
      </c>
      <c r="R193" s="3">
        <v>5.7328172884275101E-2</v>
      </c>
      <c r="S193">
        <v>9.7600538411243901E-3</v>
      </c>
      <c r="T193">
        <f t="shared" si="21"/>
        <v>7.6808007345336993E-3</v>
      </c>
      <c r="U193">
        <f t="shared" si="22"/>
        <v>2.2441452130158503E-2</v>
      </c>
      <c r="V193">
        <f t="shared" si="23"/>
        <v>7.8671299329680089E-3</v>
      </c>
      <c r="W193">
        <f t="shared" si="24"/>
        <v>1.3338845626862599E-2</v>
      </c>
      <c r="X193">
        <f t="shared" si="25"/>
        <v>8.9590505395084098E-3</v>
      </c>
    </row>
    <row r="194" spans="1:24" x14ac:dyDescent="0.25">
      <c r="A194" s="13">
        <v>466.11263725132602</v>
      </c>
      <c r="B194">
        <v>2.4783959156843199E-2</v>
      </c>
      <c r="C194">
        <v>5.6415679141126301E-2</v>
      </c>
      <c r="D194">
        <v>6.5082375798240902E-2</v>
      </c>
      <c r="E194">
        <v>8.0037536866036901E-2</v>
      </c>
      <c r="F194">
        <v>8.3041602185127905E-2</v>
      </c>
      <c r="G194">
        <v>2.0010339649426799E-2</v>
      </c>
      <c r="H194">
        <f t="shared" si="20"/>
        <v>3.1631719984283102E-2</v>
      </c>
      <c r="I194">
        <f t="shared" si="26"/>
        <v>4.0298416641397702E-2</v>
      </c>
      <c r="J194">
        <f t="shared" si="27"/>
        <v>5.5253577709193702E-2</v>
      </c>
      <c r="K194">
        <f t="shared" si="28"/>
        <v>5.8257643028284706E-2</v>
      </c>
      <c r="L194" s="4">
        <v>6.0507962692849401E-2</v>
      </c>
      <c r="M194" s="4">
        <v>3.0165528403475798E-2</v>
      </c>
      <c r="N194" s="4">
        <v>1.35697467386416E-2</v>
      </c>
      <c r="O194" s="6">
        <v>2.6474402285714099E-2</v>
      </c>
      <c r="P194" s="7">
        <v>4.99777427463216E-2</v>
      </c>
      <c r="Q194" s="7">
        <v>7.2121410521738094E-2</v>
      </c>
      <c r="R194" s="4">
        <v>6.0496751199410802E-2</v>
      </c>
      <c r="S194">
        <v>8.7351494262829406E-3</v>
      </c>
      <c r="T194">
        <f t="shared" si="21"/>
        <v>5.1573176985690028E-3</v>
      </c>
      <c r="U194">
        <f t="shared" si="22"/>
        <v>9.6793261049238979E-3</v>
      </c>
      <c r="V194">
        <f t="shared" si="23"/>
        <v>1.6867832812544392E-2</v>
      </c>
      <c r="W194">
        <f t="shared" si="24"/>
        <v>2.239108171126096E-3</v>
      </c>
      <c r="X194">
        <f t="shared" si="25"/>
        <v>4.8345973123586593E-3</v>
      </c>
    </row>
    <row r="195" spans="1:24" x14ac:dyDescent="0.25">
      <c r="A195" s="13">
        <v>466.379056764312</v>
      </c>
      <c r="B195">
        <v>1.7305537240174401E-2</v>
      </c>
      <c r="C195">
        <v>5.6290619117315803E-2</v>
      </c>
      <c r="D195">
        <v>6.3374930296480406E-2</v>
      </c>
      <c r="E195">
        <v>9.1047844712982301E-2</v>
      </c>
      <c r="F195">
        <v>7.6952132705808807E-2</v>
      </c>
      <c r="G195">
        <v>3.99363691881819E-2</v>
      </c>
      <c r="H195">
        <f t="shared" ref="H195:H258" si="29">C195-$B195</f>
        <v>3.8985081877141406E-2</v>
      </c>
      <c r="I195">
        <f t="shared" si="26"/>
        <v>4.6069393056306002E-2</v>
      </c>
      <c r="J195">
        <f t="shared" si="27"/>
        <v>7.3742307472807897E-2</v>
      </c>
      <c r="K195">
        <f t="shared" si="28"/>
        <v>5.9646595465634403E-2</v>
      </c>
      <c r="L195" s="3">
        <v>6.5580899177971594E-2</v>
      </c>
      <c r="M195" s="3">
        <v>1.9840735920414899E-3</v>
      </c>
      <c r="N195" s="3">
        <v>8.0844371813359704E-3</v>
      </c>
      <c r="O195" s="8">
        <v>3.2220952657077202E-2</v>
      </c>
      <c r="P195" s="9">
        <v>5.2919876114742602E-2</v>
      </c>
      <c r="Q195" s="9">
        <v>7.4822904525333994E-2</v>
      </c>
      <c r="R195" s="3">
        <v>6.2588737131414607E-2</v>
      </c>
      <c r="S195">
        <v>8.6794007920887595E-3</v>
      </c>
      <c r="T195">
        <f t="shared" ref="T195:T258" si="30">ABS(O195-H195)</f>
        <v>6.7641292200642036E-3</v>
      </c>
      <c r="U195">
        <f t="shared" ref="U195:U258" si="31">ABS(P195-I195)</f>
        <v>6.8504830584366003E-3</v>
      </c>
      <c r="V195">
        <f t="shared" ref="V195:V258" si="32">ABS(Q195-J195)</f>
        <v>1.0805970525260972E-3</v>
      </c>
      <c r="W195">
        <f t="shared" ref="W195:W258" si="33">ABS(R195-K195)</f>
        <v>2.9421416657802041E-3</v>
      </c>
      <c r="X195">
        <f t="shared" ref="X195:X258" si="34">ABS(S195-N195)</f>
        <v>5.9496361075278906E-4</v>
      </c>
    </row>
    <row r="196" spans="1:24" x14ac:dyDescent="0.25">
      <c r="A196" s="13">
        <v>466.64547627729797</v>
      </c>
      <c r="B196">
        <v>2.6397094167381899E-2</v>
      </c>
      <c r="C196">
        <v>5.09134524486511E-2</v>
      </c>
      <c r="D196">
        <v>6.1595622426593798E-2</v>
      </c>
      <c r="E196">
        <v>9.1968941948191302E-2</v>
      </c>
      <c r="F196">
        <v>6.9530631014105296E-2</v>
      </c>
      <c r="G196">
        <v>3.1855888459275401E-2</v>
      </c>
      <c r="H196">
        <f t="shared" si="29"/>
        <v>2.4516358281269201E-2</v>
      </c>
      <c r="I196">
        <f t="shared" si="26"/>
        <v>3.5198528259211895E-2</v>
      </c>
      <c r="J196">
        <f t="shared" si="27"/>
        <v>6.5571847780809406E-2</v>
      </c>
      <c r="K196">
        <f t="shared" si="28"/>
        <v>4.31335368467234E-2</v>
      </c>
      <c r="L196" s="4">
        <v>6.6759416985679207E-2</v>
      </c>
      <c r="M196" s="4">
        <v>-8.8029316581731496E-3</v>
      </c>
      <c r="N196" s="4">
        <v>-4.7204409862069497E-3</v>
      </c>
      <c r="O196" s="6">
        <v>3.5196637128799897E-2</v>
      </c>
      <c r="P196" s="7">
        <v>5.1826555354690301E-2</v>
      </c>
      <c r="Q196" s="7">
        <v>7.5357003388688004E-2</v>
      </c>
      <c r="R196" s="4">
        <v>6.29198160509961E-2</v>
      </c>
      <c r="S196">
        <v>7.8659944619154896E-3</v>
      </c>
      <c r="T196">
        <f t="shared" si="30"/>
        <v>1.0680278847530696E-2</v>
      </c>
      <c r="U196">
        <f t="shared" si="31"/>
        <v>1.6628027095478407E-2</v>
      </c>
      <c r="V196">
        <f t="shared" si="32"/>
        <v>9.7851556078785984E-3</v>
      </c>
      <c r="W196">
        <f t="shared" si="33"/>
        <v>1.97862792042727E-2</v>
      </c>
      <c r="X196">
        <f t="shared" si="34"/>
        <v>1.2586435448122438E-2</v>
      </c>
    </row>
    <row r="197" spans="1:24" x14ac:dyDescent="0.25">
      <c r="A197" s="13">
        <v>466.91189579028401</v>
      </c>
      <c r="B197">
        <v>4.5314998415572297E-3</v>
      </c>
      <c r="C197">
        <v>5.04678092831405E-2</v>
      </c>
      <c r="D197">
        <v>7.2606231549480899E-2</v>
      </c>
      <c r="E197">
        <v>9.05973446567193E-2</v>
      </c>
      <c r="F197">
        <v>8.70720175385927E-2</v>
      </c>
      <c r="G197">
        <v>1.6741538616974298E-2</v>
      </c>
      <c r="H197">
        <f t="shared" si="29"/>
        <v>4.5936309441583272E-2</v>
      </c>
      <c r="I197">
        <f t="shared" si="26"/>
        <v>6.8074731707923664E-2</v>
      </c>
      <c r="J197">
        <f t="shared" si="27"/>
        <v>8.6065844815162065E-2</v>
      </c>
      <c r="K197">
        <f t="shared" si="28"/>
        <v>8.2540517697035465E-2</v>
      </c>
      <c r="L197" s="3">
        <v>5.6047832769632003E-2</v>
      </c>
      <c r="M197" s="3">
        <v>-2.6256930666717498E-3</v>
      </c>
      <c r="N197" s="3">
        <v>4.6076595368546502E-3</v>
      </c>
      <c r="O197" s="8">
        <v>3.7709039967636103E-2</v>
      </c>
      <c r="P197" s="9">
        <v>5.2345179585811599E-2</v>
      </c>
      <c r="Q197" s="9">
        <v>7.6216267901600701E-2</v>
      </c>
      <c r="R197" s="3">
        <v>6.40873843118656E-2</v>
      </c>
      <c r="S197">
        <v>5.4487409604444302E-3</v>
      </c>
      <c r="T197">
        <f t="shared" si="30"/>
        <v>8.2272694739471686E-3</v>
      </c>
      <c r="U197">
        <f t="shared" si="31"/>
        <v>1.5729552122112064E-2</v>
      </c>
      <c r="V197">
        <f t="shared" si="32"/>
        <v>9.8495769135613642E-3</v>
      </c>
      <c r="W197">
        <f t="shared" si="33"/>
        <v>1.8453133385169865E-2</v>
      </c>
      <c r="X197">
        <f t="shared" si="34"/>
        <v>8.4108142358978004E-4</v>
      </c>
    </row>
    <row r="198" spans="1:24" x14ac:dyDescent="0.25">
      <c r="A198" s="13">
        <v>467.17831530326902</v>
      </c>
      <c r="B198">
        <v>9.70688845326435E-3</v>
      </c>
      <c r="C198">
        <v>7.4315255003074496E-2</v>
      </c>
      <c r="D198">
        <v>7.0301846421968503E-2</v>
      </c>
      <c r="E198">
        <v>0.10017676609125301</v>
      </c>
      <c r="F198">
        <v>9.3862333913878701E-2</v>
      </c>
      <c r="G198">
        <v>4.2724184030817298E-2</v>
      </c>
      <c r="H198">
        <f t="shared" si="29"/>
        <v>6.4608366549810142E-2</v>
      </c>
      <c r="I198">
        <f t="shared" si="26"/>
        <v>6.059495796870415E-2</v>
      </c>
      <c r="J198">
        <f t="shared" si="27"/>
        <v>9.0469877637988652E-2</v>
      </c>
      <c r="K198">
        <f t="shared" si="28"/>
        <v>8.4155445460614348E-2</v>
      </c>
      <c r="L198" s="4">
        <v>6.6497801777877494E-2</v>
      </c>
      <c r="M198" s="4">
        <v>1.1835284092208199E-2</v>
      </c>
      <c r="N198" s="4">
        <v>4.5094960373732902E-3</v>
      </c>
      <c r="O198" s="6">
        <v>3.9212762738476299E-2</v>
      </c>
      <c r="P198" s="7">
        <v>5.2275106327884097E-2</v>
      </c>
      <c r="Q198" s="7">
        <v>7.6423198426935804E-2</v>
      </c>
      <c r="R198" s="4">
        <v>6.4996318587446006E-2</v>
      </c>
      <c r="S198">
        <v>5.7900199238311396E-3</v>
      </c>
      <c r="T198">
        <f t="shared" si="30"/>
        <v>2.5395603811333843E-2</v>
      </c>
      <c r="U198">
        <f t="shared" si="31"/>
        <v>8.3198516408200529E-3</v>
      </c>
      <c r="V198">
        <f t="shared" si="32"/>
        <v>1.4046679211052848E-2</v>
      </c>
      <c r="W198">
        <f t="shared" si="33"/>
        <v>1.9159126873168342E-2</v>
      </c>
      <c r="X198">
        <f t="shared" si="34"/>
        <v>1.2805238864578494E-3</v>
      </c>
    </row>
    <row r="199" spans="1:24" x14ac:dyDescent="0.25">
      <c r="A199" s="13">
        <v>467.44473481625499</v>
      </c>
      <c r="B199">
        <v>2.3328765729146599E-2</v>
      </c>
      <c r="C199">
        <v>6.2021032254322199E-2</v>
      </c>
      <c r="D199">
        <v>6.9227184262278196E-2</v>
      </c>
      <c r="E199">
        <v>0.104102048474689</v>
      </c>
      <c r="F199">
        <v>6.9175370506438405E-2</v>
      </c>
      <c r="G199">
        <v>2.5416848578725101E-2</v>
      </c>
      <c r="H199">
        <f t="shared" si="29"/>
        <v>3.86922665251756E-2</v>
      </c>
      <c r="I199">
        <f t="shared" si="26"/>
        <v>4.5898418533131598E-2</v>
      </c>
      <c r="J199">
        <f t="shared" si="27"/>
        <v>8.0773282745542407E-2</v>
      </c>
      <c r="K199">
        <f t="shared" si="28"/>
        <v>4.5846604777291806E-2</v>
      </c>
      <c r="L199" s="3">
        <v>6.1060728955832602E-2</v>
      </c>
      <c r="M199" s="3">
        <v>-7.5074357290481298E-3</v>
      </c>
      <c r="N199" s="3">
        <v>1.57211185283937E-2</v>
      </c>
      <c r="O199" s="8">
        <v>4.2524920023536701E-2</v>
      </c>
      <c r="P199" s="9">
        <v>5.4348501053938299E-2</v>
      </c>
      <c r="Q199" s="9">
        <v>7.9238039029747104E-2</v>
      </c>
      <c r="R199" s="3">
        <v>6.5447700726707095E-2</v>
      </c>
      <c r="S199">
        <v>4.8204925387380099E-3</v>
      </c>
      <c r="T199">
        <f t="shared" si="30"/>
        <v>3.8326534983611008E-3</v>
      </c>
      <c r="U199">
        <f t="shared" si="31"/>
        <v>8.450082520806701E-3</v>
      </c>
      <c r="V199">
        <f t="shared" si="32"/>
        <v>1.5352437157953036E-3</v>
      </c>
      <c r="W199">
        <f t="shared" si="33"/>
        <v>1.9601095949415288E-2</v>
      </c>
      <c r="X199">
        <f t="shared" si="34"/>
        <v>1.090062598965569E-2</v>
      </c>
    </row>
    <row r="200" spans="1:24" x14ac:dyDescent="0.25">
      <c r="A200" s="13">
        <v>467.71115432924103</v>
      </c>
      <c r="B200">
        <v>2.32005882432532E-2</v>
      </c>
      <c r="C200">
        <v>3.9852917842553098E-2</v>
      </c>
      <c r="D200">
        <v>6.2979400486094794E-2</v>
      </c>
      <c r="E200">
        <v>8.9291687515000703E-2</v>
      </c>
      <c r="F200">
        <v>7.0251829144864802E-2</v>
      </c>
      <c r="G200">
        <v>1.5379867569346501E-2</v>
      </c>
      <c r="H200">
        <f t="shared" si="29"/>
        <v>1.6652329599299898E-2</v>
      </c>
      <c r="I200">
        <f t="shared" si="26"/>
        <v>3.9778812242841591E-2</v>
      </c>
      <c r="J200">
        <f t="shared" si="27"/>
        <v>6.60910992717475E-2</v>
      </c>
      <c r="K200">
        <f t="shared" si="28"/>
        <v>4.7051240901611599E-2</v>
      </c>
      <c r="L200" s="4">
        <v>5.5064086182304801E-2</v>
      </c>
      <c r="M200" s="4">
        <v>8.9791246164037299E-3</v>
      </c>
      <c r="N200" s="4">
        <v>1.1346200691930101E-2</v>
      </c>
      <c r="O200" s="6">
        <v>4.4472344801568697E-2</v>
      </c>
      <c r="P200" s="7">
        <v>5.3741864146125397E-2</v>
      </c>
      <c r="Q200" s="7">
        <v>7.8371977393918393E-2</v>
      </c>
      <c r="R200" s="4">
        <v>6.6853236036285402E-2</v>
      </c>
      <c r="S200">
        <v>3.4849534838181698E-3</v>
      </c>
      <c r="T200">
        <f t="shared" si="30"/>
        <v>2.7820015202268799E-2</v>
      </c>
      <c r="U200">
        <f t="shared" si="31"/>
        <v>1.3963051903283806E-2</v>
      </c>
      <c r="V200">
        <f t="shared" si="32"/>
        <v>1.2280878122170893E-2</v>
      </c>
      <c r="W200">
        <f t="shared" si="33"/>
        <v>1.9801995134673803E-2</v>
      </c>
      <c r="X200">
        <f t="shared" si="34"/>
        <v>7.8612472081119305E-3</v>
      </c>
    </row>
    <row r="201" spans="1:24" x14ac:dyDescent="0.25">
      <c r="A201" s="13">
        <v>467.97757384222598</v>
      </c>
      <c r="B201">
        <v>5.7369019400159698E-4</v>
      </c>
      <c r="C201">
        <v>6.3142093916632502E-2</v>
      </c>
      <c r="D201">
        <v>6.2817378596999304E-2</v>
      </c>
      <c r="E201">
        <v>0.104165707163714</v>
      </c>
      <c r="F201">
        <v>8.9512550338140304E-2</v>
      </c>
      <c r="G201">
        <v>1.77312903958367E-2</v>
      </c>
      <c r="H201">
        <f t="shared" si="29"/>
        <v>6.2568403722630908E-2</v>
      </c>
      <c r="I201">
        <f t="shared" si="26"/>
        <v>6.224368840299771E-2</v>
      </c>
      <c r="J201">
        <f t="shared" si="27"/>
        <v>0.1035920169697124</v>
      </c>
      <c r="K201">
        <f t="shared" si="28"/>
        <v>8.8938860144138709E-2</v>
      </c>
      <c r="L201" s="3">
        <v>5.7233389027354802E-2</v>
      </c>
      <c r="M201" s="3">
        <v>-5.6536492779794001E-3</v>
      </c>
      <c r="N201" s="3">
        <v>-5.9228649456308799E-3</v>
      </c>
      <c r="O201" s="8">
        <v>4.71335380140563E-2</v>
      </c>
      <c r="P201" s="9">
        <v>5.2302392692382203E-2</v>
      </c>
      <c r="Q201" s="9">
        <v>7.7533089102646696E-2</v>
      </c>
      <c r="R201" s="3">
        <v>6.5761319574696595E-2</v>
      </c>
      <c r="S201">
        <v>3.0477246073879502E-3</v>
      </c>
      <c r="T201">
        <f t="shared" si="30"/>
        <v>1.5434865708574608E-2</v>
      </c>
      <c r="U201">
        <f t="shared" si="31"/>
        <v>9.9412957106155067E-3</v>
      </c>
      <c r="V201">
        <f t="shared" si="32"/>
        <v>2.6058927867065707E-2</v>
      </c>
      <c r="W201">
        <f t="shared" si="33"/>
        <v>2.3177540569442115E-2</v>
      </c>
      <c r="X201">
        <f t="shared" si="34"/>
        <v>8.9705895530188297E-3</v>
      </c>
    </row>
    <row r="202" spans="1:24" x14ac:dyDescent="0.25">
      <c r="A202" s="13">
        <v>468.24399335521201</v>
      </c>
      <c r="B202">
        <v>1.50451433679493E-2</v>
      </c>
      <c r="C202">
        <v>7.1511856476758395E-2</v>
      </c>
      <c r="D202">
        <v>6.4552371425410204E-2</v>
      </c>
      <c r="E202">
        <v>8.1004841260573196E-2</v>
      </c>
      <c r="F202">
        <v>8.5674579612834506E-2</v>
      </c>
      <c r="G202">
        <v>1.86713729667582E-2</v>
      </c>
      <c r="H202">
        <f t="shared" si="29"/>
        <v>5.6466713108809095E-2</v>
      </c>
      <c r="I202">
        <f t="shared" si="26"/>
        <v>4.9507228057460904E-2</v>
      </c>
      <c r="J202">
        <f t="shared" si="27"/>
        <v>6.5959697892623903E-2</v>
      </c>
      <c r="K202">
        <f t="shared" si="28"/>
        <v>7.0629436244885213E-2</v>
      </c>
      <c r="L202" s="4">
        <v>8.2035746217499206E-2</v>
      </c>
      <c r="M202" s="4">
        <v>1.6688144413952801E-2</v>
      </c>
      <c r="N202" s="4">
        <v>-3.6525458756587401E-3</v>
      </c>
      <c r="O202" s="6">
        <v>4.9943195523699899E-2</v>
      </c>
      <c r="P202" s="7">
        <v>5.1741546397514701E-2</v>
      </c>
      <c r="Q202" s="7">
        <v>7.7848253791107005E-2</v>
      </c>
      <c r="R202" s="4">
        <v>6.9113440668191195E-2</v>
      </c>
      <c r="S202">
        <v>1.45708444589729E-3</v>
      </c>
      <c r="T202">
        <f t="shared" si="30"/>
        <v>6.5235175851091967E-3</v>
      </c>
      <c r="U202">
        <f t="shared" si="31"/>
        <v>2.2343183400537966E-3</v>
      </c>
      <c r="V202">
        <f t="shared" si="32"/>
        <v>1.1888555898483102E-2</v>
      </c>
      <c r="W202">
        <f t="shared" si="33"/>
        <v>1.5159955766940181E-3</v>
      </c>
      <c r="X202">
        <f t="shared" si="34"/>
        <v>5.1096303215560305E-3</v>
      </c>
    </row>
    <row r="203" spans="1:24" x14ac:dyDescent="0.25">
      <c r="A203" s="13">
        <v>468.51041286819799</v>
      </c>
      <c r="B203">
        <v>9.5849233871015196E-3</v>
      </c>
      <c r="C203">
        <v>4.7787703854635502E-2</v>
      </c>
      <c r="D203">
        <v>7.0730571192983496E-2</v>
      </c>
      <c r="E203">
        <v>8.6497199079094006E-2</v>
      </c>
      <c r="F203">
        <v>7.6763822851101907E-2</v>
      </c>
      <c r="G203">
        <v>3.0842954905751299E-2</v>
      </c>
      <c r="H203">
        <f t="shared" si="29"/>
        <v>3.8202780467533982E-2</v>
      </c>
      <c r="I203">
        <f t="shared" si="26"/>
        <v>6.1145647805881977E-2</v>
      </c>
      <c r="J203">
        <f t="shared" si="27"/>
        <v>7.6912275691992493E-2</v>
      </c>
      <c r="K203">
        <f t="shared" si="28"/>
        <v>6.717889946400038E-2</v>
      </c>
      <c r="L203" s="3">
        <v>8.6917337876204606E-2</v>
      </c>
      <c r="M203" s="3">
        <v>-1.1082156641393301E-2</v>
      </c>
      <c r="N203" s="3">
        <v>5.2358863967074398E-3</v>
      </c>
      <c r="O203" s="8">
        <v>5.1493194095455302E-2</v>
      </c>
      <c r="P203" s="9">
        <v>5.3120684630597298E-2</v>
      </c>
      <c r="Q203" s="9">
        <v>7.7718045777703901E-2</v>
      </c>
      <c r="R203" s="3">
        <v>6.89530190820518E-2</v>
      </c>
      <c r="S203">
        <v>5.6800932951940196E-4</v>
      </c>
      <c r="T203">
        <f t="shared" si="30"/>
        <v>1.329041362792132E-2</v>
      </c>
      <c r="U203">
        <f t="shared" si="31"/>
        <v>8.0249631752846787E-3</v>
      </c>
      <c r="V203">
        <f t="shared" si="32"/>
        <v>8.0577008571140751E-4</v>
      </c>
      <c r="W203">
        <f t="shared" si="33"/>
        <v>1.7741196180514202E-3</v>
      </c>
      <c r="X203">
        <f t="shared" si="34"/>
        <v>4.6678770671880381E-3</v>
      </c>
    </row>
    <row r="204" spans="1:24" x14ac:dyDescent="0.25">
      <c r="A204" s="13">
        <v>468.776832381183</v>
      </c>
      <c r="B204">
        <v>3.4702038426098099E-3</v>
      </c>
      <c r="C204">
        <v>5.7966695117295901E-2</v>
      </c>
      <c r="D204">
        <v>6.6452109275330795E-2</v>
      </c>
      <c r="E204">
        <v>7.4449537856606005E-2</v>
      </c>
      <c r="F204">
        <v>7.5345128167726594E-2</v>
      </c>
      <c r="G204">
        <v>1.2991962375706199E-3</v>
      </c>
      <c r="H204">
        <f t="shared" si="29"/>
        <v>5.4496491274686087E-2</v>
      </c>
      <c r="I204">
        <f t="shared" si="26"/>
        <v>6.2981905432720989E-2</v>
      </c>
      <c r="J204">
        <f t="shared" si="27"/>
        <v>7.0979334013996198E-2</v>
      </c>
      <c r="K204">
        <f t="shared" si="28"/>
        <v>7.1874924325116787E-2</v>
      </c>
      <c r="L204" s="4">
        <v>7.2780188293056394E-2</v>
      </c>
      <c r="M204" s="4">
        <v>-6.1791790900109396E-3</v>
      </c>
      <c r="N204" s="4">
        <v>3.96980323160551E-3</v>
      </c>
      <c r="O204" s="6">
        <v>4.9911932693036301E-2</v>
      </c>
      <c r="P204" s="7">
        <v>5.4654666959136101E-2</v>
      </c>
      <c r="Q204" s="7">
        <v>7.7381481625039605E-2</v>
      </c>
      <c r="R204" s="4">
        <v>6.8207096081724997E-2</v>
      </c>
      <c r="S204">
        <v>1.5284609117358001E-3</v>
      </c>
      <c r="T204">
        <f t="shared" si="30"/>
        <v>4.5845585816497864E-3</v>
      </c>
      <c r="U204">
        <f t="shared" si="31"/>
        <v>8.3272384735848873E-3</v>
      </c>
      <c r="V204">
        <f t="shared" si="32"/>
        <v>6.4021476110434072E-3</v>
      </c>
      <c r="W204">
        <f t="shared" si="33"/>
        <v>3.6678282433917908E-3</v>
      </c>
      <c r="X204">
        <f t="shared" si="34"/>
        <v>2.4413423198697097E-3</v>
      </c>
    </row>
    <row r="205" spans="1:24" x14ac:dyDescent="0.25">
      <c r="A205" s="13">
        <v>469.04325189416898</v>
      </c>
      <c r="B205">
        <v>2.60248686593781E-2</v>
      </c>
      <c r="C205">
        <v>6.0258521256782799E-2</v>
      </c>
      <c r="D205">
        <v>5.2603833938386697E-2</v>
      </c>
      <c r="E205">
        <v>8.2944058067441595E-2</v>
      </c>
      <c r="F205">
        <v>8.3861820981388002E-2</v>
      </c>
      <c r="G205">
        <v>6.7463926664062101E-3</v>
      </c>
      <c r="H205">
        <f t="shared" si="29"/>
        <v>3.4233652597404698E-2</v>
      </c>
      <c r="I205">
        <f t="shared" si="26"/>
        <v>2.6578965279008597E-2</v>
      </c>
      <c r="J205">
        <f t="shared" si="27"/>
        <v>5.6919189408063495E-2</v>
      </c>
      <c r="K205">
        <f t="shared" si="28"/>
        <v>5.7836952322009902E-2</v>
      </c>
      <c r="L205" s="3">
        <v>7.3043725200270193E-2</v>
      </c>
      <c r="M205" s="3">
        <v>-1.19813172742561E-4</v>
      </c>
      <c r="N205" s="3">
        <v>-1.2317937808360899E-3</v>
      </c>
      <c r="O205" s="8">
        <v>5.2746159624713199E-2</v>
      </c>
      <c r="P205" s="9">
        <v>5.3323113499835699E-2</v>
      </c>
      <c r="Q205" s="9">
        <v>7.5910849743051997E-2</v>
      </c>
      <c r="R205" s="3">
        <v>6.9526028110819496E-2</v>
      </c>
      <c r="S205">
        <v>2.1527081170316402E-3</v>
      </c>
      <c r="T205">
        <f t="shared" si="30"/>
        <v>1.85125070273085E-2</v>
      </c>
      <c r="U205">
        <f t="shared" si="31"/>
        <v>2.6744148220827102E-2</v>
      </c>
      <c r="V205">
        <f t="shared" si="32"/>
        <v>1.8991660334988503E-2</v>
      </c>
      <c r="W205">
        <f t="shared" si="33"/>
        <v>1.1689075788809594E-2</v>
      </c>
      <c r="X205">
        <f t="shared" si="34"/>
        <v>3.3845018978677301E-3</v>
      </c>
    </row>
    <row r="206" spans="1:24" x14ac:dyDescent="0.25">
      <c r="A206" s="13">
        <v>469.30967140715501</v>
      </c>
      <c r="B206">
        <v>-8.7073970205838705E-4</v>
      </c>
      <c r="C206">
        <v>5.6151357948021098E-2</v>
      </c>
      <c r="D206">
        <v>6.2244102209343198E-2</v>
      </c>
      <c r="E206">
        <v>8.5882195518865306E-2</v>
      </c>
      <c r="F206">
        <v>6.4135532153254002E-2</v>
      </c>
      <c r="G206">
        <v>3.2219385817176302E-2</v>
      </c>
      <c r="H206">
        <f t="shared" si="29"/>
        <v>5.7022097650079484E-2</v>
      </c>
      <c r="I206">
        <f t="shared" si="26"/>
        <v>6.3114841911401584E-2</v>
      </c>
      <c r="J206">
        <f t="shared" si="27"/>
        <v>8.6752935220923699E-2</v>
      </c>
      <c r="K206">
        <f t="shared" si="28"/>
        <v>6.5006271855312395E-2</v>
      </c>
      <c r="L206" s="4">
        <v>8.8410839846454203E-2</v>
      </c>
      <c r="M206" s="4">
        <v>4.0755065088494699E-3</v>
      </c>
      <c r="N206" s="4">
        <v>-3.2538709479395102E-3</v>
      </c>
      <c r="O206" s="6">
        <v>5.5605611635174003E-2</v>
      </c>
      <c r="P206" s="7">
        <v>5.26219854432812E-2</v>
      </c>
      <c r="Q206" s="7">
        <v>7.5081184042169402E-2</v>
      </c>
      <c r="R206" s="4">
        <v>6.9543744809740696E-2</v>
      </c>
      <c r="S206">
        <v>1.7636959725399999E-3</v>
      </c>
      <c r="T206">
        <f t="shared" si="30"/>
        <v>1.4164860149054812E-3</v>
      </c>
      <c r="U206">
        <f t="shared" si="31"/>
        <v>1.0492856468120385E-2</v>
      </c>
      <c r="V206">
        <f t="shared" si="32"/>
        <v>1.1671751178754297E-2</v>
      </c>
      <c r="W206">
        <f t="shared" si="33"/>
        <v>4.537472954428301E-3</v>
      </c>
      <c r="X206">
        <f t="shared" si="34"/>
        <v>5.0175669204795097E-3</v>
      </c>
    </row>
    <row r="207" spans="1:24" x14ac:dyDescent="0.25">
      <c r="A207" s="13">
        <v>469.57609092014098</v>
      </c>
      <c r="B207">
        <v>1.62574806786107E-2</v>
      </c>
      <c r="C207">
        <v>6.66899800156696E-2</v>
      </c>
      <c r="D207">
        <v>7.7429118109284503E-2</v>
      </c>
      <c r="E207">
        <v>8.4612261700516597E-2</v>
      </c>
      <c r="F207">
        <v>7.6610911814435703E-2</v>
      </c>
      <c r="G207">
        <v>2.1733907091073201E-2</v>
      </c>
      <c r="H207">
        <f t="shared" si="29"/>
        <v>5.04324993370589E-2</v>
      </c>
      <c r="I207">
        <f t="shared" si="26"/>
        <v>6.1171637430673803E-2</v>
      </c>
      <c r="J207">
        <f t="shared" si="27"/>
        <v>6.8354781021905897E-2</v>
      </c>
      <c r="K207">
        <f t="shared" si="28"/>
        <v>6.0353431135825003E-2</v>
      </c>
      <c r="L207" s="3">
        <v>9.7527522585886803E-2</v>
      </c>
      <c r="M207" s="3">
        <v>1.3940315587783201E-2</v>
      </c>
      <c r="N207" s="3">
        <v>4.33320762430707E-3</v>
      </c>
      <c r="O207" s="8">
        <v>5.3044118682575199E-2</v>
      </c>
      <c r="P207" s="9">
        <v>5.0799261351421099E-2</v>
      </c>
      <c r="Q207" s="9">
        <v>7.29339771677006E-2</v>
      </c>
      <c r="R207" s="3">
        <v>6.6345147685844E-2</v>
      </c>
      <c r="S207">
        <v>1.0215131922196199E-3</v>
      </c>
      <c r="T207">
        <f t="shared" si="30"/>
        <v>2.6116193455162987E-3</v>
      </c>
      <c r="U207">
        <f t="shared" si="31"/>
        <v>1.0372376079252704E-2</v>
      </c>
      <c r="V207">
        <f t="shared" si="32"/>
        <v>4.5791961457947034E-3</v>
      </c>
      <c r="W207">
        <f t="shared" si="33"/>
        <v>5.9917165500189967E-3</v>
      </c>
      <c r="X207">
        <f t="shared" si="34"/>
        <v>3.31169443208745E-3</v>
      </c>
    </row>
    <row r="208" spans="1:24" x14ac:dyDescent="0.25">
      <c r="A208" s="13">
        <v>469.84251043312599</v>
      </c>
      <c r="B208">
        <v>-4.0332249806194504E-3</v>
      </c>
      <c r="C208">
        <v>8.0040189763968206E-2</v>
      </c>
      <c r="D208">
        <v>4.7870108357827602E-2</v>
      </c>
      <c r="E208">
        <v>8.3541992923688094E-2</v>
      </c>
      <c r="F208">
        <v>9.2011635759339502E-2</v>
      </c>
      <c r="G208">
        <v>1.5316743890096201E-2</v>
      </c>
      <c r="H208">
        <f t="shared" si="29"/>
        <v>8.4073414744587655E-2</v>
      </c>
      <c r="I208">
        <f t="shared" si="26"/>
        <v>5.1903333338447051E-2</v>
      </c>
      <c r="J208">
        <f t="shared" si="27"/>
        <v>8.7575217904307542E-2</v>
      </c>
      <c r="K208">
        <f t="shared" si="28"/>
        <v>9.6044860739958951E-2</v>
      </c>
      <c r="L208" s="4">
        <v>6.0125592642590701E-2</v>
      </c>
      <c r="M208" s="4">
        <v>-7.7264271449766202E-3</v>
      </c>
      <c r="N208" s="4">
        <v>-1.3970799042102701E-2</v>
      </c>
      <c r="O208" s="6">
        <v>5.3144533292578497E-2</v>
      </c>
      <c r="P208" s="7">
        <v>5.0883746749263603E-2</v>
      </c>
      <c r="Q208" s="7">
        <v>7.2437555838835002E-2</v>
      </c>
      <c r="R208" s="4">
        <v>6.7138367614905797E-2</v>
      </c>
      <c r="S208">
        <v>5.84470849950911E-4</v>
      </c>
      <c r="T208">
        <f t="shared" si="30"/>
        <v>3.0928881452009158E-2</v>
      </c>
      <c r="U208">
        <f t="shared" si="31"/>
        <v>1.019586589183448E-3</v>
      </c>
      <c r="V208">
        <f t="shared" si="32"/>
        <v>1.513766206547254E-2</v>
      </c>
      <c r="W208">
        <f t="shared" si="33"/>
        <v>2.8906493125053154E-2</v>
      </c>
      <c r="X208">
        <f t="shared" si="34"/>
        <v>1.4555269892053611E-2</v>
      </c>
    </row>
    <row r="209" spans="1:24" x14ac:dyDescent="0.25">
      <c r="A209" s="13">
        <v>470.10892994611203</v>
      </c>
      <c r="B209">
        <v>8.1976149489325408E-3</v>
      </c>
      <c r="C209">
        <v>5.9955892690482397E-2</v>
      </c>
      <c r="D209">
        <v>4.4285983294957101E-2</v>
      </c>
      <c r="E209">
        <v>7.3461130232327407E-2</v>
      </c>
      <c r="F209">
        <v>7.4420133567222505E-2</v>
      </c>
      <c r="G209">
        <v>9.8810478218200291E-3</v>
      </c>
      <c r="H209">
        <f t="shared" si="29"/>
        <v>5.1758277741549855E-2</v>
      </c>
      <c r="I209">
        <f t="shared" si="26"/>
        <v>3.6088368346024559E-2</v>
      </c>
      <c r="J209">
        <f t="shared" si="27"/>
        <v>6.5263515283394871E-2</v>
      </c>
      <c r="K209">
        <f t="shared" si="28"/>
        <v>6.6222518618289969E-2</v>
      </c>
      <c r="L209" s="3">
        <v>5.9081933064607801E-2</v>
      </c>
      <c r="M209" s="3">
        <v>-7.0543750013264195E-4</v>
      </c>
      <c r="N209" s="3">
        <v>4.5584081429322198E-3</v>
      </c>
      <c r="O209" s="8">
        <v>5.7244612649884799E-2</v>
      </c>
      <c r="P209" s="9">
        <v>5.1632164318403798E-2</v>
      </c>
      <c r="Q209" s="9">
        <v>7.1145926117684305E-2</v>
      </c>
      <c r="R209" s="3">
        <v>7.0855637479240494E-2</v>
      </c>
      <c r="S209" s="1">
        <v>-9.2809800588466599E-5</v>
      </c>
      <c r="T209">
        <f t="shared" si="30"/>
        <v>5.4863349083349444E-3</v>
      </c>
      <c r="U209">
        <f t="shared" si="31"/>
        <v>1.5543795972379239E-2</v>
      </c>
      <c r="V209">
        <f t="shared" si="32"/>
        <v>5.8824108342894338E-3</v>
      </c>
      <c r="W209">
        <f t="shared" si="33"/>
        <v>4.6331188609505247E-3</v>
      </c>
      <c r="X209">
        <f t="shared" si="34"/>
        <v>4.6512179435206861E-3</v>
      </c>
    </row>
    <row r="210" spans="1:24" x14ac:dyDescent="0.25">
      <c r="A210" s="13">
        <v>470.375349459098</v>
      </c>
      <c r="B210">
        <v>-8.9424219656116296E-3</v>
      </c>
      <c r="C210">
        <v>5.7585787425310099E-2</v>
      </c>
      <c r="D210">
        <v>5.5494713484991201E-2</v>
      </c>
      <c r="E210">
        <v>6.9946996524971702E-2</v>
      </c>
      <c r="F210">
        <v>5.79562076248617E-2</v>
      </c>
      <c r="G210">
        <v>1.6351362911310102E-2</v>
      </c>
      <c r="H210">
        <f t="shared" si="29"/>
        <v>6.652820939092173E-2</v>
      </c>
      <c r="I210">
        <f t="shared" ref="I210:I273" si="35">D210-$B210</f>
        <v>6.4437135450602825E-2</v>
      </c>
      <c r="J210">
        <f t="shared" ref="J210:J273" si="36">E210-$B210</f>
        <v>7.8889418490583327E-2</v>
      </c>
      <c r="K210">
        <f t="shared" ref="K210:K273" si="37">F210-$B210</f>
        <v>6.6898629590473324E-2</v>
      </c>
      <c r="L210" s="4">
        <v>9.7225627196821304E-2</v>
      </c>
      <c r="M210" s="4">
        <v>-4.3640343565979596E-3</v>
      </c>
      <c r="N210" s="4">
        <v>1.7246896054588901E-2</v>
      </c>
      <c r="O210" s="6">
        <v>5.9732563893428299E-2</v>
      </c>
      <c r="P210" s="7">
        <v>5.0890121975808097E-2</v>
      </c>
      <c r="Q210" s="7">
        <v>7.2523345504738906E-2</v>
      </c>
      <c r="R210" s="4">
        <v>7.03199998303356E-2</v>
      </c>
      <c r="S210">
        <v>4.4223781203005599E-4</v>
      </c>
      <c r="T210">
        <f t="shared" si="30"/>
        <v>6.7956454974934313E-3</v>
      </c>
      <c r="U210">
        <f t="shared" si="31"/>
        <v>1.3547013474794728E-2</v>
      </c>
      <c r="V210">
        <f t="shared" si="32"/>
        <v>6.3660729858444204E-3</v>
      </c>
      <c r="W210">
        <f t="shared" si="33"/>
        <v>3.4213702398622758E-3</v>
      </c>
      <c r="X210">
        <f t="shared" si="34"/>
        <v>1.6804658242558845E-2</v>
      </c>
    </row>
    <row r="211" spans="1:24" x14ac:dyDescent="0.25">
      <c r="A211" s="13">
        <v>470.64176897208301</v>
      </c>
      <c r="B211">
        <v>2.3306663676390199E-2</v>
      </c>
      <c r="C211">
        <v>7.0581927873249295E-2</v>
      </c>
      <c r="D211">
        <v>6.2525788331970603E-2</v>
      </c>
      <c r="E211">
        <v>8.47815303367664E-2</v>
      </c>
      <c r="F211">
        <v>0.10009527453780601</v>
      </c>
      <c r="G211">
        <v>-1.00245531326903E-2</v>
      </c>
      <c r="H211">
        <f t="shared" si="29"/>
        <v>4.7275264196859096E-2</v>
      </c>
      <c r="I211">
        <f t="shared" si="35"/>
        <v>3.9219124655580404E-2</v>
      </c>
      <c r="J211">
        <f t="shared" si="36"/>
        <v>6.1474866660376201E-2</v>
      </c>
      <c r="K211">
        <f t="shared" si="37"/>
        <v>7.6788610861415807E-2</v>
      </c>
      <c r="L211" s="3">
        <v>6.28059471205384E-2</v>
      </c>
      <c r="M211" s="3">
        <v>-1.5771149326734901E-2</v>
      </c>
      <c r="N211" s="3">
        <v>-5.5514295212587897E-3</v>
      </c>
      <c r="O211" s="8">
        <v>5.7896348386399898E-2</v>
      </c>
      <c r="P211" s="9">
        <v>4.9181112207910098E-2</v>
      </c>
      <c r="Q211" s="9">
        <v>7.1145929136644706E-2</v>
      </c>
      <c r="R211" s="3">
        <v>6.8122233853545794E-2</v>
      </c>
      <c r="S211">
        <v>1.75701603301729E-3</v>
      </c>
      <c r="T211">
        <f t="shared" si="30"/>
        <v>1.0621084189540803E-2</v>
      </c>
      <c r="U211">
        <f t="shared" si="31"/>
        <v>9.9619875523296944E-3</v>
      </c>
      <c r="V211">
        <f t="shared" si="32"/>
        <v>9.6710624762685049E-3</v>
      </c>
      <c r="W211">
        <f t="shared" si="33"/>
        <v>8.6663770078700131E-3</v>
      </c>
      <c r="X211">
        <f t="shared" si="34"/>
        <v>7.3084455542760801E-3</v>
      </c>
    </row>
    <row r="212" spans="1:24" x14ac:dyDescent="0.25">
      <c r="A212" s="13">
        <v>470.90818848506899</v>
      </c>
      <c r="B212">
        <v>6.1723521891789796E-3</v>
      </c>
      <c r="C212">
        <v>5.60331112566997E-2</v>
      </c>
      <c r="D212">
        <v>6.6484251253007803E-2</v>
      </c>
      <c r="E212">
        <v>8.52924505562008E-2</v>
      </c>
      <c r="F212">
        <v>5.5257623625944698E-2</v>
      </c>
      <c r="G212">
        <v>1.28953982063843E-3</v>
      </c>
      <c r="H212">
        <f t="shared" si="29"/>
        <v>4.9860759067520723E-2</v>
      </c>
      <c r="I212">
        <f t="shared" si="35"/>
        <v>6.0311899063828826E-2</v>
      </c>
      <c r="J212">
        <f t="shared" si="36"/>
        <v>7.9120098367021816E-2</v>
      </c>
      <c r="K212">
        <f t="shared" si="37"/>
        <v>4.9085271436765721E-2</v>
      </c>
      <c r="L212" s="4">
        <v>8.7223036359352302E-2</v>
      </c>
      <c r="M212" s="4">
        <v>-2.1161313154464401E-2</v>
      </c>
      <c r="N212" s="4">
        <v>8.0251545904349401E-3</v>
      </c>
      <c r="O212" s="6">
        <v>5.9583845113761698E-2</v>
      </c>
      <c r="P212" s="7">
        <v>4.7974368443935003E-2</v>
      </c>
      <c r="Q212" s="7">
        <v>7.09581688342584E-2</v>
      </c>
      <c r="R212" s="4">
        <v>7.0521240837854396E-2</v>
      </c>
      <c r="S212">
        <v>1.1523060127492199E-3</v>
      </c>
      <c r="T212">
        <f t="shared" si="30"/>
        <v>9.7230860462409752E-3</v>
      </c>
      <c r="U212">
        <f t="shared" si="31"/>
        <v>1.2337530619893823E-2</v>
      </c>
      <c r="V212">
        <f t="shared" si="32"/>
        <v>8.161929532763415E-3</v>
      </c>
      <c r="W212">
        <f t="shared" si="33"/>
        <v>2.1435969401088675E-2</v>
      </c>
      <c r="X212">
        <f t="shared" si="34"/>
        <v>6.8728485776857204E-3</v>
      </c>
    </row>
    <row r="213" spans="1:24" x14ac:dyDescent="0.25">
      <c r="A213" s="13">
        <v>471.17460799805502</v>
      </c>
      <c r="B213">
        <v>7.2160230905265596E-3</v>
      </c>
      <c r="C213">
        <v>5.7278744662914001E-2</v>
      </c>
      <c r="D213">
        <v>3.5586570875503098E-2</v>
      </c>
      <c r="E213">
        <v>7.0070741402595602E-2</v>
      </c>
      <c r="F213">
        <v>6.64143019444626E-2</v>
      </c>
      <c r="G213">
        <v>1.9717421071353901E-2</v>
      </c>
      <c r="H213">
        <f t="shared" si="29"/>
        <v>5.0062721572387441E-2</v>
      </c>
      <c r="I213">
        <f t="shared" si="35"/>
        <v>2.8370547784976538E-2</v>
      </c>
      <c r="J213">
        <f t="shared" si="36"/>
        <v>6.2854718312069041E-2</v>
      </c>
      <c r="K213">
        <f t="shared" si="37"/>
        <v>5.919827885393604E-2</v>
      </c>
      <c r="L213" s="3">
        <v>8.0992882173925806E-2</v>
      </c>
      <c r="M213" s="3">
        <v>2.25403623177216E-2</v>
      </c>
      <c r="N213" s="3">
        <v>4.8964624258572998E-3</v>
      </c>
      <c r="O213" s="8">
        <v>5.9453729438377602E-2</v>
      </c>
      <c r="P213" s="9">
        <v>4.4380613002941299E-2</v>
      </c>
      <c r="Q213" s="9">
        <v>7.0661028576657903E-2</v>
      </c>
      <c r="R213" s="3">
        <v>7.1452730830335598E-2</v>
      </c>
      <c r="S213">
        <v>4.8268976103298198E-4</v>
      </c>
      <c r="T213">
        <f t="shared" si="30"/>
        <v>9.3910078659901614E-3</v>
      </c>
      <c r="U213">
        <f t="shared" si="31"/>
        <v>1.6010065217964761E-2</v>
      </c>
      <c r="V213">
        <f t="shared" si="32"/>
        <v>7.8063102645888616E-3</v>
      </c>
      <c r="W213">
        <f t="shared" si="33"/>
        <v>1.2254451976399558E-2</v>
      </c>
      <c r="X213">
        <f t="shared" si="34"/>
        <v>4.4137726648243178E-3</v>
      </c>
    </row>
    <row r="214" spans="1:24" x14ac:dyDescent="0.25">
      <c r="A214" s="13">
        <v>471.44102751103998</v>
      </c>
      <c r="B214">
        <v>-9.0969990428897592E-3</v>
      </c>
      <c r="C214">
        <v>8.0218364806454501E-2</v>
      </c>
      <c r="D214">
        <v>3.36697883837907E-2</v>
      </c>
      <c r="E214">
        <v>6.7976707604179107E-2</v>
      </c>
      <c r="F214">
        <v>8.4682883389616007E-2</v>
      </c>
      <c r="G214">
        <v>5.6048154089349302E-3</v>
      </c>
      <c r="H214">
        <f t="shared" si="29"/>
        <v>8.9315363849344256E-2</v>
      </c>
      <c r="I214">
        <f t="shared" si="35"/>
        <v>4.2766787426680455E-2</v>
      </c>
      <c r="J214">
        <f t="shared" si="36"/>
        <v>7.7073706647068863E-2</v>
      </c>
      <c r="K214">
        <f t="shared" si="37"/>
        <v>9.3779882432505762E-2</v>
      </c>
      <c r="L214" s="4">
        <v>6.9116577290006198E-2</v>
      </c>
      <c r="M214" s="4">
        <v>-7.7467303838144198E-3</v>
      </c>
      <c r="N214" s="4">
        <v>-7.5381559714116702E-3</v>
      </c>
      <c r="O214" s="6">
        <v>5.7342576968289399E-2</v>
      </c>
      <c r="P214" s="7">
        <v>4.0338812570447101E-2</v>
      </c>
      <c r="Q214" s="7">
        <v>6.7687018054265094E-2</v>
      </c>
      <c r="R214" s="4">
        <v>6.9791417281790405E-2</v>
      </c>
      <c r="S214">
        <v>5.4849656227522095E-4</v>
      </c>
      <c r="T214">
        <f t="shared" si="30"/>
        <v>3.1972786881054857E-2</v>
      </c>
      <c r="U214">
        <f t="shared" si="31"/>
        <v>2.4279748562333545E-3</v>
      </c>
      <c r="V214">
        <f t="shared" si="32"/>
        <v>9.3866885928037685E-3</v>
      </c>
      <c r="W214">
        <f t="shared" si="33"/>
        <v>2.3988465150715357E-2</v>
      </c>
      <c r="X214">
        <f t="shared" si="34"/>
        <v>8.0866525336868913E-3</v>
      </c>
    </row>
    <row r="215" spans="1:24" x14ac:dyDescent="0.25">
      <c r="A215" s="13">
        <v>471.70744702402601</v>
      </c>
      <c r="B215">
        <v>1.01787577959589E-2</v>
      </c>
      <c r="C215">
        <v>4.9670943857164203E-2</v>
      </c>
      <c r="D215">
        <v>6.1227086340942198E-2</v>
      </c>
      <c r="E215">
        <v>7.48728473207175E-2</v>
      </c>
      <c r="F215">
        <v>6.5484143516851306E-2</v>
      </c>
      <c r="G215">
        <v>7.9058855157813392E-3</v>
      </c>
      <c r="H215">
        <f t="shared" si="29"/>
        <v>3.9492186061205303E-2</v>
      </c>
      <c r="I215">
        <f t="shared" si="35"/>
        <v>5.1048328544983299E-2</v>
      </c>
      <c r="J215">
        <f t="shared" si="36"/>
        <v>6.4694089524758608E-2</v>
      </c>
      <c r="K215">
        <f t="shared" si="37"/>
        <v>5.5305385720892407E-2</v>
      </c>
      <c r="L215" s="3">
        <v>7.3402373527158199E-2</v>
      </c>
      <c r="M215" s="3">
        <v>7.5723713133993399E-3</v>
      </c>
      <c r="N215" s="3">
        <v>-6.4937094456543601E-3</v>
      </c>
      <c r="O215" s="8">
        <v>5.3896753254984602E-2</v>
      </c>
      <c r="P215" s="9">
        <v>3.6164892216410102E-2</v>
      </c>
      <c r="Q215" s="9">
        <v>6.2570976552467295E-2</v>
      </c>
      <c r="R215" s="3">
        <v>6.6515189480548298E-2</v>
      </c>
      <c r="S215">
        <v>-8.5205229454066102E-4</v>
      </c>
      <c r="T215">
        <f t="shared" si="30"/>
        <v>1.4404567193779298E-2</v>
      </c>
      <c r="U215">
        <f t="shared" si="31"/>
        <v>1.4883436328573196E-2</v>
      </c>
      <c r="V215">
        <f t="shared" si="32"/>
        <v>2.1231129722913133E-3</v>
      </c>
      <c r="W215">
        <f t="shared" si="33"/>
        <v>1.1209803759655891E-2</v>
      </c>
      <c r="X215">
        <f t="shared" si="34"/>
        <v>5.6416571511136993E-3</v>
      </c>
    </row>
    <row r="216" spans="1:24" x14ac:dyDescent="0.25">
      <c r="A216" s="13">
        <v>471.97386653701199</v>
      </c>
      <c r="B216">
        <v>9.6059165351206604E-3</v>
      </c>
      <c r="C216">
        <v>4.2130728819951502E-2</v>
      </c>
      <c r="D216">
        <v>5.2997424742064397E-2</v>
      </c>
      <c r="E216">
        <v>7.4565372109827693E-2</v>
      </c>
      <c r="F216">
        <v>7.7851214315736703E-2</v>
      </c>
      <c r="G216">
        <v>-6.8191318855493396E-4</v>
      </c>
      <c r="H216">
        <f t="shared" si="29"/>
        <v>3.252481228483084E-2</v>
      </c>
      <c r="I216">
        <f t="shared" si="35"/>
        <v>4.3391508206943735E-2</v>
      </c>
      <c r="J216">
        <f t="shared" si="36"/>
        <v>6.4959455574707031E-2</v>
      </c>
      <c r="K216">
        <f t="shared" si="37"/>
        <v>6.824529778061604E-2</v>
      </c>
      <c r="L216" s="4">
        <v>9.1270714475255102E-2</v>
      </c>
      <c r="M216" s="4">
        <v>1.4835524151971199E-3</v>
      </c>
      <c r="N216" s="4">
        <v>4.7730024117335398E-3</v>
      </c>
      <c r="O216" s="6">
        <v>4.7251570007518402E-2</v>
      </c>
      <c r="P216" s="7">
        <v>2.5664484657404198E-2</v>
      </c>
      <c r="Q216" s="7">
        <v>5.4489882930041998E-2</v>
      </c>
      <c r="R216" s="4">
        <v>5.9733346650212002E-2</v>
      </c>
      <c r="S216">
        <v>-1.2210484351094599E-3</v>
      </c>
      <c r="T216">
        <f t="shared" si="30"/>
        <v>1.4726757722687563E-2</v>
      </c>
      <c r="U216">
        <f t="shared" si="31"/>
        <v>1.7727023549539537E-2</v>
      </c>
      <c r="V216">
        <f t="shared" si="32"/>
        <v>1.0469572644665033E-2</v>
      </c>
      <c r="W216">
        <f t="shared" si="33"/>
        <v>8.5119511304040385E-3</v>
      </c>
      <c r="X216">
        <f t="shared" si="34"/>
        <v>5.9940508468429993E-3</v>
      </c>
    </row>
    <row r="217" spans="1:24" x14ac:dyDescent="0.25">
      <c r="A217" s="13">
        <v>472.240286049997</v>
      </c>
      <c r="B217">
        <v>-1.65686017072087E-2</v>
      </c>
      <c r="C217">
        <v>7.1807958179027603E-2</v>
      </c>
      <c r="D217">
        <v>2.2645913236315901E-2</v>
      </c>
      <c r="E217">
        <v>5.2692165779147801E-2</v>
      </c>
      <c r="F217">
        <v>7.8276696809202601E-2</v>
      </c>
      <c r="G217">
        <v>1.0559245560003599E-2</v>
      </c>
      <c r="H217">
        <f t="shared" si="29"/>
        <v>8.83765598862363E-2</v>
      </c>
      <c r="I217">
        <f t="shared" si="35"/>
        <v>3.9214514943524598E-2</v>
      </c>
      <c r="J217">
        <f t="shared" si="36"/>
        <v>6.9260767486356498E-2</v>
      </c>
      <c r="K217">
        <f t="shared" si="37"/>
        <v>9.4845298516411297E-2</v>
      </c>
      <c r="L217" s="3">
        <v>8.5006026529727496E-2</v>
      </c>
      <c r="M217" s="3">
        <v>-2.25672383311156E-2</v>
      </c>
      <c r="N217" s="3">
        <v>-3.83894643641512E-3</v>
      </c>
      <c r="O217" s="8">
        <v>4.29382713128472E-2</v>
      </c>
      <c r="P217" s="9">
        <v>1.8713327821837499E-2</v>
      </c>
      <c r="Q217" s="9">
        <v>5.0317830021902502E-2</v>
      </c>
      <c r="R217" s="3">
        <v>5.4140037669172802E-2</v>
      </c>
      <c r="S217">
        <v>-7.3793038901600499E-4</v>
      </c>
      <c r="T217">
        <f t="shared" si="30"/>
        <v>4.54382885733891E-2</v>
      </c>
      <c r="U217">
        <f t="shared" si="31"/>
        <v>2.0501187121687098E-2</v>
      </c>
      <c r="V217">
        <f t="shared" si="32"/>
        <v>1.8942937464453996E-2</v>
      </c>
      <c r="W217">
        <f t="shared" si="33"/>
        <v>4.0705260847238495E-2</v>
      </c>
      <c r="X217">
        <f t="shared" si="34"/>
        <v>3.1010160473991149E-3</v>
      </c>
    </row>
    <row r="218" spans="1:24" x14ac:dyDescent="0.25">
      <c r="A218" s="13">
        <v>472.50670556298297</v>
      </c>
      <c r="B218">
        <v>-6.7834554032314802E-3</v>
      </c>
      <c r="C218">
        <v>7.2453296947526405E-2</v>
      </c>
      <c r="D218">
        <v>3.52066397772327E-2</v>
      </c>
      <c r="E218">
        <v>5.7352475088128602E-2</v>
      </c>
      <c r="F218">
        <v>7.9142954180101796E-2</v>
      </c>
      <c r="G218">
        <v>-1.3033416468172399E-3</v>
      </c>
      <c r="H218">
        <f t="shared" si="29"/>
        <v>7.9236752350757889E-2</v>
      </c>
      <c r="I218">
        <f t="shared" si="35"/>
        <v>4.1990095180464176E-2</v>
      </c>
      <c r="J218">
        <f t="shared" si="36"/>
        <v>6.4135930491360085E-2</v>
      </c>
      <c r="K218">
        <f t="shared" si="37"/>
        <v>8.592640958333328E-2</v>
      </c>
      <c r="L218" s="4">
        <v>7.5803934803414894E-2</v>
      </c>
      <c r="M218" s="4">
        <v>-2.2193091997884301E-2</v>
      </c>
      <c r="N218" s="4">
        <v>-1.7061748767227499E-3</v>
      </c>
      <c r="O218" s="6">
        <v>4.4725367620791101E-2</v>
      </c>
      <c r="P218" s="7">
        <v>1.62233241108212E-2</v>
      </c>
      <c r="Q218" s="7">
        <v>4.89168201595295E-2</v>
      </c>
      <c r="R218" s="4">
        <v>5.35097330156915E-2</v>
      </c>
      <c r="S218" s="1">
        <v>-3.4124084668197801E-5</v>
      </c>
      <c r="T218">
        <f t="shared" si="30"/>
        <v>3.4511384729966788E-2</v>
      </c>
      <c r="U218">
        <f t="shared" si="31"/>
        <v>2.5766771069642976E-2</v>
      </c>
      <c r="V218">
        <f t="shared" si="32"/>
        <v>1.5219110331830585E-2</v>
      </c>
      <c r="W218">
        <f t="shared" si="33"/>
        <v>3.2416676567641779E-2</v>
      </c>
      <c r="X218">
        <f t="shared" si="34"/>
        <v>1.6720507920545522E-3</v>
      </c>
    </row>
    <row r="219" spans="1:24" x14ac:dyDescent="0.25">
      <c r="A219" s="13">
        <v>472.77312507596901</v>
      </c>
      <c r="B219">
        <v>3.1167022204372499E-4</v>
      </c>
      <c r="C219">
        <v>4.7635472929227402E-2</v>
      </c>
      <c r="D219">
        <v>2.5599094639223701E-2</v>
      </c>
      <c r="E219">
        <v>8.7828764852329905E-2</v>
      </c>
      <c r="F219">
        <v>5.3945409786701697E-2</v>
      </c>
      <c r="G219">
        <v>1.0077271773205301E-2</v>
      </c>
      <c r="H219">
        <f t="shared" si="29"/>
        <v>4.7323802707183678E-2</v>
      </c>
      <c r="I219">
        <f t="shared" si="35"/>
        <v>2.5287424417179977E-2</v>
      </c>
      <c r="J219">
        <f t="shared" si="36"/>
        <v>8.7517094630286174E-2</v>
      </c>
      <c r="K219">
        <f t="shared" si="37"/>
        <v>5.3633739564657973E-2</v>
      </c>
      <c r="L219" s="3">
        <v>0.10179803807547801</v>
      </c>
      <c r="M219" s="3">
        <v>-2.0994692137543899E-2</v>
      </c>
      <c r="N219" s="3">
        <v>2.37510080856819E-3</v>
      </c>
      <c r="O219" s="8">
        <v>5.3698157542007199E-2</v>
      </c>
      <c r="P219" s="9">
        <v>1.8053487608369698E-2</v>
      </c>
      <c r="Q219" s="9">
        <v>5.1915303064727601E-2</v>
      </c>
      <c r="R219" s="3">
        <v>5.7119338571429E-2</v>
      </c>
      <c r="S219">
        <v>-1.9843735590062E-3</v>
      </c>
      <c r="T219">
        <f t="shared" si="30"/>
        <v>6.3743548348235216E-3</v>
      </c>
      <c r="U219">
        <f t="shared" si="31"/>
        <v>7.233936808810279E-3</v>
      </c>
      <c r="V219">
        <f t="shared" si="32"/>
        <v>3.5601791565558573E-2</v>
      </c>
      <c r="W219">
        <f t="shared" si="33"/>
        <v>3.4855990067710271E-3</v>
      </c>
      <c r="X219">
        <f t="shared" si="34"/>
        <v>4.3594743675743897E-3</v>
      </c>
    </row>
    <row r="220" spans="1:24" x14ac:dyDescent="0.25">
      <c r="A220" s="13">
        <v>473.03954458895498</v>
      </c>
      <c r="B220">
        <v>1.64633560785853E-2</v>
      </c>
      <c r="C220">
        <v>5.3176519062636297E-2</v>
      </c>
      <c r="D220">
        <v>3.9155575904270899E-2</v>
      </c>
      <c r="E220">
        <v>5.9864754376109303E-2</v>
      </c>
      <c r="F220">
        <v>8.4701544350574906E-2</v>
      </c>
      <c r="G220">
        <v>8.6268285763193404E-4</v>
      </c>
      <c r="H220">
        <f t="shared" si="29"/>
        <v>3.6713162984051001E-2</v>
      </c>
      <c r="I220">
        <f t="shared" si="35"/>
        <v>2.2692219825685599E-2</v>
      </c>
      <c r="J220">
        <f t="shared" si="36"/>
        <v>4.3401398297523999E-2</v>
      </c>
      <c r="K220">
        <f t="shared" si="37"/>
        <v>6.8238188271989603E-2</v>
      </c>
      <c r="L220" s="4">
        <v>9.2887910792753395E-2</v>
      </c>
      <c r="M220" s="4">
        <v>8.4976554032323692E-3</v>
      </c>
      <c r="N220" s="4">
        <v>1.29655738453277E-3</v>
      </c>
      <c r="O220" s="6">
        <v>6.17137782732919E-2</v>
      </c>
      <c r="P220" s="7">
        <v>2.4160834578294599E-2</v>
      </c>
      <c r="Q220" s="7">
        <v>6.2662814993789395E-2</v>
      </c>
      <c r="R220" s="4">
        <v>6.5366830336712006E-2</v>
      </c>
      <c r="S220">
        <v>-1.74454753220007E-3</v>
      </c>
      <c r="T220">
        <f t="shared" si="30"/>
        <v>2.5000615289240899E-2</v>
      </c>
      <c r="U220">
        <f t="shared" si="31"/>
        <v>1.4686147526089995E-3</v>
      </c>
      <c r="V220">
        <f t="shared" si="32"/>
        <v>1.9261416696265396E-2</v>
      </c>
      <c r="W220">
        <f t="shared" si="33"/>
        <v>2.8713579352775964E-3</v>
      </c>
      <c r="X220">
        <f t="shared" si="34"/>
        <v>3.04110491673284E-3</v>
      </c>
    </row>
    <row r="221" spans="1:24" x14ac:dyDescent="0.25">
      <c r="A221" s="13">
        <v>473.30596410193999</v>
      </c>
      <c r="B221">
        <v>3.5675079732424299E-3</v>
      </c>
      <c r="C221">
        <v>6.2128689207351102E-2</v>
      </c>
      <c r="D221">
        <v>1.8882645220831999E-2</v>
      </c>
      <c r="E221">
        <v>6.0976421565677702E-2</v>
      </c>
      <c r="F221">
        <v>8.7975341893082606E-2</v>
      </c>
      <c r="G221">
        <v>-2.2424926690195801E-2</v>
      </c>
      <c r="H221">
        <f t="shared" si="29"/>
        <v>5.8561181234108674E-2</v>
      </c>
      <c r="I221">
        <f t="shared" si="35"/>
        <v>1.5315137247589568E-2</v>
      </c>
      <c r="J221">
        <f t="shared" si="36"/>
        <v>5.7408913592435273E-2</v>
      </c>
      <c r="K221">
        <f t="shared" si="37"/>
        <v>8.4407833919840178E-2</v>
      </c>
      <c r="L221" s="3">
        <v>0.10170514303602</v>
      </c>
      <c r="M221" s="3">
        <v>1.3358396475681499E-2</v>
      </c>
      <c r="N221" s="3">
        <v>-1.01349121059701E-2</v>
      </c>
      <c r="O221" s="8">
        <v>7.5445086502778494E-2</v>
      </c>
      <c r="P221" s="9">
        <v>4.2513403864008897E-2</v>
      </c>
      <c r="Q221" s="9">
        <v>8.0670560938215605E-2</v>
      </c>
      <c r="R221" s="3">
        <v>8.0081019217391997E-2</v>
      </c>
      <c r="S221">
        <v>2.56851818568123E-4</v>
      </c>
      <c r="T221">
        <f t="shared" si="30"/>
        <v>1.688390526866982E-2</v>
      </c>
      <c r="U221">
        <f t="shared" si="31"/>
        <v>2.7198266616419331E-2</v>
      </c>
      <c r="V221">
        <f t="shared" si="32"/>
        <v>2.3261647345780331E-2</v>
      </c>
      <c r="W221">
        <f t="shared" si="33"/>
        <v>4.3268147024481812E-3</v>
      </c>
      <c r="X221">
        <f t="shared" si="34"/>
        <v>1.0391763924538224E-2</v>
      </c>
    </row>
    <row r="222" spans="1:24" x14ac:dyDescent="0.25">
      <c r="A222" s="13">
        <v>473.57238361492603</v>
      </c>
      <c r="B222">
        <v>1.52412899350135E-3</v>
      </c>
      <c r="C222">
        <v>4.8658223885456001E-2</v>
      </c>
      <c r="D222">
        <v>2.2458770671398402E-2</v>
      </c>
      <c r="E222">
        <v>8.6696800796783893E-2</v>
      </c>
      <c r="F222">
        <v>6.42844035872987E-2</v>
      </c>
      <c r="G222">
        <v>-3.5554494896942603E-2</v>
      </c>
      <c r="H222">
        <f t="shared" si="29"/>
        <v>4.713409489195465E-2</v>
      </c>
      <c r="I222">
        <f t="shared" si="35"/>
        <v>2.0934641677897051E-2</v>
      </c>
      <c r="J222">
        <f t="shared" si="36"/>
        <v>8.5172671803282543E-2</v>
      </c>
      <c r="K222">
        <f t="shared" si="37"/>
        <v>6.2760274593797349E-2</v>
      </c>
      <c r="L222" s="4">
        <v>9.4567230488261003E-2</v>
      </c>
      <c r="M222" s="4">
        <v>-6.3032078823010498E-3</v>
      </c>
      <c r="N222" s="4">
        <v>-2.54143265934814E-3</v>
      </c>
      <c r="O222" s="6">
        <v>9.1574034747629499E-2</v>
      </c>
      <c r="P222" s="7">
        <v>6.5008014576332901E-2</v>
      </c>
      <c r="Q222" s="7">
        <v>0.107301397571755</v>
      </c>
      <c r="R222" s="4">
        <v>0.100615132683884</v>
      </c>
      <c r="S222">
        <v>-1.8944165645635501E-3</v>
      </c>
      <c r="T222">
        <f t="shared" si="30"/>
        <v>4.4439939855674848E-2</v>
      </c>
      <c r="U222">
        <f t="shared" si="31"/>
        <v>4.4073372898435853E-2</v>
      </c>
      <c r="V222">
        <f t="shared" si="32"/>
        <v>2.2128725768472454E-2</v>
      </c>
      <c r="W222">
        <f t="shared" si="33"/>
        <v>3.7854858090086652E-2</v>
      </c>
      <c r="X222">
        <f t="shared" si="34"/>
        <v>6.4701609478458994E-4</v>
      </c>
    </row>
    <row r="223" spans="1:24" x14ac:dyDescent="0.25">
      <c r="A223" s="13">
        <v>473.838803127912</v>
      </c>
      <c r="B223">
        <v>4.9675751063094596E-3</v>
      </c>
      <c r="C223">
        <v>7.4346489205720304E-2</v>
      </c>
      <c r="D223">
        <v>4.6052026975285397E-2</v>
      </c>
      <c r="E223">
        <v>6.1026591120533602E-2</v>
      </c>
      <c r="F223">
        <v>7.1362578922495506E-2</v>
      </c>
      <c r="G223">
        <v>-9.8534827218716106E-2</v>
      </c>
      <c r="H223">
        <f t="shared" si="29"/>
        <v>6.9378914099410841E-2</v>
      </c>
      <c r="I223">
        <f t="shared" si="35"/>
        <v>4.1084451868975941E-2</v>
      </c>
      <c r="J223">
        <f t="shared" si="36"/>
        <v>5.6059016014224139E-2</v>
      </c>
      <c r="K223">
        <f t="shared" si="37"/>
        <v>6.6395003816186043E-2</v>
      </c>
      <c r="L223" s="3">
        <v>0.105281446305792</v>
      </c>
      <c r="M223" s="3">
        <v>-1.3498005121060801E-2</v>
      </c>
      <c r="N223" s="3">
        <v>-2.7260073352314801E-3</v>
      </c>
      <c r="O223" s="8">
        <v>0.110585145531545</v>
      </c>
      <c r="P223" s="9">
        <v>9.6350896829356394E-2</v>
      </c>
      <c r="Q223" s="9">
        <v>0.144605598098724</v>
      </c>
      <c r="R223" s="3">
        <v>0.126361142516836</v>
      </c>
      <c r="S223">
        <v>-3.0493409921541698E-3</v>
      </c>
      <c r="T223">
        <f t="shared" si="30"/>
        <v>4.1206231432134158E-2</v>
      </c>
      <c r="U223">
        <f t="shared" si="31"/>
        <v>5.5266444960380454E-2</v>
      </c>
      <c r="V223">
        <f t="shared" si="32"/>
        <v>8.8546582084499864E-2</v>
      </c>
      <c r="W223">
        <f t="shared" si="33"/>
        <v>5.9966138700649957E-2</v>
      </c>
      <c r="X223">
        <f t="shared" si="34"/>
        <v>3.2333365692268972E-4</v>
      </c>
    </row>
    <row r="224" spans="1:24" x14ac:dyDescent="0.25">
      <c r="A224" s="13">
        <v>474.10522264089701</v>
      </c>
      <c r="B224">
        <v>-3.1728998913395402E-2</v>
      </c>
      <c r="C224">
        <v>5.2345277071058197E-2</v>
      </c>
      <c r="D224">
        <v>3.92058324330136E-2</v>
      </c>
      <c r="E224">
        <v>7.91582552630435E-2</v>
      </c>
      <c r="F224">
        <v>7.3650475323098499E-2</v>
      </c>
      <c r="G224">
        <v>-0.18442241733388801</v>
      </c>
      <c r="H224">
        <f t="shared" si="29"/>
        <v>8.4074275984453606E-2</v>
      </c>
      <c r="I224">
        <f t="shared" si="35"/>
        <v>7.0934831346409002E-2</v>
      </c>
      <c r="J224">
        <f t="shared" si="36"/>
        <v>0.11088725417643891</v>
      </c>
      <c r="K224">
        <f t="shared" si="37"/>
        <v>0.10537947423649391</v>
      </c>
      <c r="L224" s="4">
        <v>8.8190870455621698E-2</v>
      </c>
      <c r="M224" s="4">
        <v>-6.4885526182578502E-3</v>
      </c>
      <c r="N224" s="4">
        <v>-5.3191787349810699E-3</v>
      </c>
      <c r="O224" s="6">
        <v>0.13274175460738599</v>
      </c>
      <c r="P224" s="7">
        <v>0.12936944997907801</v>
      </c>
      <c r="Q224" s="7">
        <v>0.18452187332657499</v>
      </c>
      <c r="R224" s="4">
        <v>0.16275707673128401</v>
      </c>
      <c r="S224">
        <v>-7.9514069937884103E-3</v>
      </c>
      <c r="T224">
        <f t="shared" si="30"/>
        <v>4.8667478622932386E-2</v>
      </c>
      <c r="U224">
        <f t="shared" si="31"/>
        <v>5.8434618632669008E-2</v>
      </c>
      <c r="V224">
        <f t="shared" si="32"/>
        <v>7.3634619150136082E-2</v>
      </c>
      <c r="W224">
        <f t="shared" si="33"/>
        <v>5.7377602494790098E-2</v>
      </c>
      <c r="X224">
        <f t="shared" si="34"/>
        <v>2.6322282588073405E-3</v>
      </c>
    </row>
    <row r="225" spans="1:24" x14ac:dyDescent="0.25">
      <c r="A225" s="13">
        <v>474.37164215388299</v>
      </c>
      <c r="B225">
        <v>-8.6761001137261998E-2</v>
      </c>
      <c r="C225">
        <v>5.1349353787573597E-2</v>
      </c>
      <c r="D225">
        <v>1.7454737238187499E-2</v>
      </c>
      <c r="E225">
        <v>8.0537876556979998E-2</v>
      </c>
      <c r="F225">
        <v>7.2843556518275704E-2</v>
      </c>
      <c r="G225">
        <v>-0.24158826165106501</v>
      </c>
      <c r="H225">
        <f t="shared" si="29"/>
        <v>0.13811035492483559</v>
      </c>
      <c r="I225">
        <f t="shared" si="35"/>
        <v>0.10421573837544949</v>
      </c>
      <c r="J225">
        <f t="shared" si="36"/>
        <v>0.16729887769424201</v>
      </c>
      <c r="K225">
        <f t="shared" si="37"/>
        <v>0.15960455765553772</v>
      </c>
      <c r="L225" s="3">
        <v>1.1209089638296201E-2</v>
      </c>
      <c r="M225" s="3">
        <v>6.5294091909694499E-2</v>
      </c>
      <c r="N225" s="3">
        <v>1.9568045516444098E-2</v>
      </c>
      <c r="O225" s="8">
        <v>0.15562006066982501</v>
      </c>
      <c r="P225" s="9">
        <v>0.164682258732264</v>
      </c>
      <c r="Q225" s="9">
        <v>0.223630682552792</v>
      </c>
      <c r="R225" s="3">
        <v>0.20640013116410499</v>
      </c>
      <c r="S225">
        <v>-1.68926473138271E-2</v>
      </c>
      <c r="T225">
        <f t="shared" si="30"/>
        <v>1.7509705744989418E-2</v>
      </c>
      <c r="U225">
        <f t="shared" si="31"/>
        <v>6.0466520356814504E-2</v>
      </c>
      <c r="V225">
        <f t="shared" si="32"/>
        <v>5.6331804858549994E-2</v>
      </c>
      <c r="W225">
        <f t="shared" si="33"/>
        <v>4.6795573508567279E-2</v>
      </c>
      <c r="X225">
        <f t="shared" si="34"/>
        <v>3.6460692830271202E-2</v>
      </c>
    </row>
    <row r="226" spans="1:24" x14ac:dyDescent="0.25">
      <c r="A226" s="13">
        <v>474.63806166686902</v>
      </c>
      <c r="B226">
        <v>-0.17348599806866</v>
      </c>
      <c r="C226">
        <v>3.1309343858899302E-2</v>
      </c>
      <c r="D226">
        <v>3.2253424944798999E-2</v>
      </c>
      <c r="E226">
        <v>7.7192807074080605E-2</v>
      </c>
      <c r="F226">
        <v>7.4978091694914206E-2</v>
      </c>
      <c r="G226">
        <v>-0.30928590560661201</v>
      </c>
      <c r="H226">
        <f t="shared" si="29"/>
        <v>0.2047953419275593</v>
      </c>
      <c r="I226">
        <f t="shared" si="35"/>
        <v>0.20573942301345899</v>
      </c>
      <c r="J226">
        <f t="shared" si="36"/>
        <v>0.2506788051427406</v>
      </c>
      <c r="K226">
        <f t="shared" si="37"/>
        <v>0.2484640897635742</v>
      </c>
      <c r="L226" s="4">
        <v>-6.0493704566739498E-2</v>
      </c>
      <c r="M226" s="4">
        <v>0.209090863281541</v>
      </c>
      <c r="N226" s="4">
        <v>7.0104397757730797E-3</v>
      </c>
      <c r="O226" s="6">
        <v>0.17387204892252101</v>
      </c>
      <c r="P226" s="7">
        <v>0.205901393067667</v>
      </c>
      <c r="Q226" s="7">
        <v>0.25907453775383799</v>
      </c>
      <c r="R226" s="4">
        <v>0.25579788882020099</v>
      </c>
      <c r="S226">
        <v>-2.32554598309891E-2</v>
      </c>
      <c r="T226">
        <f t="shared" si="30"/>
        <v>3.0923293005038294E-2</v>
      </c>
      <c r="U226">
        <f t="shared" si="31"/>
        <v>1.6197005420801047E-4</v>
      </c>
      <c r="V226">
        <f t="shared" si="32"/>
        <v>8.395732611097384E-3</v>
      </c>
      <c r="W226">
        <f t="shared" si="33"/>
        <v>7.3337990566267885E-3</v>
      </c>
      <c r="X226">
        <f t="shared" si="34"/>
        <v>3.0265899606762181E-2</v>
      </c>
    </row>
    <row r="227" spans="1:24" x14ac:dyDescent="0.25">
      <c r="A227" s="13">
        <v>474.90448117985397</v>
      </c>
      <c r="B227">
        <v>-0.24398076443243799</v>
      </c>
      <c r="C227">
        <v>1.65684958009263E-2</v>
      </c>
      <c r="D227">
        <v>3.38513773276349E-2</v>
      </c>
      <c r="E227">
        <v>6.9188171533567405E-2</v>
      </c>
      <c r="F227">
        <v>7.8394340526454095E-2</v>
      </c>
      <c r="G227">
        <v>-0.36055178426439199</v>
      </c>
      <c r="H227">
        <f t="shared" si="29"/>
        <v>0.26054926023336428</v>
      </c>
      <c r="I227">
        <f t="shared" si="35"/>
        <v>0.27783214176007287</v>
      </c>
      <c r="J227">
        <f t="shared" si="36"/>
        <v>0.31316893596600537</v>
      </c>
      <c r="K227">
        <f t="shared" si="37"/>
        <v>0.3223751049588921</v>
      </c>
      <c r="L227" s="3">
        <v>-0.143884680262647</v>
      </c>
      <c r="M227" s="3">
        <v>0.327806636950009</v>
      </c>
      <c r="N227" s="3">
        <v>-8.5921290082448497E-3</v>
      </c>
      <c r="O227" s="8">
        <v>0.19019690668355399</v>
      </c>
      <c r="P227" s="9">
        <v>0.24647754648512299</v>
      </c>
      <c r="Q227" s="9">
        <v>0.28954843932820801</v>
      </c>
      <c r="R227" s="3">
        <v>0.30723574168322698</v>
      </c>
      <c r="S227">
        <v>-2.4754291746647401E-2</v>
      </c>
      <c r="T227">
        <f t="shared" si="30"/>
        <v>7.0352353549810287E-2</v>
      </c>
      <c r="U227">
        <f t="shared" si="31"/>
        <v>3.1354595274949881E-2</v>
      </c>
      <c r="V227">
        <f t="shared" si="32"/>
        <v>2.3620496637797361E-2</v>
      </c>
      <c r="W227">
        <f t="shared" si="33"/>
        <v>1.5139363275665119E-2</v>
      </c>
      <c r="X227">
        <f t="shared" si="34"/>
        <v>1.6162162738402552E-2</v>
      </c>
    </row>
    <row r="228" spans="1:24" x14ac:dyDescent="0.25">
      <c r="A228" s="13">
        <v>475.17090069284001</v>
      </c>
      <c r="B228">
        <v>-0.28711373833037102</v>
      </c>
      <c r="C228">
        <v>-4.93166257628877E-2</v>
      </c>
      <c r="D228">
        <v>3.85368155024454E-2</v>
      </c>
      <c r="E228">
        <v>7.4504261755661702E-2</v>
      </c>
      <c r="F228">
        <v>5.7305277878217001E-2</v>
      </c>
      <c r="G228">
        <v>-0.38426765563086701</v>
      </c>
      <c r="H228">
        <f t="shared" si="29"/>
        <v>0.23779711256748332</v>
      </c>
      <c r="I228">
        <f t="shared" si="35"/>
        <v>0.32565055383281644</v>
      </c>
      <c r="J228">
        <f t="shared" si="36"/>
        <v>0.36161800008603273</v>
      </c>
      <c r="K228">
        <f t="shared" si="37"/>
        <v>0.344419016208588</v>
      </c>
      <c r="L228" s="4">
        <v>-0.196605429506649</v>
      </c>
      <c r="M228" s="4">
        <v>0.43186135523274299</v>
      </c>
      <c r="N228" s="4">
        <v>-7.8996470828990792E-3</v>
      </c>
      <c r="O228" s="6">
        <v>0.206570285692707</v>
      </c>
      <c r="P228" s="7">
        <v>0.28449178030336397</v>
      </c>
      <c r="Q228" s="7">
        <v>0.31202545489211703</v>
      </c>
      <c r="R228" s="4">
        <v>0.36136442967374599</v>
      </c>
      <c r="S228">
        <v>-1.8418578506372501E-2</v>
      </c>
      <c r="T228">
        <f t="shared" si="30"/>
        <v>3.122682687477632E-2</v>
      </c>
      <c r="U228">
        <f t="shared" si="31"/>
        <v>4.1158773529452464E-2</v>
      </c>
      <c r="V228">
        <f t="shared" si="32"/>
        <v>4.9592545193915705E-2</v>
      </c>
      <c r="W228">
        <f t="shared" si="33"/>
        <v>1.6945413465157988E-2</v>
      </c>
      <c r="X228">
        <f t="shared" si="34"/>
        <v>1.0518931423473422E-2</v>
      </c>
    </row>
    <row r="229" spans="1:24" x14ac:dyDescent="0.25">
      <c r="A229" s="13">
        <v>475.43732020582598</v>
      </c>
      <c r="B229">
        <v>-0.35290197813107199</v>
      </c>
      <c r="C229">
        <v>-0.12131219196581899</v>
      </c>
      <c r="D229">
        <v>2.3968485517807499E-2</v>
      </c>
      <c r="E229">
        <v>9.0054072388577405E-2</v>
      </c>
      <c r="F229">
        <v>8.5680072771300603E-2</v>
      </c>
      <c r="G229">
        <v>-0.41725039935131603</v>
      </c>
      <c r="H229">
        <f t="shared" si="29"/>
        <v>0.231589786165253</v>
      </c>
      <c r="I229">
        <f t="shared" si="35"/>
        <v>0.37687046364887949</v>
      </c>
      <c r="J229">
        <f t="shared" si="36"/>
        <v>0.44295605051964937</v>
      </c>
      <c r="K229">
        <f t="shared" si="37"/>
        <v>0.43858205090237257</v>
      </c>
      <c r="L229" s="3">
        <v>-0.26319644625786298</v>
      </c>
      <c r="M229" s="3">
        <v>0.50055505873187101</v>
      </c>
      <c r="N229" s="3">
        <v>8.2290034362830396E-3</v>
      </c>
      <c r="O229" s="8">
        <v>0.22321613914841101</v>
      </c>
      <c r="P229" s="9">
        <v>0.32067533920463798</v>
      </c>
      <c r="Q229" s="9">
        <v>0.32942572305099299</v>
      </c>
      <c r="R229" s="3">
        <v>0.41253285327982597</v>
      </c>
      <c r="S229">
        <v>-2.2257762566177501E-3</v>
      </c>
      <c r="T229">
        <f t="shared" si="30"/>
        <v>8.3736470168419841E-3</v>
      </c>
      <c r="U229">
        <f t="shared" si="31"/>
        <v>5.6195124444241518E-2</v>
      </c>
      <c r="V229">
        <f t="shared" si="32"/>
        <v>0.11353032746865638</v>
      </c>
      <c r="W229">
        <f t="shared" si="33"/>
        <v>2.6049197622546594E-2</v>
      </c>
      <c r="X229">
        <f t="shared" si="34"/>
        <v>1.045477969290079E-2</v>
      </c>
    </row>
    <row r="230" spans="1:24" x14ac:dyDescent="0.25">
      <c r="A230" s="13">
        <v>475.70373971881202</v>
      </c>
      <c r="B230">
        <v>-0.37976818425516701</v>
      </c>
      <c r="C230">
        <v>-0.106955843436548</v>
      </c>
      <c r="D230">
        <v>4.5280412846862697E-2</v>
      </c>
      <c r="E230">
        <v>5.8536039781412502E-2</v>
      </c>
      <c r="F230">
        <v>9.9819809688450306E-2</v>
      </c>
      <c r="G230">
        <v>-0.38501308765393899</v>
      </c>
      <c r="H230">
        <f t="shared" si="29"/>
        <v>0.27281234081861899</v>
      </c>
      <c r="I230">
        <f t="shared" si="35"/>
        <v>0.42504859710202969</v>
      </c>
      <c r="J230">
        <f t="shared" si="36"/>
        <v>0.43830422403657954</v>
      </c>
      <c r="K230">
        <f t="shared" si="37"/>
        <v>0.47958799394361729</v>
      </c>
      <c r="L230" s="4">
        <v>-0.29472779567014501</v>
      </c>
      <c r="M230" s="4">
        <v>0.55139133550669805</v>
      </c>
      <c r="N230" s="4">
        <v>-5.48235250292246E-3</v>
      </c>
      <c r="O230" s="6">
        <v>0.234601273789797</v>
      </c>
      <c r="P230" s="7">
        <v>0.35200474525105802</v>
      </c>
      <c r="Q230" s="7">
        <v>0.34526384909773999</v>
      </c>
      <c r="R230" s="4">
        <v>0.45803125675416301</v>
      </c>
      <c r="S230">
        <v>2.5374250410593401E-2</v>
      </c>
      <c r="T230">
        <f t="shared" si="30"/>
        <v>3.8211067028821988E-2</v>
      </c>
      <c r="U230">
        <f t="shared" si="31"/>
        <v>7.3043851850971675E-2</v>
      </c>
      <c r="V230">
        <f t="shared" si="32"/>
        <v>9.3040374938839543E-2</v>
      </c>
      <c r="W230">
        <f t="shared" si="33"/>
        <v>2.1556737189454278E-2</v>
      </c>
      <c r="X230">
        <f t="shared" si="34"/>
        <v>3.0856602913515861E-2</v>
      </c>
    </row>
    <row r="231" spans="1:24" x14ac:dyDescent="0.25">
      <c r="A231" s="13">
        <v>475.97015923179703</v>
      </c>
      <c r="B231">
        <v>-0.405504650479105</v>
      </c>
      <c r="C231">
        <v>-0.14230046579563699</v>
      </c>
      <c r="D231">
        <v>-6.4095606062694E-3</v>
      </c>
      <c r="E231">
        <v>5.6524503761857199E-2</v>
      </c>
      <c r="F231">
        <v>0.11429316891434101</v>
      </c>
      <c r="G231">
        <v>-0.345757680818498</v>
      </c>
      <c r="H231">
        <f t="shared" si="29"/>
        <v>0.26320418468346801</v>
      </c>
      <c r="I231">
        <f t="shared" si="35"/>
        <v>0.3990950898728356</v>
      </c>
      <c r="J231">
        <f t="shared" si="36"/>
        <v>0.46202915424096219</v>
      </c>
      <c r="K231">
        <f t="shared" si="37"/>
        <v>0.51979781939344605</v>
      </c>
      <c r="L231" s="3">
        <v>-0.26567262499031802</v>
      </c>
      <c r="M231" s="3">
        <v>0.58512020478182503</v>
      </c>
      <c r="N231" s="3">
        <v>-1.7409897615213499E-2</v>
      </c>
      <c r="O231" s="8">
        <v>0.24091511913991101</v>
      </c>
      <c r="P231" s="9">
        <v>0.37880909251584999</v>
      </c>
      <c r="Q231" s="9">
        <v>0.353456986675379</v>
      </c>
      <c r="R231" s="3">
        <v>0.49752886290748</v>
      </c>
      <c r="S231">
        <v>6.0525547360576498E-2</v>
      </c>
      <c r="T231">
        <f t="shared" si="30"/>
        <v>2.2289065543557002E-2</v>
      </c>
      <c r="U231">
        <f t="shared" si="31"/>
        <v>2.0285997356985608E-2</v>
      </c>
      <c r="V231">
        <f t="shared" si="32"/>
        <v>0.10857216756558319</v>
      </c>
      <c r="W231">
        <f t="shared" si="33"/>
        <v>2.2268956485966052E-2</v>
      </c>
      <c r="X231">
        <f t="shared" si="34"/>
        <v>7.7935444975789997E-2</v>
      </c>
    </row>
    <row r="232" spans="1:24" x14ac:dyDescent="0.25">
      <c r="A232" s="13">
        <v>476.236578744783</v>
      </c>
      <c r="B232">
        <v>-0.40803656172331598</v>
      </c>
      <c r="C232">
        <v>-0.15833047416837201</v>
      </c>
      <c r="D232">
        <v>5.5033995003375804E-3</v>
      </c>
      <c r="E232">
        <v>3.7660382767592498E-3</v>
      </c>
      <c r="F232">
        <v>0.177032700162471</v>
      </c>
      <c r="G232">
        <v>-0.27474574944184899</v>
      </c>
      <c r="H232">
        <f t="shared" si="29"/>
        <v>0.24970608755494397</v>
      </c>
      <c r="I232">
        <f t="shared" si="35"/>
        <v>0.41353996122365355</v>
      </c>
      <c r="J232">
        <f t="shared" si="36"/>
        <v>0.41180260000007524</v>
      </c>
      <c r="K232">
        <f t="shared" si="37"/>
        <v>0.58506926188578701</v>
      </c>
      <c r="L232" s="4">
        <v>-0.23927813823125699</v>
      </c>
      <c r="M232" s="4">
        <v>0.54842440325730202</v>
      </c>
      <c r="N232" s="4">
        <v>2.16787543252237E-2</v>
      </c>
      <c r="O232" s="6">
        <v>0.245091228658708</v>
      </c>
      <c r="P232" s="7">
        <v>0.39785160485582999</v>
      </c>
      <c r="Q232" s="7">
        <v>0.35676113794768999</v>
      </c>
      <c r="R232" s="4">
        <v>0.52921271762601496</v>
      </c>
      <c r="S232">
        <v>0.1010792896695</v>
      </c>
      <c r="T232">
        <f t="shared" si="30"/>
        <v>4.6148588962359738E-3</v>
      </c>
      <c r="U232">
        <f t="shared" si="31"/>
        <v>1.5688356367823564E-2</v>
      </c>
      <c r="V232">
        <f t="shared" si="32"/>
        <v>5.5041462052385248E-2</v>
      </c>
      <c r="W232">
        <f t="shared" si="33"/>
        <v>5.5856544259772045E-2</v>
      </c>
      <c r="X232">
        <f t="shared" si="34"/>
        <v>7.9400535344276296E-2</v>
      </c>
    </row>
    <row r="233" spans="1:24" x14ac:dyDescent="0.25">
      <c r="A233" s="13">
        <v>476.50299825776898</v>
      </c>
      <c r="B233">
        <v>-0.37149753351746301</v>
      </c>
      <c r="C233">
        <v>-0.140657453011618</v>
      </c>
      <c r="D233">
        <v>1.8540107999064099E-2</v>
      </c>
      <c r="E233">
        <v>-5.2031892311074197E-2</v>
      </c>
      <c r="F233">
        <v>0.24547091886928599</v>
      </c>
      <c r="G233">
        <v>-0.22841358773464099</v>
      </c>
      <c r="H233">
        <f t="shared" si="29"/>
        <v>0.23084008050584501</v>
      </c>
      <c r="I233">
        <f t="shared" si="35"/>
        <v>0.39003764151652709</v>
      </c>
      <c r="J233">
        <f t="shared" si="36"/>
        <v>0.31946564120638882</v>
      </c>
      <c r="K233">
        <f t="shared" si="37"/>
        <v>0.61696845238674902</v>
      </c>
      <c r="L233" s="3">
        <v>-0.22447597710234601</v>
      </c>
      <c r="M233" s="3">
        <v>0.48750670154317799</v>
      </c>
      <c r="N233" s="3">
        <v>3.5778114037609603E-2</v>
      </c>
      <c r="O233" s="8">
        <v>0.24397919330728601</v>
      </c>
      <c r="P233" s="9">
        <v>0.40759968469139601</v>
      </c>
      <c r="Q233" s="9">
        <v>0.35548825020529101</v>
      </c>
      <c r="R233" s="3">
        <v>0.550492008072892</v>
      </c>
      <c r="S233">
        <v>0.14580680130794299</v>
      </c>
      <c r="T233">
        <f t="shared" si="30"/>
        <v>1.3139112801441005E-2</v>
      </c>
      <c r="U233">
        <f t="shared" si="31"/>
        <v>1.7562043174868924E-2</v>
      </c>
      <c r="V233">
        <f t="shared" si="32"/>
        <v>3.6022608998902195E-2</v>
      </c>
      <c r="W233">
        <f t="shared" si="33"/>
        <v>6.6476444313857019E-2</v>
      </c>
      <c r="X233">
        <f t="shared" si="34"/>
        <v>0.11002868727033338</v>
      </c>
    </row>
    <row r="234" spans="1:24" x14ac:dyDescent="0.25">
      <c r="A234" s="13">
        <v>476.76941777075399</v>
      </c>
      <c r="B234">
        <v>-0.30136976040430202</v>
      </c>
      <c r="C234">
        <v>-0.118533966273484</v>
      </c>
      <c r="D234">
        <v>8.71147277713651E-2</v>
      </c>
      <c r="E234">
        <v>-4.4685124144615902E-2</v>
      </c>
      <c r="F234">
        <v>0.28062137173395402</v>
      </c>
      <c r="G234">
        <v>-0.19373642642177799</v>
      </c>
      <c r="H234">
        <f t="shared" si="29"/>
        <v>0.18283579413081802</v>
      </c>
      <c r="I234">
        <f t="shared" si="35"/>
        <v>0.38848448817566711</v>
      </c>
      <c r="J234">
        <f t="shared" si="36"/>
        <v>0.25668463625968613</v>
      </c>
      <c r="K234">
        <f t="shared" si="37"/>
        <v>0.58199113213825604</v>
      </c>
      <c r="L234" s="4">
        <v>-0.191913502150933</v>
      </c>
      <c r="M234" s="4">
        <v>0.41542703221296501</v>
      </c>
      <c r="N234" s="4">
        <v>0.12314127566414</v>
      </c>
      <c r="O234" s="6">
        <v>0.238072636104605</v>
      </c>
      <c r="P234" s="7">
        <v>0.40828076360411297</v>
      </c>
      <c r="Q234" s="7">
        <v>0.34613402262895798</v>
      </c>
      <c r="R234" s="4">
        <v>0.562414621399142</v>
      </c>
      <c r="S234">
        <v>0.18924467917881499</v>
      </c>
      <c r="T234">
        <f t="shared" si="30"/>
        <v>5.5236841973786976E-2</v>
      </c>
      <c r="U234">
        <f t="shared" si="31"/>
        <v>1.9796275428445864E-2</v>
      </c>
      <c r="V234">
        <f t="shared" si="32"/>
        <v>8.9449386369271855E-2</v>
      </c>
      <c r="W234">
        <f t="shared" si="33"/>
        <v>1.9576510739114039E-2</v>
      </c>
      <c r="X234">
        <f t="shared" si="34"/>
        <v>6.6103403514674988E-2</v>
      </c>
    </row>
    <row r="235" spans="1:24" x14ac:dyDescent="0.25">
      <c r="A235" s="13">
        <v>477.03583728374002</v>
      </c>
      <c r="B235">
        <v>-0.29604572438915699</v>
      </c>
      <c r="C235">
        <v>-9.1942750021791697E-2</v>
      </c>
      <c r="D235">
        <v>0.112984217002345</v>
      </c>
      <c r="E235">
        <v>-5.1639805733982198E-2</v>
      </c>
      <c r="F235">
        <v>0.30549340212326198</v>
      </c>
      <c r="G235">
        <v>-0.18564732759107</v>
      </c>
      <c r="H235">
        <f t="shared" si="29"/>
        <v>0.2041029743673653</v>
      </c>
      <c r="I235">
        <f t="shared" si="35"/>
        <v>0.40902994139150201</v>
      </c>
      <c r="J235">
        <f t="shared" si="36"/>
        <v>0.2444059186551748</v>
      </c>
      <c r="K235">
        <f t="shared" si="37"/>
        <v>0.60153912651241903</v>
      </c>
      <c r="L235" s="3">
        <v>-0.162775812655753</v>
      </c>
      <c r="M235" s="3">
        <v>0.36548093245567298</v>
      </c>
      <c r="N235" s="3">
        <v>0.245516508133683</v>
      </c>
      <c r="O235" s="8">
        <v>0.22704761655344399</v>
      </c>
      <c r="P235" s="9">
        <v>0.40018967079960099</v>
      </c>
      <c r="Q235" s="9">
        <v>0.33311328056880801</v>
      </c>
      <c r="R235" s="3">
        <v>0.56363315287020999</v>
      </c>
      <c r="S235">
        <v>0.22928091447302801</v>
      </c>
      <c r="T235">
        <f t="shared" si="30"/>
        <v>2.2944642186078695E-2</v>
      </c>
      <c r="U235">
        <f t="shared" si="31"/>
        <v>8.8402705919010116E-3</v>
      </c>
      <c r="V235">
        <f t="shared" si="32"/>
        <v>8.8707361913633209E-2</v>
      </c>
      <c r="W235">
        <f t="shared" si="33"/>
        <v>3.7905973642209045E-2</v>
      </c>
      <c r="X235">
        <f t="shared" si="34"/>
        <v>1.6235593660654996E-2</v>
      </c>
    </row>
    <row r="236" spans="1:24" x14ac:dyDescent="0.25">
      <c r="A236" s="13">
        <v>477.302256796726</v>
      </c>
      <c r="B236">
        <v>-0.25343209502317698</v>
      </c>
      <c r="C236">
        <v>-4.5714829274201001E-2</v>
      </c>
      <c r="D236">
        <v>0.10169457172341199</v>
      </c>
      <c r="E236">
        <v>-2.17128051544162E-2</v>
      </c>
      <c r="F236">
        <v>0.27998155075321202</v>
      </c>
      <c r="G236">
        <v>-0.16695054662966799</v>
      </c>
      <c r="H236">
        <f t="shared" si="29"/>
        <v>0.20771726574897598</v>
      </c>
      <c r="I236">
        <f t="shared" si="35"/>
        <v>0.35512666674658899</v>
      </c>
      <c r="J236">
        <f t="shared" si="36"/>
        <v>0.23171928986876078</v>
      </c>
      <c r="K236">
        <f t="shared" si="37"/>
        <v>0.53341364577638894</v>
      </c>
      <c r="L236" s="4">
        <v>-0.126668737806786</v>
      </c>
      <c r="M236" s="4">
        <v>0.317485876931765</v>
      </c>
      <c r="N236" s="4">
        <v>0.32397475055397801</v>
      </c>
      <c r="O236" s="6">
        <v>0.21436606756030999</v>
      </c>
      <c r="P236" s="7">
        <v>0.38305771678881301</v>
      </c>
      <c r="Q236" s="7">
        <v>0.31757956803856902</v>
      </c>
      <c r="R236" s="4">
        <v>0.55641053311015798</v>
      </c>
      <c r="S236">
        <v>0.26839673990780999</v>
      </c>
      <c r="T236">
        <f t="shared" si="30"/>
        <v>6.6488018113340097E-3</v>
      </c>
      <c r="U236">
        <f t="shared" si="31"/>
        <v>2.7931050042224015E-2</v>
      </c>
      <c r="V236">
        <f t="shared" si="32"/>
        <v>8.5860278169808235E-2</v>
      </c>
      <c r="W236">
        <f t="shared" si="33"/>
        <v>2.2996887333769034E-2</v>
      </c>
      <c r="X236">
        <f t="shared" si="34"/>
        <v>5.5578010646168019E-2</v>
      </c>
    </row>
    <row r="237" spans="1:24" x14ac:dyDescent="0.25">
      <c r="A237" s="13">
        <v>477.56867630971101</v>
      </c>
      <c r="B237">
        <v>-0.23594851190758101</v>
      </c>
      <c r="C237">
        <v>-4.1943245528812997E-2</v>
      </c>
      <c r="D237">
        <v>0.110913917528578</v>
      </c>
      <c r="E237">
        <v>1.6794784651485001E-3</v>
      </c>
      <c r="F237">
        <v>0.28535884829022601</v>
      </c>
      <c r="G237">
        <v>-0.149446257474071</v>
      </c>
      <c r="H237">
        <f t="shared" si="29"/>
        <v>0.19400526637876803</v>
      </c>
      <c r="I237">
        <f t="shared" si="35"/>
        <v>0.34686242943615903</v>
      </c>
      <c r="J237">
        <f t="shared" si="36"/>
        <v>0.2376279903727295</v>
      </c>
      <c r="K237">
        <f t="shared" si="37"/>
        <v>0.52130736019780699</v>
      </c>
      <c r="L237" s="3">
        <v>-0.104115568757166</v>
      </c>
      <c r="M237" s="3">
        <v>0.29680398869034602</v>
      </c>
      <c r="N237" s="3">
        <v>0.40753788711906902</v>
      </c>
      <c r="O237" s="8">
        <v>0.20349452558286599</v>
      </c>
      <c r="P237" s="9">
        <v>0.36274053878358298</v>
      </c>
      <c r="Q237" s="9">
        <v>0.30271848409806501</v>
      </c>
      <c r="R237" s="3">
        <v>0.54377217257893795</v>
      </c>
      <c r="S237">
        <v>0.301479951548215</v>
      </c>
      <c r="T237">
        <f t="shared" si="30"/>
        <v>9.4892592040979606E-3</v>
      </c>
      <c r="U237">
        <f t="shared" si="31"/>
        <v>1.5878109347423952E-2</v>
      </c>
      <c r="V237">
        <f t="shared" si="32"/>
        <v>6.5090493725335513E-2</v>
      </c>
      <c r="W237">
        <f t="shared" si="33"/>
        <v>2.2464812381130961E-2</v>
      </c>
      <c r="X237">
        <f t="shared" si="34"/>
        <v>0.10605793557085402</v>
      </c>
    </row>
    <row r="238" spans="1:24" x14ac:dyDescent="0.25">
      <c r="A238" s="13">
        <v>477.83509582269699</v>
      </c>
      <c r="B238">
        <v>-0.242145406703174</v>
      </c>
      <c r="C238">
        <v>-1.7943250368114502E-2</v>
      </c>
      <c r="D238">
        <v>0.108874102963923</v>
      </c>
      <c r="E238">
        <v>5.5747415796606803E-2</v>
      </c>
      <c r="F238">
        <v>0.25147953426918501</v>
      </c>
      <c r="G238">
        <v>-0.13256444774977499</v>
      </c>
      <c r="H238">
        <f t="shared" si="29"/>
        <v>0.22420215633505949</v>
      </c>
      <c r="I238">
        <f t="shared" si="35"/>
        <v>0.351019509667097</v>
      </c>
      <c r="J238">
        <f t="shared" si="36"/>
        <v>0.29789282249978077</v>
      </c>
      <c r="K238">
        <f t="shared" si="37"/>
        <v>0.49362494097235898</v>
      </c>
      <c r="L238" s="4">
        <v>-7.9302220339042398E-2</v>
      </c>
      <c r="M238" s="4">
        <v>0.26406745424614397</v>
      </c>
      <c r="N238" s="4">
        <v>0.44055142206782599</v>
      </c>
      <c r="O238" s="6">
        <v>0.19525143045308499</v>
      </c>
      <c r="P238" s="7">
        <v>0.34030176137626</v>
      </c>
      <c r="Q238" s="7">
        <v>0.289967708968284</v>
      </c>
      <c r="R238" s="4">
        <v>0.52764402249655795</v>
      </c>
      <c r="S238">
        <v>0.32742730311310497</v>
      </c>
      <c r="T238">
        <f t="shared" si="30"/>
        <v>2.8950725881974504E-2</v>
      </c>
      <c r="U238">
        <f t="shared" si="31"/>
        <v>1.0717748290836993E-2</v>
      </c>
      <c r="V238">
        <f t="shared" si="32"/>
        <v>7.9251135314967747E-3</v>
      </c>
      <c r="W238">
        <f t="shared" si="33"/>
        <v>3.4019081524198969E-2</v>
      </c>
      <c r="X238">
        <f t="shared" si="34"/>
        <v>0.11312411895472102</v>
      </c>
    </row>
    <row r="239" spans="1:24" x14ac:dyDescent="0.25">
      <c r="A239" s="13">
        <v>478.10151533568302</v>
      </c>
      <c r="B239">
        <v>-0.228179476191022</v>
      </c>
      <c r="C239">
        <v>-3.7791489745432803E-2</v>
      </c>
      <c r="D239">
        <v>0.10689122030426</v>
      </c>
      <c r="E239">
        <v>8.8801590720686802E-2</v>
      </c>
      <c r="F239">
        <v>0.25754111294925602</v>
      </c>
      <c r="G239">
        <v>-0.119399447601116</v>
      </c>
      <c r="H239">
        <f t="shared" si="29"/>
        <v>0.19038798644558919</v>
      </c>
      <c r="I239">
        <f t="shared" si="35"/>
        <v>0.33507069649528198</v>
      </c>
      <c r="J239">
        <f t="shared" si="36"/>
        <v>0.3169810669117088</v>
      </c>
      <c r="K239">
        <f t="shared" si="37"/>
        <v>0.48572058914027805</v>
      </c>
      <c r="L239" s="3">
        <v>-7.2583158381405499E-2</v>
      </c>
      <c r="M239" s="3">
        <v>0.266849841797272</v>
      </c>
      <c r="N239" s="3">
        <v>0.44372193845329599</v>
      </c>
      <c r="O239" s="8">
        <v>0.18452547582967899</v>
      </c>
      <c r="P239" s="9">
        <v>0.31646876404772101</v>
      </c>
      <c r="Q239" s="9">
        <v>0.27888516989571199</v>
      </c>
      <c r="R239" s="3">
        <v>0.50435342651192305</v>
      </c>
      <c r="S239">
        <v>0.345471332047396</v>
      </c>
      <c r="T239">
        <f t="shared" si="30"/>
        <v>5.8625106159101992E-3</v>
      </c>
      <c r="U239">
        <f t="shared" si="31"/>
        <v>1.8601932447560976E-2</v>
      </c>
      <c r="V239">
        <f t="shared" si="32"/>
        <v>3.8095897015996805E-2</v>
      </c>
      <c r="W239">
        <f t="shared" si="33"/>
        <v>1.8632837371645006E-2</v>
      </c>
      <c r="X239">
        <f t="shared" si="34"/>
        <v>9.8250606405899998E-2</v>
      </c>
    </row>
    <row r="240" spans="1:24" x14ac:dyDescent="0.25">
      <c r="A240" s="13">
        <v>478.36793484866899</v>
      </c>
      <c r="B240">
        <v>-0.21301159720788701</v>
      </c>
      <c r="C240">
        <v>-2.7087072113583899E-2</v>
      </c>
      <c r="D240">
        <v>0.103530320687947</v>
      </c>
      <c r="E240">
        <v>9.9982775382770103E-2</v>
      </c>
      <c r="F240">
        <v>0.241843219970763</v>
      </c>
      <c r="G240">
        <v>-0.11730124427774501</v>
      </c>
      <c r="H240">
        <f t="shared" si="29"/>
        <v>0.1859245250943031</v>
      </c>
      <c r="I240">
        <f t="shared" si="35"/>
        <v>0.31654191789583402</v>
      </c>
      <c r="J240">
        <f t="shared" si="36"/>
        <v>0.3129943725906571</v>
      </c>
      <c r="K240">
        <f t="shared" si="37"/>
        <v>0.45485481717865001</v>
      </c>
      <c r="L240" s="4">
        <v>-4.84669155061285E-2</v>
      </c>
      <c r="M240" s="4">
        <v>0.27234045897836801</v>
      </c>
      <c r="N240" s="4">
        <v>0.39951518631014599</v>
      </c>
      <c r="O240" s="6">
        <v>0.17293936757600101</v>
      </c>
      <c r="P240" s="7">
        <v>0.29412436872866299</v>
      </c>
      <c r="Q240" s="7">
        <v>0.27482862241483602</v>
      </c>
      <c r="R240" s="4">
        <v>0.48164206134291299</v>
      </c>
      <c r="S240">
        <v>0.35695764515363998</v>
      </c>
      <c r="T240">
        <f t="shared" si="30"/>
        <v>1.2985157518302093E-2</v>
      </c>
      <c r="U240">
        <f t="shared" si="31"/>
        <v>2.2417549167171036E-2</v>
      </c>
      <c r="V240">
        <f t="shared" si="32"/>
        <v>3.8165750175821078E-2</v>
      </c>
      <c r="W240">
        <f t="shared" si="33"/>
        <v>2.678724416426298E-2</v>
      </c>
      <c r="X240">
        <f t="shared" si="34"/>
        <v>4.2557541156506007E-2</v>
      </c>
    </row>
    <row r="241" spans="1:24" x14ac:dyDescent="0.25">
      <c r="A241" s="13">
        <v>478.634354361654</v>
      </c>
      <c r="B241">
        <v>-0.191021070818405</v>
      </c>
      <c r="C241">
        <v>-9.0077141244225296E-3</v>
      </c>
      <c r="D241">
        <v>8.5209115900880997E-2</v>
      </c>
      <c r="E241">
        <v>0.11658274729983099</v>
      </c>
      <c r="F241">
        <v>0.252334084493543</v>
      </c>
      <c r="G241">
        <v>-0.105654913668652</v>
      </c>
      <c r="H241">
        <f t="shared" si="29"/>
        <v>0.18201335669398247</v>
      </c>
      <c r="I241">
        <f t="shared" si="35"/>
        <v>0.27623018671928601</v>
      </c>
      <c r="J241">
        <f t="shared" si="36"/>
        <v>0.30760381811823601</v>
      </c>
      <c r="K241">
        <f t="shared" si="37"/>
        <v>0.44335515531194802</v>
      </c>
      <c r="L241" s="3">
        <v>-3.3844255487658098E-2</v>
      </c>
      <c r="M241" s="3">
        <v>0.245180926947483</v>
      </c>
      <c r="N241" s="3">
        <v>0.36809602218276999</v>
      </c>
      <c r="O241" s="8">
        <v>0.16523456907551101</v>
      </c>
      <c r="P241" s="9">
        <v>0.274210274235692</v>
      </c>
      <c r="Q241" s="9">
        <v>0.27246724727426702</v>
      </c>
      <c r="R241" s="3">
        <v>0.45577790206929503</v>
      </c>
      <c r="S241">
        <v>0.35701599918534899</v>
      </c>
      <c r="T241">
        <f t="shared" si="30"/>
        <v>1.6778787618471458E-2</v>
      </c>
      <c r="U241">
        <f t="shared" si="31"/>
        <v>2.0199124835940108E-3</v>
      </c>
      <c r="V241">
        <f t="shared" si="32"/>
        <v>3.5136570843968984E-2</v>
      </c>
      <c r="W241">
        <f t="shared" si="33"/>
        <v>1.2422746757347003E-2</v>
      </c>
      <c r="X241">
        <f t="shared" si="34"/>
        <v>1.1080022997421002E-2</v>
      </c>
    </row>
    <row r="242" spans="1:24" x14ac:dyDescent="0.25">
      <c r="A242" s="13">
        <v>478.90077387463998</v>
      </c>
      <c r="B242">
        <v>-0.189178782679608</v>
      </c>
      <c r="C242">
        <v>-2.8579179715456801E-2</v>
      </c>
      <c r="D242">
        <v>5.57507362037995E-2</v>
      </c>
      <c r="E242">
        <v>0.111696558936283</v>
      </c>
      <c r="F242">
        <v>0.25760451224472802</v>
      </c>
      <c r="G242">
        <v>-0.11002981233102301</v>
      </c>
      <c r="H242">
        <f t="shared" si="29"/>
        <v>0.16059960296415121</v>
      </c>
      <c r="I242">
        <f t="shared" si="35"/>
        <v>0.2449295188834075</v>
      </c>
      <c r="J242">
        <f t="shared" si="36"/>
        <v>0.30087534161589102</v>
      </c>
      <c r="K242">
        <f t="shared" si="37"/>
        <v>0.44678329492433599</v>
      </c>
      <c r="L242" s="4">
        <v>-8.4669491591649708E-3</v>
      </c>
      <c r="M242" s="4">
        <v>0.23200629439057699</v>
      </c>
      <c r="N242" s="4">
        <v>0.31700197025487697</v>
      </c>
      <c r="O242" s="6">
        <v>0.158053085019284</v>
      </c>
      <c r="P242" s="7">
        <v>0.25275188571820301</v>
      </c>
      <c r="Q242" s="7">
        <v>0.27423531366720599</v>
      </c>
      <c r="R242" s="4">
        <v>0.42847873791041902</v>
      </c>
      <c r="S242">
        <v>0.346019091219674</v>
      </c>
      <c r="T242">
        <f t="shared" si="30"/>
        <v>2.5465179448672104E-3</v>
      </c>
      <c r="U242">
        <f t="shared" si="31"/>
        <v>7.8223668347955078E-3</v>
      </c>
      <c r="V242">
        <f t="shared" si="32"/>
        <v>2.664002794868503E-2</v>
      </c>
      <c r="W242">
        <f t="shared" si="33"/>
        <v>1.8304557013916978E-2</v>
      </c>
      <c r="X242">
        <f t="shared" si="34"/>
        <v>2.9017120964797027E-2</v>
      </c>
    </row>
    <row r="243" spans="1:24" x14ac:dyDescent="0.25">
      <c r="A243" s="13">
        <v>479.16719338762601</v>
      </c>
      <c r="B243">
        <v>-0.16571416860079199</v>
      </c>
      <c r="C243">
        <v>-2.9578693260484699E-2</v>
      </c>
      <c r="D243">
        <v>5.9130861436981097E-2</v>
      </c>
      <c r="E243">
        <v>0.13528714706860101</v>
      </c>
      <c r="F243">
        <v>0.26064791459977699</v>
      </c>
      <c r="G243">
        <v>-0.120028828617998</v>
      </c>
      <c r="H243">
        <f t="shared" si="29"/>
        <v>0.13613547534030729</v>
      </c>
      <c r="I243">
        <f t="shared" si="35"/>
        <v>0.22484503003777309</v>
      </c>
      <c r="J243">
        <f t="shared" si="36"/>
        <v>0.30100131566939303</v>
      </c>
      <c r="K243">
        <f t="shared" si="37"/>
        <v>0.42636208320056901</v>
      </c>
      <c r="L243" s="3">
        <v>5.4619902142651802E-3</v>
      </c>
      <c r="M243" s="3">
        <v>0.254886431270964</v>
      </c>
      <c r="N243" s="3">
        <v>0.261070825396992</v>
      </c>
      <c r="O243" s="8">
        <v>0.150285338976133</v>
      </c>
      <c r="P243" s="9">
        <v>0.23279389989473201</v>
      </c>
      <c r="Q243" s="9">
        <v>0.27635708823830801</v>
      </c>
      <c r="R243" s="3">
        <v>0.40420795978586999</v>
      </c>
      <c r="S243">
        <v>0.32653296213435201</v>
      </c>
      <c r="T243">
        <f t="shared" si="30"/>
        <v>1.414986363582571E-2</v>
      </c>
      <c r="U243">
        <f t="shared" si="31"/>
        <v>7.9488698569589178E-3</v>
      </c>
      <c r="V243">
        <f t="shared" si="32"/>
        <v>2.464422743108502E-2</v>
      </c>
      <c r="W243">
        <f t="shared" si="33"/>
        <v>2.2154123414699023E-2</v>
      </c>
      <c r="X243">
        <f t="shared" si="34"/>
        <v>6.546213673736001E-2</v>
      </c>
    </row>
    <row r="244" spans="1:24" x14ac:dyDescent="0.25">
      <c r="A244" s="13">
        <v>479.43361290061102</v>
      </c>
      <c r="B244">
        <v>-0.148614629132476</v>
      </c>
      <c r="C244">
        <v>-1.8669237265755902E-2</v>
      </c>
      <c r="D244">
        <v>5.4723244303882299E-2</v>
      </c>
      <c r="E244">
        <v>0.12790228241886401</v>
      </c>
      <c r="F244">
        <v>0.23229223997529</v>
      </c>
      <c r="G244">
        <v>-0.12162426180585199</v>
      </c>
      <c r="H244">
        <f t="shared" si="29"/>
        <v>0.12994539186672011</v>
      </c>
      <c r="I244">
        <f t="shared" si="35"/>
        <v>0.20333787343635829</v>
      </c>
      <c r="J244">
        <f t="shared" si="36"/>
        <v>0.27651691155134001</v>
      </c>
      <c r="K244">
        <f t="shared" si="37"/>
        <v>0.380906869107766</v>
      </c>
      <c r="L244" s="4">
        <v>2.1356739311858702E-2</v>
      </c>
      <c r="M244" s="4">
        <v>0.246934193048296</v>
      </c>
      <c r="N244" s="4">
        <v>0.24522289571376399</v>
      </c>
      <c r="O244" s="6">
        <v>0.14233543406701199</v>
      </c>
      <c r="P244" s="7">
        <v>0.214087076995092</v>
      </c>
      <c r="Q244" s="7">
        <v>0.27366366907420198</v>
      </c>
      <c r="R244" s="4">
        <v>0.384574790306628</v>
      </c>
      <c r="S244">
        <v>0.29713802951290702</v>
      </c>
      <c r="T244">
        <f t="shared" si="30"/>
        <v>1.2390042200291884E-2</v>
      </c>
      <c r="U244">
        <f t="shared" si="31"/>
        <v>1.0749203558733711E-2</v>
      </c>
      <c r="V244">
        <f t="shared" si="32"/>
        <v>2.8532424771380294E-3</v>
      </c>
      <c r="W244">
        <f t="shared" si="33"/>
        <v>3.6679211988620009E-3</v>
      </c>
      <c r="X244">
        <f t="shared" si="34"/>
        <v>5.1915133799143032E-2</v>
      </c>
    </row>
    <row r="245" spans="1:24" x14ac:dyDescent="0.25">
      <c r="A245" s="13">
        <v>479.700032413597</v>
      </c>
      <c r="B245">
        <v>-0.13271245479820501</v>
      </c>
      <c r="C245">
        <v>-9.03102716739871E-3</v>
      </c>
      <c r="D245">
        <v>4.9179190653765602E-2</v>
      </c>
      <c r="E245">
        <v>0.130025531487137</v>
      </c>
      <c r="F245">
        <v>0.23982674443819799</v>
      </c>
      <c r="G245">
        <v>-0.115377191520581</v>
      </c>
      <c r="H245">
        <f t="shared" si="29"/>
        <v>0.12368142763080631</v>
      </c>
      <c r="I245">
        <f t="shared" si="35"/>
        <v>0.18189164545197062</v>
      </c>
      <c r="J245">
        <f t="shared" si="36"/>
        <v>0.26273798628534201</v>
      </c>
      <c r="K245">
        <f t="shared" si="37"/>
        <v>0.372539199236403</v>
      </c>
      <c r="L245" s="3">
        <v>2.9582194412927799E-2</v>
      </c>
      <c r="M245" s="3">
        <v>0.246843913872904</v>
      </c>
      <c r="N245" s="3">
        <v>0.238924440618307</v>
      </c>
      <c r="O245" s="8">
        <v>0.13027283136645701</v>
      </c>
      <c r="P245" s="9">
        <v>0.197883601319054</v>
      </c>
      <c r="Q245" s="9">
        <v>0.26519707876952803</v>
      </c>
      <c r="R245" s="3">
        <v>0.36491465501993398</v>
      </c>
      <c r="S245">
        <v>0.26410126975808501</v>
      </c>
      <c r="T245">
        <f t="shared" si="30"/>
        <v>6.5914037356507027E-3</v>
      </c>
      <c r="U245">
        <f t="shared" si="31"/>
        <v>1.5991955867083379E-2</v>
      </c>
      <c r="V245">
        <f t="shared" si="32"/>
        <v>2.4590924841860207E-3</v>
      </c>
      <c r="W245">
        <f t="shared" si="33"/>
        <v>7.6245442164690203E-3</v>
      </c>
      <c r="X245">
        <f t="shared" si="34"/>
        <v>2.5176829139778006E-2</v>
      </c>
    </row>
    <row r="246" spans="1:24" x14ac:dyDescent="0.25">
      <c r="A246" s="13">
        <v>479.96645192658298</v>
      </c>
      <c r="B246">
        <v>-0.11996843377507301</v>
      </c>
      <c r="C246">
        <v>1.87716092390172E-3</v>
      </c>
      <c r="D246">
        <v>4.9492273055554703E-2</v>
      </c>
      <c r="E246">
        <v>0.127236203844801</v>
      </c>
      <c r="F246">
        <v>0.231497080028541</v>
      </c>
      <c r="G246">
        <v>-0.108999837042581</v>
      </c>
      <c r="H246">
        <f t="shared" si="29"/>
        <v>0.12184559469897473</v>
      </c>
      <c r="I246">
        <f t="shared" si="35"/>
        <v>0.16946070683062769</v>
      </c>
      <c r="J246">
        <f t="shared" si="36"/>
        <v>0.24720463761987399</v>
      </c>
      <c r="K246">
        <f t="shared" si="37"/>
        <v>0.35146551380361402</v>
      </c>
      <c r="L246" s="4">
        <v>3.19570269128902E-2</v>
      </c>
      <c r="M246" s="4">
        <v>0.22842956611463699</v>
      </c>
      <c r="N246" s="4">
        <v>0.21285079119855699</v>
      </c>
      <c r="O246" s="6">
        <v>0.121014297214773</v>
      </c>
      <c r="P246" s="7">
        <v>0.18770592236907099</v>
      </c>
      <c r="Q246" s="7">
        <v>0.25485576123765502</v>
      </c>
      <c r="R246" s="4">
        <v>0.35045423601012698</v>
      </c>
      <c r="S246">
        <v>0.23305390556782701</v>
      </c>
      <c r="T246">
        <f t="shared" si="30"/>
        <v>8.31297484201729E-4</v>
      </c>
      <c r="U246">
        <f t="shared" si="31"/>
        <v>1.8245215538443299E-2</v>
      </c>
      <c r="V246">
        <f t="shared" si="32"/>
        <v>7.6511236177810305E-3</v>
      </c>
      <c r="W246">
        <f t="shared" si="33"/>
        <v>1.011277793487031E-3</v>
      </c>
      <c r="X246">
        <f t="shared" si="34"/>
        <v>2.0203114369270025E-2</v>
      </c>
    </row>
    <row r="247" spans="1:24" x14ac:dyDescent="0.25">
      <c r="A247" s="13">
        <v>480.23287143956799</v>
      </c>
      <c r="B247">
        <v>-0.108362462506496</v>
      </c>
      <c r="C247">
        <v>3.0545337089884698E-3</v>
      </c>
      <c r="D247">
        <v>6.3049818710970901E-2</v>
      </c>
      <c r="E247">
        <v>0.130277631792073</v>
      </c>
      <c r="F247">
        <v>0.23294553265773499</v>
      </c>
      <c r="G247">
        <v>-0.10546662870876</v>
      </c>
      <c r="H247">
        <f t="shared" si="29"/>
        <v>0.11141699621548447</v>
      </c>
      <c r="I247">
        <f t="shared" si="35"/>
        <v>0.17141228121746691</v>
      </c>
      <c r="J247">
        <f t="shared" si="36"/>
        <v>0.238640094298569</v>
      </c>
      <c r="K247">
        <f t="shared" si="37"/>
        <v>0.34130799516423099</v>
      </c>
      <c r="L247" s="3">
        <v>3.60614740875317E-2</v>
      </c>
      <c r="M247" s="3">
        <v>0.21636124027283701</v>
      </c>
      <c r="N247" s="3">
        <v>0.20575992656515901</v>
      </c>
      <c r="O247" s="8">
        <v>0.114040450157565</v>
      </c>
      <c r="P247" s="9">
        <v>0.17849058227263401</v>
      </c>
      <c r="Q247" s="9">
        <v>0.24246410479796901</v>
      </c>
      <c r="R247" s="3">
        <v>0.33434193236808701</v>
      </c>
      <c r="S247">
        <v>0.20625408948381299</v>
      </c>
      <c r="T247">
        <f t="shared" si="30"/>
        <v>2.6234539420805364E-3</v>
      </c>
      <c r="U247">
        <f t="shared" si="31"/>
        <v>7.0783010551671022E-3</v>
      </c>
      <c r="V247">
        <f t="shared" si="32"/>
        <v>3.8240104994000101E-3</v>
      </c>
      <c r="W247">
        <f t="shared" si="33"/>
        <v>6.9660627961439792E-3</v>
      </c>
      <c r="X247">
        <f t="shared" si="34"/>
        <v>4.9416291865397866E-4</v>
      </c>
    </row>
    <row r="248" spans="1:24" x14ac:dyDescent="0.25">
      <c r="A248" s="13">
        <v>480.49929095255402</v>
      </c>
      <c r="B248">
        <v>-9.2738066532502897E-2</v>
      </c>
      <c r="C248">
        <v>1.59703405584165E-2</v>
      </c>
      <c r="D248">
        <v>7.9640989023038802E-2</v>
      </c>
      <c r="E248">
        <v>0.124545406735553</v>
      </c>
      <c r="F248">
        <v>0.22272818082132601</v>
      </c>
      <c r="G248">
        <v>-8.8908364789936703E-2</v>
      </c>
      <c r="H248">
        <f t="shared" si="29"/>
        <v>0.10870840709091939</v>
      </c>
      <c r="I248">
        <f t="shared" si="35"/>
        <v>0.1723790555555417</v>
      </c>
      <c r="J248">
        <f t="shared" si="36"/>
        <v>0.21728347326805592</v>
      </c>
      <c r="K248">
        <f t="shared" si="37"/>
        <v>0.31546624735382889</v>
      </c>
      <c r="L248" s="4">
        <v>3.0876282718514999E-2</v>
      </c>
      <c r="M248" s="4">
        <v>0.19799941116140601</v>
      </c>
      <c r="N248" s="4">
        <v>0.18980260930030199</v>
      </c>
      <c r="O248" s="6">
        <v>0.108904489673747</v>
      </c>
      <c r="P248" s="7">
        <v>0.173400898937558</v>
      </c>
      <c r="Q248" s="7">
        <v>0.230216614584173</v>
      </c>
      <c r="R248" s="4">
        <v>0.321735773063413</v>
      </c>
      <c r="S248">
        <v>0.18733360803497401</v>
      </c>
      <c r="T248">
        <f t="shared" si="30"/>
        <v>1.9608258282760582E-4</v>
      </c>
      <c r="U248">
        <f t="shared" si="31"/>
        <v>1.021843382016302E-3</v>
      </c>
      <c r="V248">
        <f t="shared" si="32"/>
        <v>1.2933141316117086E-2</v>
      </c>
      <c r="W248">
        <f t="shared" si="33"/>
        <v>6.2695257095841117E-3</v>
      </c>
      <c r="X248">
        <f t="shared" si="34"/>
        <v>2.4690012653279803E-3</v>
      </c>
    </row>
    <row r="249" spans="1:24" x14ac:dyDescent="0.25">
      <c r="A249" s="13">
        <v>480.76571046554</v>
      </c>
      <c r="B249">
        <v>-8.3681207386366405E-2</v>
      </c>
      <c r="C249">
        <v>2.8493933349115201E-2</v>
      </c>
      <c r="D249">
        <v>8.8500969637083399E-2</v>
      </c>
      <c r="E249">
        <v>0.12835581600013199</v>
      </c>
      <c r="F249">
        <v>0.21784795108294899</v>
      </c>
      <c r="G249">
        <v>-9.7535287235004695E-2</v>
      </c>
      <c r="H249">
        <f t="shared" si="29"/>
        <v>0.1121751407354816</v>
      </c>
      <c r="I249">
        <f t="shared" si="35"/>
        <v>0.17218217702344979</v>
      </c>
      <c r="J249">
        <f t="shared" si="36"/>
        <v>0.21203702338649838</v>
      </c>
      <c r="K249">
        <f t="shared" si="37"/>
        <v>0.30152915846931538</v>
      </c>
      <c r="L249" s="3">
        <v>4.6125526055870197E-2</v>
      </c>
      <c r="M249" s="3">
        <v>0.195479406036213</v>
      </c>
      <c r="N249" s="3">
        <v>0.182894217534186</v>
      </c>
      <c r="O249" s="8">
        <v>0.10839003315887299</v>
      </c>
      <c r="P249" s="9">
        <v>0.17299159242366399</v>
      </c>
      <c r="Q249" s="9">
        <v>0.22213418580352601</v>
      </c>
      <c r="R249" s="3">
        <v>0.31010192439848999</v>
      </c>
      <c r="S249">
        <v>0.17494689418338899</v>
      </c>
      <c r="T249">
        <f t="shared" si="30"/>
        <v>3.785107576608604E-3</v>
      </c>
      <c r="U249">
        <f t="shared" si="31"/>
        <v>8.0941540021420288E-4</v>
      </c>
      <c r="V249">
        <f t="shared" si="32"/>
        <v>1.0097162417027628E-2</v>
      </c>
      <c r="W249">
        <f t="shared" si="33"/>
        <v>8.5727659291746083E-3</v>
      </c>
      <c r="X249">
        <f t="shared" si="34"/>
        <v>7.9473233507970087E-3</v>
      </c>
    </row>
    <row r="250" spans="1:24" x14ac:dyDescent="0.25">
      <c r="A250" s="13">
        <v>481.03212997852597</v>
      </c>
      <c r="B250">
        <v>-6.6825129194154204E-2</v>
      </c>
      <c r="C250">
        <v>4.1996654763642803E-2</v>
      </c>
      <c r="D250">
        <v>9.7295875314833899E-2</v>
      </c>
      <c r="E250">
        <v>0.13248047596614601</v>
      </c>
      <c r="F250">
        <v>0.20616579339531199</v>
      </c>
      <c r="G250">
        <v>-8.4803426593518194E-2</v>
      </c>
      <c r="H250">
        <f t="shared" si="29"/>
        <v>0.10882178395779701</v>
      </c>
      <c r="I250">
        <f t="shared" si="35"/>
        <v>0.16412100450898809</v>
      </c>
      <c r="J250">
        <f t="shared" si="36"/>
        <v>0.19930560516030021</v>
      </c>
      <c r="K250">
        <f t="shared" si="37"/>
        <v>0.27299092258946622</v>
      </c>
      <c r="L250" s="4">
        <v>6.6940992619025697E-2</v>
      </c>
      <c r="M250" s="4">
        <v>0.17810251025839499</v>
      </c>
      <c r="N250" s="4">
        <v>0.16185461128186701</v>
      </c>
      <c r="O250" s="6">
        <v>0.107795337385745</v>
      </c>
      <c r="P250" s="7">
        <v>0.17655114198855501</v>
      </c>
      <c r="Q250" s="7">
        <v>0.216976220172274</v>
      </c>
      <c r="R250" s="4">
        <v>0.30208238919286801</v>
      </c>
      <c r="S250">
        <v>0.168229141433798</v>
      </c>
      <c r="T250">
        <f t="shared" si="30"/>
        <v>1.0264465720520172E-3</v>
      </c>
      <c r="U250">
        <f t="shared" si="31"/>
        <v>1.2430137479566922E-2</v>
      </c>
      <c r="V250">
        <f t="shared" si="32"/>
        <v>1.7670615011973784E-2</v>
      </c>
      <c r="W250">
        <f t="shared" si="33"/>
        <v>2.9091466603401783E-2</v>
      </c>
      <c r="X250">
        <f t="shared" si="34"/>
        <v>6.3745301519309849E-3</v>
      </c>
    </row>
    <row r="251" spans="1:24" x14ac:dyDescent="0.25">
      <c r="A251" s="13">
        <v>481.29854949151098</v>
      </c>
      <c r="B251">
        <v>-6.61836384886932E-2</v>
      </c>
      <c r="C251">
        <v>3.2327590016408898E-2</v>
      </c>
      <c r="D251">
        <v>0.107063182565864</v>
      </c>
      <c r="E251">
        <v>0.13333774512865401</v>
      </c>
      <c r="F251">
        <v>0.209213038850109</v>
      </c>
      <c r="G251">
        <v>-7.0435310804044499E-2</v>
      </c>
      <c r="H251">
        <f t="shared" si="29"/>
        <v>9.8511228505102105E-2</v>
      </c>
      <c r="I251">
        <f t="shared" si="35"/>
        <v>0.17324682105455719</v>
      </c>
      <c r="J251">
        <f t="shared" si="36"/>
        <v>0.19952138361734723</v>
      </c>
      <c r="K251">
        <f t="shared" si="37"/>
        <v>0.27539667733880219</v>
      </c>
      <c r="L251" s="3">
        <v>7.6726274282505905E-2</v>
      </c>
      <c r="M251" s="3">
        <v>0.17202455014620499</v>
      </c>
      <c r="N251" s="3">
        <v>0.16777597381840201</v>
      </c>
      <c r="O251" s="8">
        <v>0.10910848121804299</v>
      </c>
      <c r="P251" s="9">
        <v>0.18391837095946001</v>
      </c>
      <c r="Q251" s="9">
        <v>0.21403096799999599</v>
      </c>
      <c r="R251" s="3">
        <v>0.29607499906831702</v>
      </c>
      <c r="S251">
        <v>0.163465226415165</v>
      </c>
      <c r="T251">
        <f t="shared" si="30"/>
        <v>1.0597252712940888E-2</v>
      </c>
      <c r="U251">
        <f t="shared" si="31"/>
        <v>1.0671549904902822E-2</v>
      </c>
      <c r="V251">
        <f t="shared" si="32"/>
        <v>1.4509584382648766E-2</v>
      </c>
      <c r="W251">
        <f t="shared" si="33"/>
        <v>2.0678321729514837E-2</v>
      </c>
      <c r="X251">
        <f t="shared" si="34"/>
        <v>4.310747403237003E-3</v>
      </c>
    </row>
    <row r="252" spans="1:24" x14ac:dyDescent="0.25">
      <c r="A252" s="13">
        <v>481.56496900449702</v>
      </c>
      <c r="B252">
        <v>-7.5058556292034895E-2</v>
      </c>
      <c r="C252">
        <v>2.0344471699168799E-2</v>
      </c>
      <c r="D252">
        <v>0.108675983459826</v>
      </c>
      <c r="E252">
        <v>0.138173336456067</v>
      </c>
      <c r="F252">
        <v>0.20932688963278401</v>
      </c>
      <c r="G252">
        <v>-5.28803312005173E-2</v>
      </c>
      <c r="H252">
        <f t="shared" si="29"/>
        <v>9.540302799120369E-2</v>
      </c>
      <c r="I252">
        <f t="shared" si="35"/>
        <v>0.18373453975186088</v>
      </c>
      <c r="J252">
        <f t="shared" si="36"/>
        <v>0.21323189274810189</v>
      </c>
      <c r="K252">
        <f t="shared" si="37"/>
        <v>0.2843854459248189</v>
      </c>
      <c r="L252" s="4">
        <v>7.3982278874815205E-2</v>
      </c>
      <c r="M252" s="4">
        <v>0.15473517914187099</v>
      </c>
      <c r="N252" s="4">
        <v>0.15499393892800301</v>
      </c>
      <c r="O252" s="6">
        <v>0.11222051933049799</v>
      </c>
      <c r="P252" s="7">
        <v>0.19108301067113101</v>
      </c>
      <c r="Q252" s="7">
        <v>0.21358760690682799</v>
      </c>
      <c r="R252" s="4">
        <v>0.29252795413892901</v>
      </c>
      <c r="S252">
        <v>0.16195322932918901</v>
      </c>
      <c r="T252">
        <f t="shared" si="30"/>
        <v>1.6817491339294305E-2</v>
      </c>
      <c r="U252">
        <f t="shared" si="31"/>
        <v>7.3484709192701281E-3</v>
      </c>
      <c r="V252">
        <f t="shared" si="32"/>
        <v>3.557141587260948E-4</v>
      </c>
      <c r="W252">
        <f t="shared" si="33"/>
        <v>8.1425082141101113E-3</v>
      </c>
      <c r="X252">
        <f t="shared" si="34"/>
        <v>6.9592904011860079E-3</v>
      </c>
    </row>
    <row r="253" spans="1:24" x14ac:dyDescent="0.25">
      <c r="A253" s="13">
        <v>481.83138851748299</v>
      </c>
      <c r="B253">
        <v>-7.8005483645727403E-2</v>
      </c>
      <c r="C253">
        <v>2.9864574990935502E-2</v>
      </c>
      <c r="D253">
        <v>0.13005258091286101</v>
      </c>
      <c r="E253">
        <v>0.13465652354689001</v>
      </c>
      <c r="F253">
        <v>0.21995042599357301</v>
      </c>
      <c r="G253">
        <v>-6.1400854964102899E-2</v>
      </c>
      <c r="H253">
        <f t="shared" si="29"/>
        <v>0.10787005863666291</v>
      </c>
      <c r="I253">
        <f t="shared" si="35"/>
        <v>0.20805806455858841</v>
      </c>
      <c r="J253">
        <f t="shared" si="36"/>
        <v>0.21266200719261741</v>
      </c>
      <c r="K253">
        <f t="shared" si="37"/>
        <v>0.29795590963930041</v>
      </c>
      <c r="L253" s="3">
        <v>7.5444165598051102E-2</v>
      </c>
      <c r="M253" s="3">
        <v>0.13700799776257699</v>
      </c>
      <c r="N253" s="3">
        <v>0.15339557111787699</v>
      </c>
      <c r="O253" s="8">
        <v>0.115540898695323</v>
      </c>
      <c r="P253" s="9">
        <v>0.19810279549623699</v>
      </c>
      <c r="Q253" s="9">
        <v>0.21639470854821499</v>
      </c>
      <c r="R253" s="3">
        <v>0.29254302666328302</v>
      </c>
      <c r="S253">
        <v>0.161291975927424</v>
      </c>
      <c r="T253">
        <f t="shared" si="30"/>
        <v>7.6708400586600889E-3</v>
      </c>
      <c r="U253">
        <f t="shared" si="31"/>
        <v>9.9552690623514184E-3</v>
      </c>
      <c r="V253">
        <f t="shared" si="32"/>
        <v>3.7327013555975841E-3</v>
      </c>
      <c r="W253">
        <f t="shared" si="33"/>
        <v>5.4128829760173858E-3</v>
      </c>
      <c r="X253">
        <f t="shared" si="34"/>
        <v>7.8964048095470085E-3</v>
      </c>
    </row>
    <row r="254" spans="1:24" x14ac:dyDescent="0.25">
      <c r="A254" s="13">
        <v>482.097808030468</v>
      </c>
      <c r="B254">
        <v>-8.2611782510783799E-2</v>
      </c>
      <c r="C254">
        <v>2.94937502856518E-2</v>
      </c>
      <c r="D254">
        <v>0.12880197476817301</v>
      </c>
      <c r="E254">
        <v>0.13443343146778999</v>
      </c>
      <c r="F254">
        <v>0.21146535180419301</v>
      </c>
      <c r="G254">
        <v>-5.9697431735097402E-2</v>
      </c>
      <c r="H254">
        <f t="shared" si="29"/>
        <v>0.11210553279643559</v>
      </c>
      <c r="I254">
        <f t="shared" si="35"/>
        <v>0.21141375727895681</v>
      </c>
      <c r="J254">
        <f t="shared" si="36"/>
        <v>0.21704521397857379</v>
      </c>
      <c r="K254">
        <f t="shared" si="37"/>
        <v>0.29407713431497684</v>
      </c>
      <c r="L254" s="4">
        <v>9.2623004479981397E-2</v>
      </c>
      <c r="M254" s="4">
        <v>0.132087305823338</v>
      </c>
      <c r="N254" s="4">
        <v>0.152175973449243</v>
      </c>
      <c r="O254" s="6">
        <v>0.118886421662633</v>
      </c>
      <c r="P254" s="7">
        <v>0.20559910692677</v>
      </c>
      <c r="Q254" s="7">
        <v>0.22373757660705701</v>
      </c>
      <c r="R254" s="4">
        <v>0.29506023266687897</v>
      </c>
      <c r="S254">
        <v>0.15921843327459601</v>
      </c>
      <c r="T254">
        <f t="shared" si="30"/>
        <v>6.7808888661974043E-3</v>
      </c>
      <c r="U254">
        <f t="shared" si="31"/>
        <v>5.814650352186812E-3</v>
      </c>
      <c r="V254">
        <f t="shared" si="32"/>
        <v>6.6923626284832172E-3</v>
      </c>
      <c r="W254">
        <f t="shared" si="33"/>
        <v>9.8309835190213413E-4</v>
      </c>
      <c r="X254">
        <f t="shared" si="34"/>
        <v>7.0424598253530091E-3</v>
      </c>
    </row>
    <row r="255" spans="1:24" x14ac:dyDescent="0.25">
      <c r="A255" s="13">
        <v>482.36422754345398</v>
      </c>
      <c r="B255">
        <v>-9.4626328887504094E-2</v>
      </c>
      <c r="C255">
        <v>4.29573261364639E-2</v>
      </c>
      <c r="D255">
        <v>0.13124476202604099</v>
      </c>
      <c r="E255">
        <v>0.14362639940979999</v>
      </c>
      <c r="F255">
        <v>0.20716310046978401</v>
      </c>
      <c r="G255">
        <v>-5.1611764226586601E-2</v>
      </c>
      <c r="H255">
        <f t="shared" si="29"/>
        <v>0.13758365502396799</v>
      </c>
      <c r="I255">
        <f t="shared" si="35"/>
        <v>0.22587109091354507</v>
      </c>
      <c r="J255">
        <f t="shared" si="36"/>
        <v>0.23825272829730409</v>
      </c>
      <c r="K255">
        <f t="shared" si="37"/>
        <v>0.30178942935728809</v>
      </c>
      <c r="L255" s="3">
        <v>9.4802590980292395E-2</v>
      </c>
      <c r="M255" s="3">
        <v>0.14406796085324799</v>
      </c>
      <c r="N255" s="3">
        <v>0.15819921081397401</v>
      </c>
      <c r="O255" s="8">
        <v>0.122291735335728</v>
      </c>
      <c r="P255" s="9">
        <v>0.21140243597776701</v>
      </c>
      <c r="Q255" s="9">
        <v>0.23176689727524999</v>
      </c>
      <c r="R255" s="3">
        <v>0.29714427184438802</v>
      </c>
      <c r="S255">
        <v>0.15788393610493301</v>
      </c>
      <c r="T255">
        <f t="shared" si="30"/>
        <v>1.5291919688239994E-2</v>
      </c>
      <c r="U255">
        <f t="shared" si="31"/>
        <v>1.4468654935778064E-2</v>
      </c>
      <c r="V255">
        <f t="shared" si="32"/>
        <v>6.485831022054106E-3</v>
      </c>
      <c r="W255">
        <f t="shared" si="33"/>
        <v>4.6451575129000666E-3</v>
      </c>
      <c r="X255">
        <f t="shared" si="34"/>
        <v>3.1527470904099686E-4</v>
      </c>
    </row>
    <row r="256" spans="1:24" x14ac:dyDescent="0.25">
      <c r="A256" s="13">
        <v>482.63064705644001</v>
      </c>
      <c r="B256">
        <v>-9.6348416419411595E-2</v>
      </c>
      <c r="C256">
        <v>4.36011423909273E-2</v>
      </c>
      <c r="D256">
        <v>0.13406840296450301</v>
      </c>
      <c r="E256">
        <v>0.15043576722878799</v>
      </c>
      <c r="F256">
        <v>0.20730392636588699</v>
      </c>
      <c r="G256">
        <v>-2.70275584074436E-2</v>
      </c>
      <c r="H256">
        <f t="shared" si="29"/>
        <v>0.13994955881033888</v>
      </c>
      <c r="I256">
        <f t="shared" si="35"/>
        <v>0.23041681938391462</v>
      </c>
      <c r="J256">
        <f t="shared" si="36"/>
        <v>0.2467841836481996</v>
      </c>
      <c r="K256">
        <f t="shared" si="37"/>
        <v>0.30365234278529857</v>
      </c>
      <c r="L256" s="4">
        <v>0.108151826179174</v>
      </c>
      <c r="M256" s="4">
        <v>0.13970175320827799</v>
      </c>
      <c r="N256" s="4">
        <v>0.17528919586754099</v>
      </c>
      <c r="O256" s="6">
        <v>0.124755313896042</v>
      </c>
      <c r="P256" s="7">
        <v>0.21509424933605401</v>
      </c>
      <c r="Q256" s="7">
        <v>0.24114044289604</v>
      </c>
      <c r="R256" s="4">
        <v>0.29960504934226301</v>
      </c>
      <c r="S256">
        <v>0.15907054208760699</v>
      </c>
      <c r="T256">
        <f t="shared" si="30"/>
        <v>1.5194244914296884E-2</v>
      </c>
      <c r="U256">
        <f t="shared" si="31"/>
        <v>1.5322570047860612E-2</v>
      </c>
      <c r="V256">
        <f t="shared" si="32"/>
        <v>5.6437407521595928E-3</v>
      </c>
      <c r="W256">
        <f t="shared" si="33"/>
        <v>4.04729344303556E-3</v>
      </c>
      <c r="X256">
        <f t="shared" si="34"/>
        <v>1.6218653779934006E-2</v>
      </c>
    </row>
    <row r="257" spans="1:24" x14ac:dyDescent="0.25">
      <c r="A257" s="13">
        <v>482.89706656942502</v>
      </c>
      <c r="B257">
        <v>-9.3185983730154395E-2</v>
      </c>
      <c r="C257">
        <v>4.81914599355679E-2</v>
      </c>
      <c r="D257">
        <v>0.13804541822104199</v>
      </c>
      <c r="E257">
        <v>0.162172740694983</v>
      </c>
      <c r="F257">
        <v>0.22395606354640399</v>
      </c>
      <c r="G257">
        <v>-2.0058072375218401E-2</v>
      </c>
      <c r="H257">
        <f t="shared" si="29"/>
        <v>0.1413774436657223</v>
      </c>
      <c r="I257">
        <f t="shared" si="35"/>
        <v>0.2312314019511964</v>
      </c>
      <c r="J257">
        <f t="shared" si="36"/>
        <v>0.25535872442513741</v>
      </c>
      <c r="K257">
        <f t="shared" si="37"/>
        <v>0.31714204727655837</v>
      </c>
      <c r="L257" s="3">
        <v>0.108515843096432</v>
      </c>
      <c r="M257" s="3">
        <v>0.13634784008633999</v>
      </c>
      <c r="N257" s="3">
        <v>0.170843176672069</v>
      </c>
      <c r="O257" s="8">
        <v>0.12705695209741499</v>
      </c>
      <c r="P257" s="9">
        <v>0.216822496416472</v>
      </c>
      <c r="Q257" s="9">
        <v>0.25102623861392198</v>
      </c>
      <c r="R257" s="3">
        <v>0.30127065241418199</v>
      </c>
      <c r="S257">
        <v>0.160994735790778</v>
      </c>
      <c r="T257">
        <f t="shared" si="30"/>
        <v>1.4320491568307309E-2</v>
      </c>
      <c r="U257">
        <f t="shared" si="31"/>
        <v>1.4408905534724403E-2</v>
      </c>
      <c r="V257">
        <f t="shared" si="32"/>
        <v>4.3324858112154252E-3</v>
      </c>
      <c r="W257">
        <f t="shared" si="33"/>
        <v>1.5871394862376376E-2</v>
      </c>
      <c r="X257">
        <f t="shared" si="34"/>
        <v>9.8484408812909985E-3</v>
      </c>
    </row>
    <row r="258" spans="1:24" x14ac:dyDescent="0.25">
      <c r="A258" s="13">
        <v>483.163486082411</v>
      </c>
      <c r="B258">
        <v>-8.4826597882981997E-2</v>
      </c>
      <c r="C258">
        <v>4.4981847940638399E-2</v>
      </c>
      <c r="D258">
        <v>0.13894116836908299</v>
      </c>
      <c r="E258">
        <v>0.16595553075340899</v>
      </c>
      <c r="F258">
        <v>0.22304987043699501</v>
      </c>
      <c r="G258">
        <v>-2.55702775892937E-2</v>
      </c>
      <c r="H258">
        <f t="shared" si="29"/>
        <v>0.12980844582362039</v>
      </c>
      <c r="I258">
        <f t="shared" si="35"/>
        <v>0.22376776625206499</v>
      </c>
      <c r="J258">
        <f t="shared" si="36"/>
        <v>0.25078212863639099</v>
      </c>
      <c r="K258">
        <f t="shared" si="37"/>
        <v>0.307876468319977</v>
      </c>
      <c r="L258" s="4">
        <v>0.11550779845457999</v>
      </c>
      <c r="M258" s="4">
        <v>0.136908624102515</v>
      </c>
      <c r="N258" s="4">
        <v>0.164069174439164</v>
      </c>
      <c r="O258" s="6">
        <v>0.12851563908237701</v>
      </c>
      <c r="P258" s="7">
        <v>0.21706741516017899</v>
      </c>
      <c r="Q258" s="7">
        <v>0.26015033579143099</v>
      </c>
      <c r="R258" s="4">
        <v>0.303408267177177</v>
      </c>
      <c r="S258">
        <v>0.163148562338016</v>
      </c>
      <c r="T258">
        <f t="shared" si="30"/>
        <v>1.2928067412433797E-3</v>
      </c>
      <c r="U258">
        <f t="shared" si="31"/>
        <v>6.7003510918859921E-3</v>
      </c>
      <c r="V258">
        <f t="shared" si="32"/>
        <v>9.3682071550399981E-3</v>
      </c>
      <c r="W258">
        <f t="shared" si="33"/>
        <v>4.468201142799999E-3</v>
      </c>
      <c r="X258">
        <f t="shared" si="34"/>
        <v>9.2061210114799397E-4</v>
      </c>
    </row>
    <row r="259" spans="1:24" x14ac:dyDescent="0.25">
      <c r="A259" s="13">
        <v>483.42990559539697</v>
      </c>
      <c r="B259">
        <v>-7.93379231633001E-2</v>
      </c>
      <c r="C259">
        <v>4.8206971957923603E-2</v>
      </c>
      <c r="D259">
        <v>0.14463237786810201</v>
      </c>
      <c r="E259">
        <v>0.18271967904585201</v>
      </c>
      <c r="F259">
        <v>0.238818273713263</v>
      </c>
      <c r="G259">
        <v>-2.8591638737466198E-2</v>
      </c>
      <c r="H259">
        <f t="shared" ref="H259:H322" si="38">C259-$B259</f>
        <v>0.12754489512122369</v>
      </c>
      <c r="I259">
        <f t="shared" si="35"/>
        <v>0.22397030103140211</v>
      </c>
      <c r="J259">
        <f t="shared" si="36"/>
        <v>0.26205760220915209</v>
      </c>
      <c r="K259">
        <f t="shared" si="37"/>
        <v>0.3181561968765631</v>
      </c>
      <c r="L259" s="3">
        <v>0.11847205892311</v>
      </c>
      <c r="M259" s="3">
        <v>0.134928246191197</v>
      </c>
      <c r="N259" s="3">
        <v>0.16116619892808701</v>
      </c>
      <c r="O259" s="8">
        <v>0.128876185766261</v>
      </c>
      <c r="P259" s="9">
        <v>0.21600563898953501</v>
      </c>
      <c r="Q259" s="9">
        <v>0.26766741583654302</v>
      </c>
      <c r="R259" s="3">
        <v>0.30391571354657898</v>
      </c>
      <c r="S259">
        <v>0.16431689881300801</v>
      </c>
      <c r="T259">
        <f t="shared" ref="T259:T322" si="39">ABS(O259-H259)</f>
        <v>1.3312906450373141E-3</v>
      </c>
      <c r="U259">
        <f t="shared" ref="U259:U322" si="40">ABS(P259-I259)</f>
        <v>7.9646620418671044E-3</v>
      </c>
      <c r="V259">
        <f t="shared" ref="V259:V322" si="41">ABS(Q259-J259)</f>
        <v>5.609813627390936E-3</v>
      </c>
      <c r="W259">
        <f t="shared" ref="W259:W322" si="42">ABS(R259-K259)</f>
        <v>1.4240483329984122E-2</v>
      </c>
      <c r="X259">
        <f t="shared" ref="X259:X322" si="43">ABS(S259-N259)</f>
        <v>3.1506998849210044E-3</v>
      </c>
    </row>
    <row r="260" spans="1:24" x14ac:dyDescent="0.25">
      <c r="A260" s="13">
        <v>483.69632510838198</v>
      </c>
      <c r="B260">
        <v>-7.1065620673363694E-2</v>
      </c>
      <c r="C260">
        <v>5.7813109964205502E-2</v>
      </c>
      <c r="D260">
        <v>0.14349064638456299</v>
      </c>
      <c r="E260">
        <v>0.204023807041702</v>
      </c>
      <c r="F260">
        <v>0.24160577239225001</v>
      </c>
      <c r="G260">
        <v>-1.8173483115745299E-2</v>
      </c>
      <c r="H260">
        <f t="shared" si="38"/>
        <v>0.12887873063756919</v>
      </c>
      <c r="I260">
        <f t="shared" si="35"/>
        <v>0.21455626705792669</v>
      </c>
      <c r="J260">
        <f t="shared" si="36"/>
        <v>0.27508942771506573</v>
      </c>
      <c r="K260">
        <f t="shared" si="37"/>
        <v>0.3126713930656137</v>
      </c>
      <c r="L260" s="4">
        <v>0.119262661786179</v>
      </c>
      <c r="M260" s="4">
        <v>0.14433188778095199</v>
      </c>
      <c r="N260" s="4">
        <v>0.16039322902387301</v>
      </c>
      <c r="O260" s="6">
        <v>0.128660024423011</v>
      </c>
      <c r="P260" s="7">
        <v>0.21341290961948001</v>
      </c>
      <c r="Q260" s="7">
        <v>0.27298019505295401</v>
      </c>
      <c r="R260" s="4">
        <v>0.30342703949590799</v>
      </c>
      <c r="S260">
        <v>0.16469194336809101</v>
      </c>
      <c r="T260">
        <f t="shared" si="39"/>
        <v>2.1870621455818973E-4</v>
      </c>
      <c r="U260">
        <f t="shared" si="40"/>
        <v>1.1433574384466794E-3</v>
      </c>
      <c r="V260">
        <f t="shared" si="41"/>
        <v>2.1092326621117152E-3</v>
      </c>
      <c r="W260">
        <f t="shared" si="42"/>
        <v>9.24435356970571E-3</v>
      </c>
      <c r="X260">
        <f t="shared" si="43"/>
        <v>4.2987143442179965E-3</v>
      </c>
    </row>
    <row r="261" spans="1:24" x14ac:dyDescent="0.25">
      <c r="A261" s="13">
        <v>483.96274462136802</v>
      </c>
      <c r="B261">
        <v>-6.4053997969083495E-2</v>
      </c>
      <c r="C261">
        <v>6.16200890292345E-2</v>
      </c>
      <c r="D261">
        <v>0.13128130268998001</v>
      </c>
      <c r="E261">
        <v>0.22172855969729699</v>
      </c>
      <c r="F261">
        <v>0.236631489863629</v>
      </c>
      <c r="G261">
        <v>-1.0759937561989501E-2</v>
      </c>
      <c r="H261">
        <f t="shared" si="38"/>
        <v>0.125674086998318</v>
      </c>
      <c r="I261">
        <f t="shared" si="35"/>
        <v>0.19533530065906352</v>
      </c>
      <c r="J261">
        <f t="shared" si="36"/>
        <v>0.2857825576663805</v>
      </c>
      <c r="K261">
        <f t="shared" si="37"/>
        <v>0.30068548783271248</v>
      </c>
      <c r="L261" s="3">
        <v>0.12724345992173999</v>
      </c>
      <c r="M261" s="3">
        <v>0.14699199805069299</v>
      </c>
      <c r="N261" s="3">
        <v>0.167652223355821</v>
      </c>
      <c r="O261" s="8">
        <v>0.12753832842889601</v>
      </c>
      <c r="P261" s="9">
        <v>0.20764916970905101</v>
      </c>
      <c r="Q261" s="9">
        <v>0.274513339085317</v>
      </c>
      <c r="R261" s="3">
        <v>0.29931038825203798</v>
      </c>
      <c r="S261">
        <v>0.16412245130859399</v>
      </c>
      <c r="T261">
        <f t="shared" si="39"/>
        <v>1.8642414305780064E-3</v>
      </c>
      <c r="U261">
        <f t="shared" si="40"/>
        <v>1.2313869049987491E-2</v>
      </c>
      <c r="V261">
        <f t="shared" si="41"/>
        <v>1.12692185810635E-2</v>
      </c>
      <c r="W261">
        <f t="shared" si="42"/>
        <v>1.3750995806744992E-3</v>
      </c>
      <c r="X261">
        <f t="shared" si="43"/>
        <v>3.5297720472270144E-3</v>
      </c>
    </row>
    <row r="262" spans="1:24" x14ac:dyDescent="0.25">
      <c r="A262" s="13">
        <v>484.22916413435399</v>
      </c>
      <c r="B262">
        <v>-5.9643525469273199E-2</v>
      </c>
      <c r="C262">
        <v>6.44811804754786E-2</v>
      </c>
      <c r="D262">
        <v>0.136960048834565</v>
      </c>
      <c r="E262">
        <v>0.23510253663410199</v>
      </c>
      <c r="F262">
        <v>0.23499915318144099</v>
      </c>
      <c r="G262">
        <v>-1.6086364248944099E-3</v>
      </c>
      <c r="H262">
        <f t="shared" si="38"/>
        <v>0.12412470594475181</v>
      </c>
      <c r="I262">
        <f t="shared" si="35"/>
        <v>0.19660357430383821</v>
      </c>
      <c r="J262">
        <f t="shared" si="36"/>
        <v>0.29474606210337517</v>
      </c>
      <c r="K262">
        <f t="shared" si="37"/>
        <v>0.2946426786507142</v>
      </c>
      <c r="L262" s="4">
        <v>0.13392526914279901</v>
      </c>
      <c r="M262" s="4">
        <v>0.150749940860639</v>
      </c>
      <c r="N262" s="4">
        <v>0.16320163800969401</v>
      </c>
      <c r="O262" s="6">
        <v>0.123658935873159</v>
      </c>
      <c r="P262" s="7">
        <v>0.200734147741742</v>
      </c>
      <c r="Q262" s="7">
        <v>0.27364112847727501</v>
      </c>
      <c r="R262" s="4">
        <v>0.29357817347923598</v>
      </c>
      <c r="S262">
        <v>0.16375021854069599</v>
      </c>
      <c r="T262">
        <f t="shared" si="39"/>
        <v>4.6577007159280537E-4</v>
      </c>
      <c r="U262">
        <f t="shared" si="40"/>
        <v>4.1305734379037951E-3</v>
      </c>
      <c r="V262">
        <f t="shared" si="41"/>
        <v>2.1104933626100164E-2</v>
      </c>
      <c r="W262">
        <f t="shared" si="42"/>
        <v>1.0645051714782139E-3</v>
      </c>
      <c r="X262">
        <f t="shared" si="43"/>
        <v>5.4858053100198534E-4</v>
      </c>
    </row>
    <row r="263" spans="1:24" x14ac:dyDescent="0.25">
      <c r="A263" s="13">
        <v>484.49558364734003</v>
      </c>
      <c r="B263">
        <v>-5.0628845301645999E-2</v>
      </c>
      <c r="C263">
        <v>7.2182251014866597E-2</v>
      </c>
      <c r="D263">
        <v>0.14143684384685201</v>
      </c>
      <c r="E263">
        <v>0.240475985383554</v>
      </c>
      <c r="F263">
        <v>0.24028048283511699</v>
      </c>
      <c r="G263">
        <v>4.1326560482578302E-3</v>
      </c>
      <c r="H263">
        <f t="shared" si="38"/>
        <v>0.1228110963165126</v>
      </c>
      <c r="I263">
        <f t="shared" si="35"/>
        <v>0.192065689148498</v>
      </c>
      <c r="J263">
        <f t="shared" si="36"/>
        <v>0.29110483068519999</v>
      </c>
      <c r="K263">
        <f t="shared" si="37"/>
        <v>0.29090932813676301</v>
      </c>
      <c r="L263" s="3">
        <v>0.13589318038633699</v>
      </c>
      <c r="M263" s="3">
        <v>0.14278604871947501</v>
      </c>
      <c r="N263" s="3">
        <v>0.159906275698533</v>
      </c>
      <c r="O263" s="8">
        <v>0.117566669112126</v>
      </c>
      <c r="P263" s="9">
        <v>0.19376745563909401</v>
      </c>
      <c r="Q263" s="9">
        <v>0.27190290544425799</v>
      </c>
      <c r="R263" s="3">
        <v>0.28779553002908898</v>
      </c>
      <c r="S263">
        <v>0.16196793481169999</v>
      </c>
      <c r="T263">
        <f t="shared" si="39"/>
        <v>5.2444272043866008E-3</v>
      </c>
      <c r="U263">
        <f t="shared" si="40"/>
        <v>1.7017664905960017E-3</v>
      </c>
      <c r="V263">
        <f t="shared" si="41"/>
        <v>1.9201925240941997E-2</v>
      </c>
      <c r="W263">
        <f t="shared" si="42"/>
        <v>3.1137981076740373E-3</v>
      </c>
      <c r="X263">
        <f t="shared" si="43"/>
        <v>2.061659113166997E-3</v>
      </c>
    </row>
    <row r="264" spans="1:24" x14ac:dyDescent="0.25">
      <c r="A264" s="13">
        <v>484.76200316032498</v>
      </c>
      <c r="B264">
        <v>-3.6088583253117999E-2</v>
      </c>
      <c r="C264">
        <v>7.2017149466208505E-2</v>
      </c>
      <c r="D264">
        <v>0.139512025419606</v>
      </c>
      <c r="E264">
        <v>0.23364969525462401</v>
      </c>
      <c r="F264">
        <v>0.24048366460767001</v>
      </c>
      <c r="G264">
        <v>1.9799616982420199E-3</v>
      </c>
      <c r="H264">
        <f t="shared" si="38"/>
        <v>0.1081057327193265</v>
      </c>
      <c r="I264">
        <f t="shared" si="35"/>
        <v>0.17560060867272401</v>
      </c>
      <c r="J264">
        <f t="shared" si="36"/>
        <v>0.26973827850774201</v>
      </c>
      <c r="K264">
        <f t="shared" si="37"/>
        <v>0.27657224786078799</v>
      </c>
      <c r="L264" s="4">
        <v>0.13485240003813201</v>
      </c>
      <c r="M264" s="4">
        <v>0.127672803890273</v>
      </c>
      <c r="N264" s="4">
        <v>0.16507669486037899</v>
      </c>
      <c r="O264" s="6">
        <v>0.11102169772703201</v>
      </c>
      <c r="P264" s="7">
        <v>0.187407586715263</v>
      </c>
      <c r="Q264" s="7">
        <v>0.26771328635010999</v>
      </c>
      <c r="R264" s="4">
        <v>0.28277665139881802</v>
      </c>
      <c r="S264">
        <v>0.15965434199999701</v>
      </c>
      <c r="T264">
        <f t="shared" si="39"/>
        <v>2.9159650077055094E-3</v>
      </c>
      <c r="U264">
        <f t="shared" si="40"/>
        <v>1.1806978042538996E-2</v>
      </c>
      <c r="V264">
        <f t="shared" si="41"/>
        <v>2.0249921576320218E-3</v>
      </c>
      <c r="W264">
        <f t="shared" si="42"/>
        <v>6.2044035380300344E-3</v>
      </c>
      <c r="X264">
        <f t="shared" si="43"/>
        <v>5.4223528603819793E-3</v>
      </c>
    </row>
    <row r="265" spans="1:24" x14ac:dyDescent="0.25">
      <c r="A265" s="13">
        <v>485.02842267331101</v>
      </c>
      <c r="B265">
        <v>-3.17230201434541E-2</v>
      </c>
      <c r="C265">
        <v>6.81402261269618E-2</v>
      </c>
      <c r="D265">
        <v>0.14436345045024199</v>
      </c>
      <c r="E265">
        <v>0.23457242829324701</v>
      </c>
      <c r="F265">
        <v>0.23003248015774999</v>
      </c>
      <c r="G265">
        <v>8.7929316256138402E-4</v>
      </c>
      <c r="H265">
        <f t="shared" si="38"/>
        <v>9.9863246270415901E-2</v>
      </c>
      <c r="I265">
        <f t="shared" si="35"/>
        <v>0.17608647059369609</v>
      </c>
      <c r="J265">
        <f t="shared" si="36"/>
        <v>0.26629544843670111</v>
      </c>
      <c r="K265">
        <f t="shared" si="37"/>
        <v>0.26175550030120409</v>
      </c>
      <c r="L265" s="3">
        <v>0.14178216549276901</v>
      </c>
      <c r="M265" s="3">
        <v>0.12711900388198299</v>
      </c>
      <c r="N265" s="3">
        <v>0.17090266752938099</v>
      </c>
      <c r="O265" s="8">
        <v>0.10472708424942501</v>
      </c>
      <c r="P265" s="9">
        <v>0.18016007116344801</v>
      </c>
      <c r="Q265" s="9">
        <v>0.25996076474860602</v>
      </c>
      <c r="R265" s="3">
        <v>0.27677336229649702</v>
      </c>
      <c r="S265">
        <v>0.15600611644687501</v>
      </c>
      <c r="T265">
        <f t="shared" si="39"/>
        <v>4.8638379790091057E-3</v>
      </c>
      <c r="U265">
        <f t="shared" si="40"/>
        <v>4.0736005697519229E-3</v>
      </c>
      <c r="V265">
        <f t="shared" si="41"/>
        <v>6.3346836880950885E-3</v>
      </c>
      <c r="W265">
        <f t="shared" si="42"/>
        <v>1.5017861995292925E-2</v>
      </c>
      <c r="X265">
        <f t="shared" si="43"/>
        <v>1.4896551082505982E-2</v>
      </c>
    </row>
    <row r="266" spans="1:24" x14ac:dyDescent="0.25">
      <c r="A266" s="13">
        <v>485.29484218629699</v>
      </c>
      <c r="B266">
        <v>-2.5870224560812002E-2</v>
      </c>
      <c r="C266">
        <v>7.6444556986536696E-2</v>
      </c>
      <c r="D266">
        <v>0.14697338232044099</v>
      </c>
      <c r="E266">
        <v>0.22594403775598601</v>
      </c>
      <c r="F266">
        <v>0.236399638583738</v>
      </c>
      <c r="G266">
        <v>-5.4167835727017598E-3</v>
      </c>
      <c r="H266">
        <f t="shared" si="38"/>
        <v>0.1023147815473487</v>
      </c>
      <c r="I266">
        <f t="shared" si="35"/>
        <v>0.172843606881253</v>
      </c>
      <c r="J266">
        <f t="shared" si="36"/>
        <v>0.25181426231679799</v>
      </c>
      <c r="K266">
        <f t="shared" si="37"/>
        <v>0.26226986314454998</v>
      </c>
      <c r="L266" s="4">
        <v>0.146768248893342</v>
      </c>
      <c r="M266" s="4">
        <v>0.13241335085094499</v>
      </c>
      <c r="N266" s="4">
        <v>0.158455174975768</v>
      </c>
      <c r="O266" s="6">
        <v>9.9968098595617505E-2</v>
      </c>
      <c r="P266" s="7">
        <v>0.173156254724743</v>
      </c>
      <c r="Q266" s="7">
        <v>0.25068791211800801</v>
      </c>
      <c r="R266" s="4">
        <v>0.27064140809545101</v>
      </c>
      <c r="S266">
        <v>0.15203065074174299</v>
      </c>
      <c r="T266">
        <f t="shared" si="39"/>
        <v>2.3466829517311966E-3</v>
      </c>
      <c r="U266">
        <f t="shared" si="40"/>
        <v>3.126478434899993E-4</v>
      </c>
      <c r="V266">
        <f t="shared" si="41"/>
        <v>1.1263501987899827E-3</v>
      </c>
      <c r="W266">
        <f t="shared" si="42"/>
        <v>8.3715449509010331E-3</v>
      </c>
      <c r="X266">
        <f t="shared" si="43"/>
        <v>6.4245242340250086E-3</v>
      </c>
    </row>
    <row r="267" spans="1:24" x14ac:dyDescent="0.25">
      <c r="A267" s="13">
        <v>485.561261699282</v>
      </c>
      <c r="B267">
        <v>-1.9267539740580101E-2</v>
      </c>
      <c r="C267">
        <v>7.7604821782730898E-2</v>
      </c>
      <c r="D267">
        <v>0.14760670325008801</v>
      </c>
      <c r="E267">
        <v>0.21340305764935399</v>
      </c>
      <c r="F267">
        <v>0.24559924188909199</v>
      </c>
      <c r="G267">
        <v>-4.6314304014135497E-3</v>
      </c>
      <c r="H267">
        <f t="shared" si="38"/>
        <v>9.6872361523310996E-2</v>
      </c>
      <c r="I267">
        <f t="shared" si="35"/>
        <v>0.16687424299066811</v>
      </c>
      <c r="J267">
        <f t="shared" si="36"/>
        <v>0.23267059738993409</v>
      </c>
      <c r="K267">
        <f t="shared" si="37"/>
        <v>0.26486678162967209</v>
      </c>
      <c r="L267" s="3">
        <v>0.14866298570886599</v>
      </c>
      <c r="M267" s="3">
        <v>0.13695379192151599</v>
      </c>
      <c r="N267" s="3">
        <v>0.139190067622075</v>
      </c>
      <c r="O267" s="8">
        <v>9.4927329972538096E-2</v>
      </c>
      <c r="P267" s="9">
        <v>0.166269786185024</v>
      </c>
      <c r="Q267" s="9">
        <v>0.240903196246154</v>
      </c>
      <c r="R267" s="3">
        <v>0.26387145844295001</v>
      </c>
      <c r="S267">
        <v>0.148859933721148</v>
      </c>
      <c r="T267">
        <f t="shared" si="39"/>
        <v>1.9450315507728994E-3</v>
      </c>
      <c r="U267">
        <f t="shared" si="40"/>
        <v>6.044568056441102E-4</v>
      </c>
      <c r="V267">
        <f t="shared" si="41"/>
        <v>8.2325988562199082E-3</v>
      </c>
      <c r="W267">
        <f t="shared" si="42"/>
        <v>9.9532318672207465E-4</v>
      </c>
      <c r="X267">
        <f t="shared" si="43"/>
        <v>9.669866099072999E-3</v>
      </c>
    </row>
    <row r="268" spans="1:24" x14ac:dyDescent="0.25">
      <c r="A268" s="13">
        <v>485.82768121226798</v>
      </c>
      <c r="B268">
        <v>-1.46961882660096E-2</v>
      </c>
      <c r="C268">
        <v>7.2038575948771805E-2</v>
      </c>
      <c r="D268">
        <v>0.14968447101313201</v>
      </c>
      <c r="E268">
        <v>0.212425204797036</v>
      </c>
      <c r="F268">
        <v>0.24143690699272999</v>
      </c>
      <c r="G268">
        <v>7.5061391625939299E-3</v>
      </c>
      <c r="H268">
        <f t="shared" si="38"/>
        <v>8.6734764214781407E-2</v>
      </c>
      <c r="I268">
        <f t="shared" si="35"/>
        <v>0.16438065927914161</v>
      </c>
      <c r="J268">
        <f t="shared" si="36"/>
        <v>0.2271213930630456</v>
      </c>
      <c r="K268">
        <f t="shared" si="37"/>
        <v>0.25613309525873956</v>
      </c>
      <c r="L268" s="4">
        <v>0.14727228217576399</v>
      </c>
      <c r="M268" s="4">
        <v>0.13455576435699301</v>
      </c>
      <c r="N268" s="4">
        <v>0.136118649347436</v>
      </c>
      <c r="O268" s="6">
        <v>8.9137047508334302E-2</v>
      </c>
      <c r="P268" s="7">
        <v>0.160097442587117</v>
      </c>
      <c r="Q268" s="7">
        <v>0.23081109728995999</v>
      </c>
      <c r="R268" s="4">
        <v>0.25789140224713503</v>
      </c>
      <c r="S268">
        <v>0.145470521929386</v>
      </c>
      <c r="T268">
        <f t="shared" si="39"/>
        <v>2.4022832935528954E-3</v>
      </c>
      <c r="U268">
        <f t="shared" si="40"/>
        <v>4.2832166920246106E-3</v>
      </c>
      <c r="V268">
        <f t="shared" si="41"/>
        <v>3.689704226914392E-3</v>
      </c>
      <c r="W268">
        <f t="shared" si="42"/>
        <v>1.7583069883954638E-3</v>
      </c>
      <c r="X268">
        <f t="shared" si="43"/>
        <v>9.3518725819499993E-3</v>
      </c>
    </row>
    <row r="269" spans="1:24" x14ac:dyDescent="0.25">
      <c r="A269" s="13">
        <v>486.09410072525401</v>
      </c>
      <c r="B269">
        <v>-6.8396731692271402E-3</v>
      </c>
      <c r="C269">
        <v>7.5597947636410701E-2</v>
      </c>
      <c r="D269">
        <v>0.150376518422803</v>
      </c>
      <c r="E269">
        <v>0.20121473641176801</v>
      </c>
      <c r="F269">
        <v>0.24623162981883501</v>
      </c>
      <c r="G269">
        <v>1.45277282775861E-2</v>
      </c>
      <c r="H269">
        <f t="shared" si="38"/>
        <v>8.2437620805637837E-2</v>
      </c>
      <c r="I269">
        <f t="shared" si="35"/>
        <v>0.15721619159203015</v>
      </c>
      <c r="J269">
        <f t="shared" si="36"/>
        <v>0.20805440958099516</v>
      </c>
      <c r="K269">
        <f t="shared" si="37"/>
        <v>0.25307130298806213</v>
      </c>
      <c r="L269" s="3">
        <v>0.14960101636606599</v>
      </c>
      <c r="M269" s="3">
        <v>0.125381213186705</v>
      </c>
      <c r="N269" s="3">
        <v>0.13830625203618399</v>
      </c>
      <c r="O269" s="8">
        <v>8.3112204186987504E-2</v>
      </c>
      <c r="P269" s="9">
        <v>0.154345471599866</v>
      </c>
      <c r="Q269" s="9">
        <v>0.21941773248937099</v>
      </c>
      <c r="R269" s="3">
        <v>0.25113512069924299</v>
      </c>
      <c r="S269">
        <v>0.14173918752010201</v>
      </c>
      <c r="T269">
        <f t="shared" si="39"/>
        <v>6.7458338134966656E-4</v>
      </c>
      <c r="U269">
        <f t="shared" si="40"/>
        <v>2.8707199921641502E-3</v>
      </c>
      <c r="V269">
        <f t="shared" si="41"/>
        <v>1.1363322908375828E-2</v>
      </c>
      <c r="W269">
        <f t="shared" si="42"/>
        <v>1.9361822888191438E-3</v>
      </c>
      <c r="X269">
        <f t="shared" si="43"/>
        <v>3.4329354839180148E-3</v>
      </c>
    </row>
    <row r="270" spans="1:24" x14ac:dyDescent="0.25">
      <c r="A270" s="13">
        <v>486.36052023823902</v>
      </c>
      <c r="B270">
        <v>-2.1495874372654301E-3</v>
      </c>
      <c r="C270">
        <v>7.3864772172471102E-2</v>
      </c>
      <c r="D270">
        <v>0.14711680729990401</v>
      </c>
      <c r="E270">
        <v>0.199243162091255</v>
      </c>
      <c r="F270">
        <v>0.241633086559955</v>
      </c>
      <c r="G270">
        <v>1.6810429155162201E-2</v>
      </c>
      <c r="H270">
        <f t="shared" si="38"/>
        <v>7.6014359609736529E-2</v>
      </c>
      <c r="I270">
        <f t="shared" si="35"/>
        <v>0.14926639473716943</v>
      </c>
      <c r="J270">
        <f t="shared" si="36"/>
        <v>0.20139274952852043</v>
      </c>
      <c r="K270">
        <f t="shared" si="37"/>
        <v>0.24378267399722042</v>
      </c>
      <c r="L270" s="4">
        <v>0.14545524811420099</v>
      </c>
      <c r="M270" s="4">
        <v>0.130225620686447</v>
      </c>
      <c r="N270" s="4">
        <v>0.14621732416194499</v>
      </c>
      <c r="O270" s="6">
        <v>7.7209131362535197E-2</v>
      </c>
      <c r="P270" s="7">
        <v>0.14906776566001601</v>
      </c>
      <c r="Q270" s="7">
        <v>0.208871123921539</v>
      </c>
      <c r="R270" s="4">
        <v>0.245378016493948</v>
      </c>
      <c r="S270">
        <v>0.138389250615885</v>
      </c>
      <c r="T270">
        <f t="shared" si="39"/>
        <v>1.1947717527986679E-3</v>
      </c>
      <c r="U270">
        <f t="shared" si="40"/>
        <v>1.9862907715342826E-4</v>
      </c>
      <c r="V270">
        <f t="shared" si="41"/>
        <v>7.478374393018572E-3</v>
      </c>
      <c r="W270">
        <f t="shared" si="42"/>
        <v>1.5953424967275753E-3</v>
      </c>
      <c r="X270">
        <f t="shared" si="43"/>
        <v>7.8280735460599937E-3</v>
      </c>
    </row>
    <row r="271" spans="1:24" x14ac:dyDescent="0.25">
      <c r="A271" s="13">
        <v>486.626939751225</v>
      </c>
      <c r="B271">
        <v>-9.0098693144575104E-4</v>
      </c>
      <c r="C271">
        <v>6.3863843563585806E-2</v>
      </c>
      <c r="D271">
        <v>0.153398928665925</v>
      </c>
      <c r="E271">
        <v>0.20324055850957701</v>
      </c>
      <c r="F271">
        <v>0.24622287072697199</v>
      </c>
      <c r="G271">
        <v>1.4118304314479699E-2</v>
      </c>
      <c r="H271">
        <f t="shared" si="38"/>
        <v>6.4764830495031553E-2</v>
      </c>
      <c r="I271">
        <f t="shared" si="35"/>
        <v>0.15429991559737075</v>
      </c>
      <c r="J271">
        <f t="shared" si="36"/>
        <v>0.20414154544102275</v>
      </c>
      <c r="K271">
        <f t="shared" si="37"/>
        <v>0.24712385765841774</v>
      </c>
      <c r="L271" s="3">
        <v>0.155732699676149</v>
      </c>
      <c r="M271" s="3">
        <v>0.12843523633281201</v>
      </c>
      <c r="N271" s="3">
        <v>0.136786246259199</v>
      </c>
      <c r="O271" s="8">
        <v>7.19187190742058E-2</v>
      </c>
      <c r="P271" s="9">
        <v>0.14471525760673101</v>
      </c>
      <c r="Q271" s="9">
        <v>0.19980834572245401</v>
      </c>
      <c r="R271" s="3">
        <v>0.24036007181039101</v>
      </c>
      <c r="S271">
        <v>0.136058367193851</v>
      </c>
      <c r="T271">
        <f t="shared" si="39"/>
        <v>7.1538885791742474E-3</v>
      </c>
      <c r="U271">
        <f t="shared" si="40"/>
        <v>9.5846579906397333E-3</v>
      </c>
      <c r="V271">
        <f t="shared" si="41"/>
        <v>4.3331997185687421E-3</v>
      </c>
      <c r="W271">
        <f t="shared" si="42"/>
        <v>6.7637858480267266E-3</v>
      </c>
      <c r="X271">
        <f t="shared" si="43"/>
        <v>7.2787906534799163E-4</v>
      </c>
    </row>
    <row r="272" spans="1:24" x14ac:dyDescent="0.25">
      <c r="A272" s="13">
        <v>486.89335926421103</v>
      </c>
      <c r="B272">
        <v>1.25815671669005E-3</v>
      </c>
      <c r="C272">
        <v>7.0287158606763794E-2</v>
      </c>
      <c r="D272">
        <v>0.15091654559916301</v>
      </c>
      <c r="E272">
        <v>0.19804889095316899</v>
      </c>
      <c r="F272">
        <v>0.25170885921020397</v>
      </c>
      <c r="G272">
        <v>1.4005191209325999E-2</v>
      </c>
      <c r="H272">
        <f t="shared" si="38"/>
        <v>6.9029001890073743E-2</v>
      </c>
      <c r="I272">
        <f t="shared" si="35"/>
        <v>0.14965838888247296</v>
      </c>
      <c r="J272">
        <f t="shared" si="36"/>
        <v>0.19679073423647894</v>
      </c>
      <c r="K272">
        <f t="shared" si="37"/>
        <v>0.25045070249351392</v>
      </c>
      <c r="L272" s="4">
        <v>0.15753525858099601</v>
      </c>
      <c r="M272" s="4">
        <v>0.127993130151177</v>
      </c>
      <c r="N272" s="4">
        <v>0.13320157613695899</v>
      </c>
      <c r="O272" s="6">
        <v>6.8171398428243199E-2</v>
      </c>
      <c r="P272" s="7">
        <v>0.14015724666655499</v>
      </c>
      <c r="Q272" s="7">
        <v>0.19314751181169901</v>
      </c>
      <c r="R272" s="4">
        <v>0.236680150854196</v>
      </c>
      <c r="S272">
        <v>0.134875854343247</v>
      </c>
      <c r="T272">
        <f t="shared" si="39"/>
        <v>8.5760346183054448E-4</v>
      </c>
      <c r="U272">
        <f t="shared" si="40"/>
        <v>9.5011422159179681E-3</v>
      </c>
      <c r="V272">
        <f t="shared" si="41"/>
        <v>3.643222424779935E-3</v>
      </c>
      <c r="W272">
        <f t="shared" si="42"/>
        <v>1.3770551639317924E-2</v>
      </c>
      <c r="X272">
        <f t="shared" si="43"/>
        <v>1.6742782062880157E-3</v>
      </c>
    </row>
    <row r="273" spans="1:24" x14ac:dyDescent="0.25">
      <c r="A273" s="13">
        <v>487.159778777197</v>
      </c>
      <c r="B273">
        <v>1.1024970581202199E-2</v>
      </c>
      <c r="C273">
        <v>8.4208145730966397E-2</v>
      </c>
      <c r="D273">
        <v>0.14270210761808</v>
      </c>
      <c r="E273">
        <v>0.19048726707876101</v>
      </c>
      <c r="F273">
        <v>0.252408055417082</v>
      </c>
      <c r="G273">
        <v>8.2295383178184797E-3</v>
      </c>
      <c r="H273">
        <f t="shared" si="38"/>
        <v>7.318317514976419E-2</v>
      </c>
      <c r="I273">
        <f t="shared" si="35"/>
        <v>0.13167713703687781</v>
      </c>
      <c r="J273">
        <f t="shared" si="36"/>
        <v>0.17946229649755882</v>
      </c>
      <c r="K273">
        <f t="shared" si="37"/>
        <v>0.24138308483587981</v>
      </c>
      <c r="L273" s="3">
        <v>0.161510439024764</v>
      </c>
      <c r="M273" s="3">
        <v>0.124770021641225</v>
      </c>
      <c r="N273" s="3">
        <v>0.13163866617867201</v>
      </c>
      <c r="O273" s="8">
        <v>6.5444623409936606E-2</v>
      </c>
      <c r="P273" s="9">
        <v>0.13670528213664301</v>
      </c>
      <c r="Q273" s="9">
        <v>0.18881876013566101</v>
      </c>
      <c r="R273" s="3">
        <v>0.23370513629780501</v>
      </c>
      <c r="S273">
        <v>0.13445320339882</v>
      </c>
      <c r="T273">
        <f t="shared" si="39"/>
        <v>7.7385517398275844E-3</v>
      </c>
      <c r="U273">
        <f t="shared" si="40"/>
        <v>5.0281450997652077E-3</v>
      </c>
      <c r="V273">
        <f t="shared" si="41"/>
        <v>9.3564636381021915E-3</v>
      </c>
      <c r="W273">
        <f t="shared" si="42"/>
        <v>7.6779485380747969E-3</v>
      </c>
      <c r="X273">
        <f t="shared" si="43"/>
        <v>2.814537220147989E-3</v>
      </c>
    </row>
    <row r="274" spans="1:24" x14ac:dyDescent="0.25">
      <c r="A274" s="13">
        <v>487.42619829018201</v>
      </c>
      <c r="B274">
        <v>1.48516130742557E-2</v>
      </c>
      <c r="C274">
        <v>8.7782123921400501E-2</v>
      </c>
      <c r="D274">
        <v>0.137542260660724</v>
      </c>
      <c r="E274">
        <v>0.182050458852443</v>
      </c>
      <c r="F274">
        <v>0.24246342290408901</v>
      </c>
      <c r="G274">
        <v>3.2866035754457999E-3</v>
      </c>
      <c r="H274">
        <f t="shared" si="38"/>
        <v>7.2930510847144803E-2</v>
      </c>
      <c r="I274">
        <f t="shared" ref="I274:I337" si="44">D274-$B274</f>
        <v>0.1226906475864683</v>
      </c>
      <c r="J274">
        <f t="shared" ref="J274:J337" si="45">E274-$B274</f>
        <v>0.1671988457781873</v>
      </c>
      <c r="K274">
        <f t="shared" ref="K274:K337" si="46">F274-$B274</f>
        <v>0.22761180982983331</v>
      </c>
      <c r="L274" s="4">
        <v>0.169008613601762</v>
      </c>
      <c r="M274" s="4">
        <v>0.12734227703114001</v>
      </c>
      <c r="N274" s="4">
        <v>0.12496437679058101</v>
      </c>
      <c r="O274" s="6">
        <v>6.3428595562273996E-2</v>
      </c>
      <c r="P274" s="7">
        <v>0.13362238477802901</v>
      </c>
      <c r="Q274" s="7">
        <v>0.18553148479012399</v>
      </c>
      <c r="R274" s="4">
        <v>0.23091975760869099</v>
      </c>
      <c r="S274">
        <v>0.13429601947564301</v>
      </c>
      <c r="T274">
        <f t="shared" si="39"/>
        <v>9.5019152848708072E-3</v>
      </c>
      <c r="U274">
        <f t="shared" si="40"/>
        <v>1.0931737191560709E-2</v>
      </c>
      <c r="V274">
        <f t="shared" si="41"/>
        <v>1.8332639011936686E-2</v>
      </c>
      <c r="W274">
        <f t="shared" si="42"/>
        <v>3.3079477788576783E-3</v>
      </c>
      <c r="X274">
        <f t="shared" si="43"/>
        <v>9.3316426850620082E-3</v>
      </c>
    </row>
    <row r="275" spans="1:24" x14ac:dyDescent="0.25">
      <c r="A275" s="13">
        <v>487.69261780316799</v>
      </c>
      <c r="B275">
        <v>2.08913174169995E-2</v>
      </c>
      <c r="C275">
        <v>7.7249433086330005E-2</v>
      </c>
      <c r="D275">
        <v>0.14189678749526799</v>
      </c>
      <c r="E275">
        <v>0.19848334022223099</v>
      </c>
      <c r="F275">
        <v>0.24183146581231801</v>
      </c>
      <c r="G275">
        <v>5.5367602106580396E-3</v>
      </c>
      <c r="H275">
        <f t="shared" si="38"/>
        <v>5.6358115669330508E-2</v>
      </c>
      <c r="I275">
        <f t="shared" si="44"/>
        <v>0.12100547007826849</v>
      </c>
      <c r="J275">
        <f t="shared" si="45"/>
        <v>0.17759202280523148</v>
      </c>
      <c r="K275">
        <f t="shared" si="46"/>
        <v>0.2209401483953185</v>
      </c>
      <c r="L275" s="3">
        <v>0.17132475353439799</v>
      </c>
      <c r="M275" s="3">
        <v>0.12975641724425299</v>
      </c>
      <c r="N275" s="3">
        <v>0.129854944769386</v>
      </c>
      <c r="O275" s="8">
        <v>6.15545980627644E-2</v>
      </c>
      <c r="P275" s="9">
        <v>0.130015265381168</v>
      </c>
      <c r="Q275" s="9">
        <v>0.18312829956488699</v>
      </c>
      <c r="R275" s="3">
        <v>0.228100277765932</v>
      </c>
      <c r="S275">
        <v>0.13535721313272001</v>
      </c>
      <c r="T275">
        <f t="shared" si="39"/>
        <v>5.1964823934338919E-3</v>
      </c>
      <c r="U275">
        <f t="shared" si="40"/>
        <v>9.009795302899512E-3</v>
      </c>
      <c r="V275">
        <f t="shared" si="41"/>
        <v>5.5362767596555118E-3</v>
      </c>
      <c r="W275">
        <f t="shared" si="42"/>
        <v>7.1601293706134994E-3</v>
      </c>
      <c r="X275">
        <f t="shared" si="43"/>
        <v>5.5022683633340064E-3</v>
      </c>
    </row>
    <row r="276" spans="1:24" x14ac:dyDescent="0.25">
      <c r="A276" s="13">
        <v>487.95903731615402</v>
      </c>
      <c r="B276">
        <v>1.8000728121251301E-2</v>
      </c>
      <c r="C276">
        <v>6.4765557711638402E-2</v>
      </c>
      <c r="D276">
        <v>0.14131372964351699</v>
      </c>
      <c r="E276">
        <v>0.207982038233058</v>
      </c>
      <c r="F276">
        <v>0.233467953421019</v>
      </c>
      <c r="G276">
        <v>-1.11296659963638E-3</v>
      </c>
      <c r="H276">
        <f t="shared" si="38"/>
        <v>4.6764829590387101E-2</v>
      </c>
      <c r="I276">
        <f t="shared" si="44"/>
        <v>0.12331300152226568</v>
      </c>
      <c r="J276">
        <f t="shared" si="45"/>
        <v>0.18998131011180669</v>
      </c>
      <c r="K276">
        <f t="shared" si="46"/>
        <v>0.2154672252997677</v>
      </c>
      <c r="L276" s="4">
        <v>0.18145442445746901</v>
      </c>
      <c r="M276" s="4">
        <v>0.13191716161993</v>
      </c>
      <c r="N276" s="4">
        <v>0.13197399829159201</v>
      </c>
      <c r="O276" s="6">
        <v>5.9503707485124797E-2</v>
      </c>
      <c r="P276" s="7">
        <v>0.128064311232753</v>
      </c>
      <c r="Q276" s="7">
        <v>0.182435216336054</v>
      </c>
      <c r="R276" s="4">
        <v>0.22566184976985501</v>
      </c>
      <c r="S276">
        <v>0.13750499214775799</v>
      </c>
      <c r="T276">
        <f t="shared" si="39"/>
        <v>1.2738877894737696E-2</v>
      </c>
      <c r="U276">
        <f t="shared" si="40"/>
        <v>4.751309710487317E-3</v>
      </c>
      <c r="V276">
        <f t="shared" si="41"/>
        <v>7.546093775752688E-3</v>
      </c>
      <c r="W276">
        <f t="shared" si="42"/>
        <v>1.0194624470087316E-2</v>
      </c>
      <c r="X276">
        <f t="shared" si="43"/>
        <v>5.5309938561659833E-3</v>
      </c>
    </row>
    <row r="277" spans="1:24" x14ac:dyDescent="0.25">
      <c r="A277" s="13">
        <v>488.22545682913898</v>
      </c>
      <c r="B277">
        <v>1.45181932506074E-2</v>
      </c>
      <c r="C277">
        <v>6.1962155256198102E-2</v>
      </c>
      <c r="D277">
        <v>0.14269309520516399</v>
      </c>
      <c r="E277">
        <v>0.201841324609391</v>
      </c>
      <c r="F277">
        <v>0.23060587830488799</v>
      </c>
      <c r="G277">
        <v>7.3932685351184996E-3</v>
      </c>
      <c r="H277">
        <f t="shared" si="38"/>
        <v>4.7443962005590701E-2</v>
      </c>
      <c r="I277">
        <f t="shared" si="44"/>
        <v>0.12817490195455658</v>
      </c>
      <c r="J277">
        <f t="shared" si="45"/>
        <v>0.18732313135878359</v>
      </c>
      <c r="K277">
        <f t="shared" si="46"/>
        <v>0.21608768505428058</v>
      </c>
      <c r="L277" s="3">
        <v>0.17978381980736799</v>
      </c>
      <c r="M277" s="3">
        <v>0.13062649050321701</v>
      </c>
      <c r="N277" s="3">
        <v>0.13823843695260801</v>
      </c>
      <c r="O277" s="8">
        <v>5.8527050601502699E-2</v>
      </c>
      <c r="P277" s="9">
        <v>0.12791833479241299</v>
      </c>
      <c r="Q277" s="9">
        <v>0.18317713069434099</v>
      </c>
      <c r="R277" s="3">
        <v>0.224538572273942</v>
      </c>
      <c r="S277">
        <v>0.140165494082377</v>
      </c>
      <c r="T277">
        <f t="shared" si="39"/>
        <v>1.1083088595911998E-2</v>
      </c>
      <c r="U277">
        <f t="shared" si="40"/>
        <v>2.5656716214358943E-4</v>
      </c>
      <c r="V277">
        <f t="shared" si="41"/>
        <v>4.1460006644425951E-3</v>
      </c>
      <c r="W277">
        <f t="shared" si="42"/>
        <v>8.4508872196614182E-3</v>
      </c>
      <c r="X277">
        <f t="shared" si="43"/>
        <v>1.9270571297689831E-3</v>
      </c>
    </row>
    <row r="278" spans="1:24" x14ac:dyDescent="0.25">
      <c r="A278" s="13">
        <v>488.49187634212501</v>
      </c>
      <c r="B278">
        <v>1.3995214135853499E-2</v>
      </c>
      <c r="C278">
        <v>7.6250941268229899E-2</v>
      </c>
      <c r="D278">
        <v>0.14208981208548499</v>
      </c>
      <c r="E278">
        <v>0.202155435088405</v>
      </c>
      <c r="F278">
        <v>0.23057167953135299</v>
      </c>
      <c r="G278">
        <v>1.44933144386375E-2</v>
      </c>
      <c r="H278">
        <f t="shared" si="38"/>
        <v>6.2255727132376398E-2</v>
      </c>
      <c r="I278">
        <f t="shared" si="44"/>
        <v>0.12809459794963149</v>
      </c>
      <c r="J278">
        <f t="shared" si="45"/>
        <v>0.1881602209525515</v>
      </c>
      <c r="K278">
        <f t="shared" si="46"/>
        <v>0.21657646539549949</v>
      </c>
      <c r="L278" s="4">
        <v>0.17888818083555799</v>
      </c>
      <c r="M278" s="4">
        <v>0.13470025871753999</v>
      </c>
      <c r="N278" s="4">
        <v>0.144558422748404</v>
      </c>
      <c r="O278" s="6">
        <v>5.8479309981692401E-2</v>
      </c>
      <c r="P278" s="7">
        <v>0.128250900296173</v>
      </c>
      <c r="Q278" s="7">
        <v>0.18452201618012101</v>
      </c>
      <c r="R278" s="4">
        <v>0.22444998376004799</v>
      </c>
      <c r="S278">
        <v>0.14162296263386501</v>
      </c>
      <c r="T278">
        <f t="shared" si="39"/>
        <v>3.7764171506839972E-3</v>
      </c>
      <c r="U278">
        <f t="shared" si="40"/>
        <v>1.5630234654151476E-4</v>
      </c>
      <c r="V278">
        <f t="shared" si="41"/>
        <v>3.6382047724304867E-3</v>
      </c>
      <c r="W278">
        <f t="shared" si="42"/>
        <v>7.8735183645484985E-3</v>
      </c>
      <c r="X278">
        <f t="shared" si="43"/>
        <v>2.9354601145389903E-3</v>
      </c>
    </row>
    <row r="279" spans="1:24" x14ac:dyDescent="0.25">
      <c r="A279" s="13">
        <v>488.75829585511099</v>
      </c>
      <c r="B279">
        <v>1.21539008132177E-2</v>
      </c>
      <c r="C279">
        <v>7.3630747110235303E-2</v>
      </c>
      <c r="D279">
        <v>0.13854402643974101</v>
      </c>
      <c r="E279">
        <v>0.20741308496329</v>
      </c>
      <c r="F279">
        <v>0.23497175399443301</v>
      </c>
      <c r="G279">
        <v>1.9018498805864401E-2</v>
      </c>
      <c r="H279">
        <f t="shared" si="38"/>
        <v>6.1476846297017607E-2</v>
      </c>
      <c r="I279">
        <f t="shared" si="44"/>
        <v>0.1263901256265233</v>
      </c>
      <c r="J279">
        <f t="shared" si="45"/>
        <v>0.19525918415007229</v>
      </c>
      <c r="K279">
        <f t="shared" si="46"/>
        <v>0.2228178531812153</v>
      </c>
      <c r="L279" s="3">
        <v>0.17883080655157499</v>
      </c>
      <c r="M279" s="3">
        <v>0.14526781273692399</v>
      </c>
      <c r="N279" s="3">
        <v>0.15201317196860001</v>
      </c>
      <c r="O279" s="8">
        <v>5.8515667441973597E-2</v>
      </c>
      <c r="P279" s="9">
        <v>0.12940164491042599</v>
      </c>
      <c r="Q279" s="9">
        <v>0.18692536210591401</v>
      </c>
      <c r="R279" s="3">
        <v>0.224317421841774</v>
      </c>
      <c r="S279">
        <v>0.14236043932199799</v>
      </c>
      <c r="T279">
        <f t="shared" si="39"/>
        <v>2.9611788550440096E-3</v>
      </c>
      <c r="U279">
        <f t="shared" si="40"/>
        <v>3.0115192839026972E-3</v>
      </c>
      <c r="V279">
        <f t="shared" si="41"/>
        <v>8.3338220441582789E-3</v>
      </c>
      <c r="W279">
        <f t="shared" si="42"/>
        <v>1.4995686605586978E-3</v>
      </c>
      <c r="X279">
        <f t="shared" si="43"/>
        <v>9.6527326466020191E-3</v>
      </c>
    </row>
    <row r="280" spans="1:24" x14ac:dyDescent="0.25">
      <c r="A280" s="13">
        <v>489.024715368096</v>
      </c>
      <c r="B280">
        <v>6.0447356521745399E-3</v>
      </c>
      <c r="C280">
        <v>7.18016154560569E-2</v>
      </c>
      <c r="D280">
        <v>0.142204841661905</v>
      </c>
      <c r="E280">
        <v>0.20035872653234399</v>
      </c>
      <c r="F280">
        <v>0.23800803651386099</v>
      </c>
      <c r="G280">
        <v>1.7775127994700601E-2</v>
      </c>
      <c r="H280">
        <f t="shared" si="38"/>
        <v>6.5756879803882354E-2</v>
      </c>
      <c r="I280">
        <f t="shared" si="44"/>
        <v>0.13616010600973047</v>
      </c>
      <c r="J280">
        <f t="shared" si="45"/>
        <v>0.19431399088016946</v>
      </c>
      <c r="K280">
        <f t="shared" si="46"/>
        <v>0.23196330086168646</v>
      </c>
      <c r="L280" s="4">
        <v>0.17903647349412699</v>
      </c>
      <c r="M280" s="4">
        <v>0.13891932567050899</v>
      </c>
      <c r="N280" s="4">
        <v>0.153899533553608</v>
      </c>
      <c r="O280" s="6">
        <v>5.9473445565870302E-2</v>
      </c>
      <c r="P280" s="7">
        <v>0.13006170329061501</v>
      </c>
      <c r="Q280" s="7">
        <v>0.18954788353186999</v>
      </c>
      <c r="R280" s="4">
        <v>0.22455258512356599</v>
      </c>
      <c r="S280">
        <v>0.14310416687969699</v>
      </c>
      <c r="T280">
        <f t="shared" si="39"/>
        <v>6.283434238012052E-3</v>
      </c>
      <c r="U280">
        <f t="shared" si="40"/>
        <v>6.0984027191154644E-3</v>
      </c>
      <c r="V280">
        <f t="shared" si="41"/>
        <v>4.7661073482994643E-3</v>
      </c>
      <c r="W280">
        <f t="shared" si="42"/>
        <v>7.4107157381204658E-3</v>
      </c>
      <c r="X280">
        <f t="shared" si="43"/>
        <v>1.0795366673911011E-2</v>
      </c>
    </row>
    <row r="281" spans="1:24" x14ac:dyDescent="0.25">
      <c r="A281" s="13">
        <v>489.29113488108197</v>
      </c>
      <c r="B281">
        <v>1.18818602150939E-2</v>
      </c>
      <c r="C281">
        <v>8.3795131247054705E-2</v>
      </c>
      <c r="D281">
        <v>0.14548235231824599</v>
      </c>
      <c r="E281">
        <v>0.206993694603675</v>
      </c>
      <c r="F281">
        <v>0.249165789919056</v>
      </c>
      <c r="G281">
        <v>1.9956180724829901E-2</v>
      </c>
      <c r="H281">
        <f t="shared" si="38"/>
        <v>7.191327103196081E-2</v>
      </c>
      <c r="I281">
        <f t="shared" si="44"/>
        <v>0.13360049210315209</v>
      </c>
      <c r="J281">
        <f t="shared" si="45"/>
        <v>0.1951118343885811</v>
      </c>
      <c r="K281">
        <f t="shared" si="46"/>
        <v>0.23728392970396209</v>
      </c>
      <c r="L281" s="3">
        <v>0.18640026607837601</v>
      </c>
      <c r="M281" s="3">
        <v>0.14226236317990801</v>
      </c>
      <c r="N281" s="3">
        <v>0.14761755730319301</v>
      </c>
      <c r="O281" s="8">
        <v>6.1683576884274997E-2</v>
      </c>
      <c r="P281" s="9">
        <v>0.13092875113337399</v>
      </c>
      <c r="Q281" s="9">
        <v>0.193042598706437</v>
      </c>
      <c r="R281" s="3">
        <v>0.22527979960934599</v>
      </c>
      <c r="S281">
        <v>0.14421549423242599</v>
      </c>
      <c r="T281">
        <f t="shared" si="39"/>
        <v>1.0229694147685812E-2</v>
      </c>
      <c r="U281">
        <f t="shared" si="40"/>
        <v>2.6717409697780969E-3</v>
      </c>
      <c r="V281">
        <f t="shared" si="41"/>
        <v>2.0692356821440938E-3</v>
      </c>
      <c r="W281">
        <f t="shared" si="42"/>
        <v>1.2004130094616094E-2</v>
      </c>
      <c r="X281">
        <f t="shared" si="43"/>
        <v>3.4020630707670141E-3</v>
      </c>
    </row>
    <row r="282" spans="1:24" x14ac:dyDescent="0.25">
      <c r="A282" s="13">
        <v>489.55755439406801</v>
      </c>
      <c r="B282">
        <v>1.83143028851541E-2</v>
      </c>
      <c r="C282">
        <v>8.0344896316887598E-2</v>
      </c>
      <c r="D282">
        <v>0.15113544490177</v>
      </c>
      <c r="E282">
        <v>0.20719415885832501</v>
      </c>
      <c r="F282">
        <v>0.24402065542977899</v>
      </c>
      <c r="G282">
        <v>1.9705120004959199E-2</v>
      </c>
      <c r="H282">
        <f t="shared" si="38"/>
        <v>6.2030593431733498E-2</v>
      </c>
      <c r="I282">
        <f t="shared" si="44"/>
        <v>0.13282114201661591</v>
      </c>
      <c r="J282">
        <f t="shared" si="45"/>
        <v>0.18887985597317092</v>
      </c>
      <c r="K282">
        <f t="shared" si="46"/>
        <v>0.2257063525446249</v>
      </c>
      <c r="L282" s="4">
        <v>0.18495847494666801</v>
      </c>
      <c r="M282" s="4">
        <v>0.140977792893103</v>
      </c>
      <c r="N282" s="4">
        <v>0.14840124256392301</v>
      </c>
      <c r="O282" s="6">
        <v>6.3489800024189996E-2</v>
      </c>
      <c r="P282" s="7">
        <v>0.13309747126871299</v>
      </c>
      <c r="Q282" s="7">
        <v>0.19724985640633899</v>
      </c>
      <c r="R282" s="4">
        <v>0.22752526902909101</v>
      </c>
      <c r="S282">
        <v>0.14470181210983701</v>
      </c>
      <c r="T282">
        <f t="shared" si="39"/>
        <v>1.4592065924564981E-3</v>
      </c>
      <c r="U282">
        <f t="shared" si="40"/>
        <v>2.7632925209708503E-4</v>
      </c>
      <c r="V282">
        <f t="shared" si="41"/>
        <v>8.3700004331680733E-3</v>
      </c>
      <c r="W282">
        <f t="shared" si="42"/>
        <v>1.8189164844661099E-3</v>
      </c>
      <c r="X282">
        <f t="shared" si="43"/>
        <v>3.6994304540859946E-3</v>
      </c>
    </row>
    <row r="283" spans="1:24" x14ac:dyDescent="0.25">
      <c r="A283" s="13">
        <v>489.82397390705398</v>
      </c>
      <c r="B283">
        <v>1.9418997240071598E-2</v>
      </c>
      <c r="C283">
        <v>7.9272099225445702E-2</v>
      </c>
      <c r="D283">
        <v>0.15244388309962301</v>
      </c>
      <c r="E283">
        <v>0.208931081288114</v>
      </c>
      <c r="F283">
        <v>0.24438184440062999</v>
      </c>
      <c r="G283">
        <v>2.0292150067350301E-2</v>
      </c>
      <c r="H283">
        <f t="shared" si="38"/>
        <v>5.9853101985374108E-2</v>
      </c>
      <c r="I283">
        <f t="shared" si="44"/>
        <v>0.13302488585955141</v>
      </c>
      <c r="J283">
        <f t="shared" si="45"/>
        <v>0.1895120840480424</v>
      </c>
      <c r="K283">
        <f t="shared" si="46"/>
        <v>0.22496284716055839</v>
      </c>
      <c r="L283" s="3">
        <v>0.189467985097759</v>
      </c>
      <c r="M283" s="3">
        <v>0.141280066065638</v>
      </c>
      <c r="N283" s="3">
        <v>0.143299522460625</v>
      </c>
      <c r="O283" s="8">
        <v>6.5792562608694705E-2</v>
      </c>
      <c r="P283" s="9">
        <v>0.13641239844851</v>
      </c>
      <c r="Q283" s="9">
        <v>0.20146816058450101</v>
      </c>
      <c r="R283" s="3">
        <v>0.230437130397185</v>
      </c>
      <c r="S283">
        <v>0.144979094435434</v>
      </c>
      <c r="T283">
        <f t="shared" si="39"/>
        <v>5.9394606233205971E-3</v>
      </c>
      <c r="U283">
        <f t="shared" si="40"/>
        <v>3.3875125889585855E-3</v>
      </c>
      <c r="V283">
        <f t="shared" si="41"/>
        <v>1.195607653645861E-2</v>
      </c>
      <c r="W283">
        <f t="shared" si="42"/>
        <v>5.4742832366266037E-3</v>
      </c>
      <c r="X283">
        <f t="shared" si="43"/>
        <v>1.6795719748090021E-3</v>
      </c>
    </row>
    <row r="284" spans="1:24" x14ac:dyDescent="0.25">
      <c r="A284" s="13">
        <v>490.09039342003899</v>
      </c>
      <c r="B284">
        <v>1.08881087055553E-2</v>
      </c>
      <c r="C284">
        <v>7.5956355903047001E-2</v>
      </c>
      <c r="D284">
        <v>0.152551057432496</v>
      </c>
      <c r="E284">
        <v>0.21582159197883799</v>
      </c>
      <c r="F284">
        <v>0.247960422200247</v>
      </c>
      <c r="G284">
        <v>1.9720454305359399E-2</v>
      </c>
      <c r="H284">
        <f t="shared" si="38"/>
        <v>6.5068247197491699E-2</v>
      </c>
      <c r="I284">
        <f t="shared" si="44"/>
        <v>0.14166294872694071</v>
      </c>
      <c r="J284">
        <f t="shared" si="45"/>
        <v>0.2049334832732827</v>
      </c>
      <c r="K284">
        <f t="shared" si="46"/>
        <v>0.23707231349469171</v>
      </c>
      <c r="L284" s="4">
        <v>0.19101162906090099</v>
      </c>
      <c r="M284" s="4">
        <v>0.14418350876608099</v>
      </c>
      <c r="N284" s="4">
        <v>0.14420496208408201</v>
      </c>
      <c r="O284" s="6">
        <v>6.8583970216736498E-2</v>
      </c>
      <c r="P284" s="7">
        <v>0.138873464414839</v>
      </c>
      <c r="Q284" s="7">
        <v>0.204539765939519</v>
      </c>
      <c r="R284" s="4">
        <v>0.23289911922065601</v>
      </c>
      <c r="S284">
        <v>0.14482457035763099</v>
      </c>
      <c r="T284">
        <f t="shared" si="39"/>
        <v>3.5157230192447986E-3</v>
      </c>
      <c r="U284">
        <f t="shared" si="40"/>
        <v>2.7894843121017143E-3</v>
      </c>
      <c r="V284">
        <f t="shared" si="41"/>
        <v>3.93717333763699E-4</v>
      </c>
      <c r="W284">
        <f t="shared" si="42"/>
        <v>4.173194274035702E-3</v>
      </c>
      <c r="X284">
        <f t="shared" si="43"/>
        <v>6.1960827354898274E-4</v>
      </c>
    </row>
    <row r="285" spans="1:24" x14ac:dyDescent="0.25">
      <c r="A285" s="13">
        <v>490.35681293302503</v>
      </c>
      <c r="B285">
        <v>6.7614101324648896E-3</v>
      </c>
      <c r="C285">
        <v>7.1376208640848399E-2</v>
      </c>
      <c r="D285">
        <v>0.159256644539604</v>
      </c>
      <c r="E285">
        <v>0.21359516284902599</v>
      </c>
      <c r="F285">
        <v>0.25112239744395498</v>
      </c>
      <c r="G285">
        <v>1.68534168684722E-2</v>
      </c>
      <c r="H285">
        <f t="shared" si="38"/>
        <v>6.4614798508383503E-2</v>
      </c>
      <c r="I285">
        <f t="shared" si="44"/>
        <v>0.15249523440713911</v>
      </c>
      <c r="J285">
        <f t="shared" si="45"/>
        <v>0.2068337527165611</v>
      </c>
      <c r="K285">
        <f t="shared" si="46"/>
        <v>0.24436098731149009</v>
      </c>
      <c r="L285" s="3">
        <v>0.18837202654874499</v>
      </c>
      <c r="M285" s="3">
        <v>0.13933951311398099</v>
      </c>
      <c r="N285" s="3">
        <v>0.141178667593338</v>
      </c>
      <c r="O285" s="8">
        <v>7.1988867687151695E-2</v>
      </c>
      <c r="P285" s="9">
        <v>0.14063458704478299</v>
      </c>
      <c r="Q285" s="9">
        <v>0.20619960567766901</v>
      </c>
      <c r="R285" s="3">
        <v>0.23564817339097399</v>
      </c>
      <c r="S285">
        <v>0.14351640026250101</v>
      </c>
      <c r="T285">
        <f t="shared" si="39"/>
        <v>7.3740691787681917E-3</v>
      </c>
      <c r="U285">
        <f t="shared" si="40"/>
        <v>1.1860647362356119E-2</v>
      </c>
      <c r="V285">
        <f t="shared" si="41"/>
        <v>6.3414703889208557E-4</v>
      </c>
      <c r="W285">
        <f t="shared" si="42"/>
        <v>8.7128139205160937E-3</v>
      </c>
      <c r="X285">
        <f t="shared" si="43"/>
        <v>2.3377326691630118E-3</v>
      </c>
    </row>
    <row r="286" spans="1:24" x14ac:dyDescent="0.25">
      <c r="A286" s="13">
        <v>490.623232446011</v>
      </c>
      <c r="B286">
        <v>4.5541592741268396E-3</v>
      </c>
      <c r="C286">
        <v>7.8087292344785703E-2</v>
      </c>
      <c r="D286">
        <v>0.154128845525631</v>
      </c>
      <c r="E286">
        <v>0.219166909027837</v>
      </c>
      <c r="F286">
        <v>0.24555872430994499</v>
      </c>
      <c r="G286">
        <v>1.9059097928651101E-2</v>
      </c>
      <c r="H286">
        <f t="shared" si="38"/>
        <v>7.3533133070658868E-2</v>
      </c>
      <c r="I286">
        <f t="shared" si="44"/>
        <v>0.14957468625150416</v>
      </c>
      <c r="J286">
        <f t="shared" si="45"/>
        <v>0.21461274975371017</v>
      </c>
      <c r="K286">
        <f t="shared" si="46"/>
        <v>0.24100456503581816</v>
      </c>
      <c r="L286" s="4">
        <v>0.192084823329187</v>
      </c>
      <c r="M286" s="4">
        <v>0.14178394730322</v>
      </c>
      <c r="N286" s="4">
        <v>0.14428219080147101</v>
      </c>
      <c r="O286" s="6">
        <v>7.4938510726053301E-2</v>
      </c>
      <c r="P286" s="7">
        <v>0.14272509209610701</v>
      </c>
      <c r="Q286" s="7">
        <v>0.208728246604442</v>
      </c>
      <c r="R286" s="4">
        <v>0.238712567544619</v>
      </c>
      <c r="S286">
        <v>0.14185014127198201</v>
      </c>
      <c r="T286">
        <f t="shared" si="39"/>
        <v>1.4053776553944325E-3</v>
      </c>
      <c r="U286">
        <f t="shared" si="40"/>
        <v>6.849594155397154E-3</v>
      </c>
      <c r="V286">
        <f t="shared" si="41"/>
        <v>5.8845031492681665E-3</v>
      </c>
      <c r="W286">
        <f t="shared" si="42"/>
        <v>2.2919974911991547E-3</v>
      </c>
      <c r="X286">
        <f t="shared" si="43"/>
        <v>2.4320495294889999E-3</v>
      </c>
    </row>
    <row r="287" spans="1:24" x14ac:dyDescent="0.25">
      <c r="A287" s="13">
        <v>490.88965195899601</v>
      </c>
      <c r="B287">
        <v>1.2352939543059801E-2</v>
      </c>
      <c r="C287">
        <v>9.1638433457439494E-2</v>
      </c>
      <c r="D287">
        <v>0.150382107830977</v>
      </c>
      <c r="E287">
        <v>0.227534644619904</v>
      </c>
      <c r="F287">
        <v>0.248090587823322</v>
      </c>
      <c r="G287">
        <v>2.1752869939764399E-2</v>
      </c>
      <c r="H287">
        <f t="shared" si="38"/>
        <v>7.9285493914379696E-2</v>
      </c>
      <c r="I287">
        <f t="shared" si="44"/>
        <v>0.1380291682879172</v>
      </c>
      <c r="J287">
        <f t="shared" si="45"/>
        <v>0.2151817050768442</v>
      </c>
      <c r="K287">
        <f t="shared" si="46"/>
        <v>0.2357376482802622</v>
      </c>
      <c r="L287" s="3">
        <v>0.19410828476165701</v>
      </c>
      <c r="M287" s="3">
        <v>0.14160504223774301</v>
      </c>
      <c r="N287" s="3">
        <v>0.13519723714611701</v>
      </c>
      <c r="O287" s="8">
        <v>7.7413696914676894E-2</v>
      </c>
      <c r="P287" s="9">
        <v>0.145234173208562</v>
      </c>
      <c r="Q287" s="9">
        <v>0.21159708216966</v>
      </c>
      <c r="R287" s="3">
        <v>0.241443921357302</v>
      </c>
      <c r="S287">
        <v>0.14027243569728401</v>
      </c>
      <c r="T287">
        <f t="shared" si="39"/>
        <v>1.8717969997028017E-3</v>
      </c>
      <c r="U287">
        <f t="shared" si="40"/>
        <v>7.2050049206447975E-3</v>
      </c>
      <c r="V287">
        <f t="shared" si="41"/>
        <v>3.5846229071841984E-3</v>
      </c>
      <c r="W287">
        <f t="shared" si="42"/>
        <v>5.7062730770398029E-3</v>
      </c>
      <c r="X287">
        <f t="shared" si="43"/>
        <v>5.0751985511670039E-3</v>
      </c>
    </row>
    <row r="288" spans="1:24" x14ac:dyDescent="0.25">
      <c r="A288" s="13">
        <v>491.15607147198199</v>
      </c>
      <c r="B288">
        <v>1.3675895234987599E-2</v>
      </c>
      <c r="C288">
        <v>9.4956418405811496E-2</v>
      </c>
      <c r="D288">
        <v>0.152442687533555</v>
      </c>
      <c r="E288">
        <v>0.230384835899718</v>
      </c>
      <c r="F288">
        <v>0.251158445758491</v>
      </c>
      <c r="G288">
        <v>2.37619212114944E-2</v>
      </c>
      <c r="H288">
        <f t="shared" si="38"/>
        <v>8.1280523170823904E-2</v>
      </c>
      <c r="I288">
        <f t="shared" si="44"/>
        <v>0.13876679229856739</v>
      </c>
      <c r="J288">
        <f t="shared" si="45"/>
        <v>0.2167089406647304</v>
      </c>
      <c r="K288">
        <f t="shared" si="46"/>
        <v>0.23748255052350339</v>
      </c>
      <c r="L288" s="4">
        <v>0.190611948409146</v>
      </c>
      <c r="M288" s="4">
        <v>0.144235881319799</v>
      </c>
      <c r="N288" s="4">
        <v>0.133939824449159</v>
      </c>
      <c r="O288" s="6">
        <v>7.9536237166393103E-2</v>
      </c>
      <c r="P288" s="7">
        <v>0.147863063627653</v>
      </c>
      <c r="Q288" s="7">
        <v>0.214280456369071</v>
      </c>
      <c r="R288" s="4">
        <v>0.244523845139584</v>
      </c>
      <c r="S288">
        <v>0.13909800512520201</v>
      </c>
      <c r="T288">
        <f t="shared" si="39"/>
        <v>1.7442860044308006E-3</v>
      </c>
      <c r="U288">
        <f t="shared" si="40"/>
        <v>9.096271329085609E-3</v>
      </c>
      <c r="V288">
        <f t="shared" si="41"/>
        <v>2.4284842956593944E-3</v>
      </c>
      <c r="W288">
        <f t="shared" si="42"/>
        <v>7.0412946160806067E-3</v>
      </c>
      <c r="X288">
        <f t="shared" si="43"/>
        <v>5.1581806760430116E-3</v>
      </c>
    </row>
    <row r="289" spans="1:24" x14ac:dyDescent="0.25">
      <c r="A289" s="13">
        <v>491.42249098496802</v>
      </c>
      <c r="B289">
        <v>8.5911481763103707E-3</v>
      </c>
      <c r="C289">
        <v>9.81963609087185E-2</v>
      </c>
      <c r="D289">
        <v>0.146061102378443</v>
      </c>
      <c r="E289">
        <v>0.23073738901855501</v>
      </c>
      <c r="F289">
        <v>0.25309412586360103</v>
      </c>
      <c r="G289">
        <v>2.03848351482472E-2</v>
      </c>
      <c r="H289">
        <f t="shared" si="38"/>
        <v>8.9605212732408124E-2</v>
      </c>
      <c r="I289">
        <f t="shared" si="44"/>
        <v>0.13746995420213262</v>
      </c>
      <c r="J289">
        <f t="shared" si="45"/>
        <v>0.22214624084224463</v>
      </c>
      <c r="K289">
        <f t="shared" si="46"/>
        <v>0.24450297768729065</v>
      </c>
      <c r="L289" s="3">
        <v>0.20253574553501399</v>
      </c>
      <c r="M289" s="3">
        <v>0.144559072164333</v>
      </c>
      <c r="N289" s="3">
        <v>0.13788399955087899</v>
      </c>
      <c r="O289" s="8">
        <v>8.1981203694670296E-2</v>
      </c>
      <c r="P289" s="9">
        <v>0.14958181251258301</v>
      </c>
      <c r="Q289" s="9">
        <v>0.21691863221444499</v>
      </c>
      <c r="R289" s="3">
        <v>0.24722242871885799</v>
      </c>
      <c r="S289">
        <v>0.138022500822815</v>
      </c>
      <c r="T289">
        <f t="shared" si="39"/>
        <v>7.6240090377378278E-3</v>
      </c>
      <c r="U289">
        <f t="shared" si="40"/>
        <v>1.2111858310450391E-2</v>
      </c>
      <c r="V289">
        <f t="shared" si="41"/>
        <v>5.2276086277996403E-3</v>
      </c>
      <c r="W289">
        <f t="shared" si="42"/>
        <v>2.7194510315673437E-3</v>
      </c>
      <c r="X289">
        <f t="shared" si="43"/>
        <v>1.3850127193601458E-4</v>
      </c>
    </row>
    <row r="290" spans="1:24" x14ac:dyDescent="0.25">
      <c r="A290" s="13">
        <v>491.68891049795297</v>
      </c>
      <c r="B290">
        <v>3.4240489555350199E-3</v>
      </c>
      <c r="C290">
        <v>9.4520829022049793E-2</v>
      </c>
      <c r="D290">
        <v>0.15471861584830801</v>
      </c>
      <c r="E290">
        <v>0.22442552715851699</v>
      </c>
      <c r="F290">
        <v>0.25636538282195998</v>
      </c>
      <c r="G290">
        <v>2.3234894534519501E-2</v>
      </c>
      <c r="H290">
        <f t="shared" si="38"/>
        <v>9.1096780066514768E-2</v>
      </c>
      <c r="I290">
        <f t="shared" si="44"/>
        <v>0.15129456689277299</v>
      </c>
      <c r="J290">
        <f t="shared" si="45"/>
        <v>0.22100147820298197</v>
      </c>
      <c r="K290">
        <f t="shared" si="46"/>
        <v>0.25294133386642498</v>
      </c>
      <c r="L290" s="4">
        <v>0.2063393078737</v>
      </c>
      <c r="M290" s="4">
        <v>0.14664379429069299</v>
      </c>
      <c r="N290" s="4">
        <v>0.13775741311975601</v>
      </c>
      <c r="O290" s="6">
        <v>8.4696717954559006E-2</v>
      </c>
      <c r="P290" s="7">
        <v>0.15106361265642099</v>
      </c>
      <c r="Q290" s="7">
        <v>0.220641154711013</v>
      </c>
      <c r="R290" s="4">
        <v>0.25098052057109699</v>
      </c>
      <c r="S290">
        <v>0.13804618598888299</v>
      </c>
      <c r="T290">
        <f t="shared" si="39"/>
        <v>6.4000621119557621E-3</v>
      </c>
      <c r="U290">
        <f t="shared" si="40"/>
        <v>2.3095423635199896E-4</v>
      </c>
      <c r="V290">
        <f t="shared" si="41"/>
        <v>3.603234919689613E-4</v>
      </c>
      <c r="W290">
        <f t="shared" si="42"/>
        <v>1.96081329532799E-3</v>
      </c>
      <c r="X290">
        <f t="shared" si="43"/>
        <v>2.887728691269853E-4</v>
      </c>
    </row>
    <row r="291" spans="1:24" x14ac:dyDescent="0.25">
      <c r="A291" s="13">
        <v>491.95533001093901</v>
      </c>
      <c r="B291">
        <v>9.5460794641636908E-3</v>
      </c>
      <c r="C291">
        <v>9.0553676174046402E-2</v>
      </c>
      <c r="D291">
        <v>0.165352923900769</v>
      </c>
      <c r="E291">
        <v>0.224575790384619</v>
      </c>
      <c r="F291">
        <v>0.26196038175695102</v>
      </c>
      <c r="G291">
        <v>2.7853641422303298E-2</v>
      </c>
      <c r="H291">
        <f t="shared" si="38"/>
        <v>8.1007596709882709E-2</v>
      </c>
      <c r="I291">
        <f t="shared" si="44"/>
        <v>0.15580684443660531</v>
      </c>
      <c r="J291">
        <f t="shared" si="45"/>
        <v>0.21502971092045531</v>
      </c>
      <c r="K291">
        <f t="shared" si="46"/>
        <v>0.25241430229278733</v>
      </c>
      <c r="L291" s="3">
        <v>0.20127849715099</v>
      </c>
      <c r="M291" s="3">
        <v>0.14965644120629101</v>
      </c>
      <c r="N291" s="3">
        <v>0.14170220700848901</v>
      </c>
      <c r="O291" s="8">
        <v>8.7276606308923102E-2</v>
      </c>
      <c r="P291" s="9">
        <v>0.152726602657728</v>
      </c>
      <c r="Q291" s="9">
        <v>0.22297380685190901</v>
      </c>
      <c r="R291" s="3">
        <v>0.25471000619352302</v>
      </c>
      <c r="S291">
        <v>0.13964900950735301</v>
      </c>
      <c r="T291">
        <f t="shared" si="39"/>
        <v>6.2690095990403927E-3</v>
      </c>
      <c r="U291">
        <f t="shared" si="40"/>
        <v>3.0802417788773073E-3</v>
      </c>
      <c r="V291">
        <f t="shared" si="41"/>
        <v>7.9440959314537041E-3</v>
      </c>
      <c r="W291">
        <f t="shared" si="42"/>
        <v>2.2957039007356905E-3</v>
      </c>
      <c r="X291">
        <f t="shared" si="43"/>
        <v>2.0531975011360004E-3</v>
      </c>
    </row>
    <row r="292" spans="1:24" x14ac:dyDescent="0.25">
      <c r="A292" s="13">
        <v>492.22174952392498</v>
      </c>
      <c r="B292">
        <v>8.1444835583848792E-3</v>
      </c>
      <c r="C292">
        <v>9.0470583768667401E-2</v>
      </c>
      <c r="D292">
        <v>0.16734323514063401</v>
      </c>
      <c r="E292">
        <v>0.22669236486403799</v>
      </c>
      <c r="F292">
        <v>0.25552713701900598</v>
      </c>
      <c r="G292">
        <v>3.0977746158032698E-2</v>
      </c>
      <c r="H292">
        <f t="shared" si="38"/>
        <v>8.2326100210282527E-2</v>
      </c>
      <c r="I292">
        <f t="shared" si="44"/>
        <v>0.15919875158224914</v>
      </c>
      <c r="J292">
        <f t="shared" si="45"/>
        <v>0.21854788130565311</v>
      </c>
      <c r="K292">
        <f t="shared" si="46"/>
        <v>0.2473826534606211</v>
      </c>
      <c r="L292" s="4">
        <v>0.20016224227155599</v>
      </c>
      <c r="M292" s="4">
        <v>0.14533586183797201</v>
      </c>
      <c r="N292" s="4">
        <v>0.14295679900469499</v>
      </c>
      <c r="O292" s="6">
        <v>8.8860136453087796E-2</v>
      </c>
      <c r="P292" s="7">
        <v>0.15302560290813699</v>
      </c>
      <c r="Q292" s="7">
        <v>0.22358747928897901</v>
      </c>
      <c r="R292" s="4">
        <v>0.257305587335726</v>
      </c>
      <c r="S292">
        <v>0.14218755337005301</v>
      </c>
      <c r="T292">
        <f t="shared" si="39"/>
        <v>6.534036242805269E-3</v>
      </c>
      <c r="U292">
        <f t="shared" si="40"/>
        <v>6.1731486741121444E-3</v>
      </c>
      <c r="V292">
        <f t="shared" si="41"/>
        <v>5.0395979833258997E-3</v>
      </c>
      <c r="W292">
        <f t="shared" si="42"/>
        <v>9.9229338751049001E-3</v>
      </c>
      <c r="X292">
        <f t="shared" si="43"/>
        <v>7.6924563464197959E-4</v>
      </c>
    </row>
    <row r="293" spans="1:24" x14ac:dyDescent="0.25">
      <c r="A293" s="13">
        <v>492.48816903690999</v>
      </c>
      <c r="B293">
        <v>8.0012017713463092E-3</v>
      </c>
      <c r="C293">
        <v>9.3452483081532395E-2</v>
      </c>
      <c r="D293">
        <v>0.16264412299998501</v>
      </c>
      <c r="E293">
        <v>0.22932077965217099</v>
      </c>
      <c r="F293">
        <v>0.26451480412905298</v>
      </c>
      <c r="G293">
        <v>2.2716613319132099E-2</v>
      </c>
      <c r="H293">
        <f t="shared" si="38"/>
        <v>8.5451281310186089E-2</v>
      </c>
      <c r="I293">
        <f t="shared" si="44"/>
        <v>0.15464292122863871</v>
      </c>
      <c r="J293">
        <f t="shared" si="45"/>
        <v>0.22131957788082468</v>
      </c>
      <c r="K293">
        <f t="shared" si="46"/>
        <v>0.25651360235770665</v>
      </c>
      <c r="L293" s="3">
        <v>0.20290489590664701</v>
      </c>
      <c r="M293" s="3">
        <v>0.13931486392392201</v>
      </c>
      <c r="N293" s="3">
        <v>0.140824886567329</v>
      </c>
      <c r="O293" s="8">
        <v>8.8831865968615795E-2</v>
      </c>
      <c r="P293" s="9">
        <v>0.15266523573782001</v>
      </c>
      <c r="Q293" s="9">
        <v>0.222934443349457</v>
      </c>
      <c r="R293" s="3">
        <v>0.25834875786563799</v>
      </c>
      <c r="S293">
        <v>0.144977587966653</v>
      </c>
      <c r="T293">
        <f t="shared" si="39"/>
        <v>3.3805846584297056E-3</v>
      </c>
      <c r="U293">
        <f t="shared" si="40"/>
        <v>1.977685490818698E-3</v>
      </c>
      <c r="V293">
        <f t="shared" si="41"/>
        <v>1.6148654686323205E-3</v>
      </c>
      <c r="W293">
        <f t="shared" si="42"/>
        <v>1.8351555079313409E-3</v>
      </c>
      <c r="X293">
        <f t="shared" si="43"/>
        <v>4.1527013993239992E-3</v>
      </c>
    </row>
    <row r="294" spans="1:24" x14ac:dyDescent="0.25">
      <c r="A294" s="13">
        <v>492.75458854989603</v>
      </c>
      <c r="B294">
        <v>2.0427689642736301E-3</v>
      </c>
      <c r="C294">
        <v>9.41598654706432E-2</v>
      </c>
      <c r="D294">
        <v>0.16043908004215701</v>
      </c>
      <c r="E294">
        <v>0.22649440907600901</v>
      </c>
      <c r="F294">
        <v>0.274945922639171</v>
      </c>
      <c r="G294">
        <v>1.53711476831441E-2</v>
      </c>
      <c r="H294">
        <f t="shared" si="38"/>
        <v>9.2117096506369567E-2</v>
      </c>
      <c r="I294">
        <f t="shared" si="44"/>
        <v>0.15839631107788338</v>
      </c>
      <c r="J294">
        <f t="shared" si="45"/>
        <v>0.22445164011173538</v>
      </c>
      <c r="K294">
        <f t="shared" si="46"/>
        <v>0.27290315367489737</v>
      </c>
      <c r="L294" s="4">
        <v>0.20909931914838201</v>
      </c>
      <c r="M294" s="4">
        <v>0.143074111230689</v>
      </c>
      <c r="N294" s="4">
        <v>0.14198530021688599</v>
      </c>
      <c r="O294" s="6">
        <v>8.7672250633212004E-2</v>
      </c>
      <c r="P294" s="7">
        <v>0.15274810007060899</v>
      </c>
      <c r="Q294" s="7">
        <v>0.22177383527884501</v>
      </c>
      <c r="R294" s="4">
        <v>0.258833167059492</v>
      </c>
      <c r="S294">
        <v>0.14718417608564599</v>
      </c>
      <c r="T294">
        <f t="shared" si="39"/>
        <v>4.444845873157563E-3</v>
      </c>
      <c r="U294">
        <f t="shared" si="40"/>
        <v>5.6482110072743896E-3</v>
      </c>
      <c r="V294">
        <f t="shared" si="41"/>
        <v>2.6778048328903736E-3</v>
      </c>
      <c r="W294">
        <f t="shared" si="42"/>
        <v>1.4069986615405372E-2</v>
      </c>
      <c r="X294">
        <f t="shared" si="43"/>
        <v>5.1988758687600001E-3</v>
      </c>
    </row>
    <row r="295" spans="1:24" x14ac:dyDescent="0.25">
      <c r="A295" s="13">
        <v>493.021008062882</v>
      </c>
      <c r="B295">
        <v>1.99468801155778E-3</v>
      </c>
      <c r="C295">
        <v>9.6968082046276105E-2</v>
      </c>
      <c r="D295">
        <v>0.165609901180721</v>
      </c>
      <c r="E295">
        <v>0.23114717984029101</v>
      </c>
      <c r="F295">
        <v>0.273165171350429</v>
      </c>
      <c r="G295">
        <v>2.0852213257496099E-2</v>
      </c>
      <c r="H295">
        <f t="shared" si="38"/>
        <v>9.4973394034718328E-2</v>
      </c>
      <c r="I295">
        <f t="shared" si="44"/>
        <v>0.16361521316916322</v>
      </c>
      <c r="J295">
        <f t="shared" si="45"/>
        <v>0.22915249182873323</v>
      </c>
      <c r="K295">
        <f t="shared" si="46"/>
        <v>0.27117048333887123</v>
      </c>
      <c r="L295" s="3">
        <v>0.198208225149928</v>
      </c>
      <c r="M295" s="3">
        <v>0.14036410643382299</v>
      </c>
      <c r="N295" s="3">
        <v>0.14695646322004899</v>
      </c>
      <c r="O295" s="8">
        <v>8.6337611508661496E-2</v>
      </c>
      <c r="P295" s="9">
        <v>0.15365759865119</v>
      </c>
      <c r="Q295" s="9">
        <v>0.22119081662667101</v>
      </c>
      <c r="R295" s="3">
        <v>0.260701366932653</v>
      </c>
      <c r="S295">
        <v>0.149288630632884</v>
      </c>
      <c r="T295">
        <f t="shared" si="39"/>
        <v>8.6357825260568316E-3</v>
      </c>
      <c r="U295">
        <f t="shared" si="40"/>
        <v>9.9576145179732234E-3</v>
      </c>
      <c r="V295">
        <f t="shared" si="41"/>
        <v>7.9616752020622295E-3</v>
      </c>
      <c r="W295">
        <f t="shared" si="42"/>
        <v>1.0469116406218226E-2</v>
      </c>
      <c r="X295">
        <f t="shared" si="43"/>
        <v>2.3321674128350123E-3</v>
      </c>
    </row>
    <row r="296" spans="1:24" x14ac:dyDescent="0.25">
      <c r="A296" s="13">
        <v>493.28742757586798</v>
      </c>
      <c r="B296">
        <v>5.8523920436760598E-3</v>
      </c>
      <c r="C296">
        <v>9.6769776990498796E-2</v>
      </c>
      <c r="D296">
        <v>0.16335090498854399</v>
      </c>
      <c r="E296">
        <v>0.227210800043294</v>
      </c>
      <c r="F296">
        <v>0.27417616925400501</v>
      </c>
      <c r="G296">
        <v>2.7680563346471801E-2</v>
      </c>
      <c r="H296">
        <f t="shared" si="38"/>
        <v>9.0917384946822735E-2</v>
      </c>
      <c r="I296">
        <f t="shared" si="44"/>
        <v>0.15749851294486794</v>
      </c>
      <c r="J296">
        <f t="shared" si="45"/>
        <v>0.22135840799961795</v>
      </c>
      <c r="K296">
        <f t="shared" si="46"/>
        <v>0.26832377721032896</v>
      </c>
      <c r="L296" s="4">
        <v>0.20536697372736901</v>
      </c>
      <c r="M296" s="4">
        <v>0.14811832145030199</v>
      </c>
      <c r="N296" s="4">
        <v>0.15403021242187001</v>
      </c>
      <c r="O296" s="6">
        <v>8.4260799562600699E-2</v>
      </c>
      <c r="P296" s="7">
        <v>0.155204143143508</v>
      </c>
      <c r="Q296" s="7">
        <v>0.220278533354033</v>
      </c>
      <c r="R296" s="4">
        <v>0.26330308315429402</v>
      </c>
      <c r="S296">
        <v>0.151750886786856</v>
      </c>
      <c r="T296">
        <f t="shared" si="39"/>
        <v>6.6565853842220357E-3</v>
      </c>
      <c r="U296">
        <f t="shared" si="40"/>
        <v>2.2943698013599412E-3</v>
      </c>
      <c r="V296">
        <f t="shared" si="41"/>
        <v>1.0798746455849551E-3</v>
      </c>
      <c r="W296">
        <f t="shared" si="42"/>
        <v>5.0206940560349467E-3</v>
      </c>
      <c r="X296">
        <f t="shared" si="43"/>
        <v>2.2793256350140123E-3</v>
      </c>
    </row>
    <row r="297" spans="1:24" x14ac:dyDescent="0.25">
      <c r="A297" s="13">
        <v>493.55384708885299</v>
      </c>
      <c r="B297">
        <v>1.02320283502365E-2</v>
      </c>
      <c r="C297">
        <v>9.4013867125117806E-2</v>
      </c>
      <c r="D297">
        <v>0.159537917279342</v>
      </c>
      <c r="E297">
        <v>0.235510823980426</v>
      </c>
      <c r="F297">
        <v>0.28062712573405701</v>
      </c>
      <c r="G297">
        <v>3.6735180537455898E-2</v>
      </c>
      <c r="H297">
        <f t="shared" si="38"/>
        <v>8.3781838774881309E-2</v>
      </c>
      <c r="I297">
        <f t="shared" si="44"/>
        <v>0.14930588892910548</v>
      </c>
      <c r="J297">
        <f t="shared" si="45"/>
        <v>0.22527879563018949</v>
      </c>
      <c r="K297">
        <f t="shared" si="46"/>
        <v>0.2703950973838205</v>
      </c>
      <c r="L297" s="3">
        <v>0.208008847406737</v>
      </c>
      <c r="M297" s="3">
        <v>0.144628797868743</v>
      </c>
      <c r="N297" s="3">
        <v>0.15457345554962201</v>
      </c>
      <c r="O297" s="8">
        <v>8.1337519027785396E-2</v>
      </c>
      <c r="P297" s="9">
        <v>0.15590531963223001</v>
      </c>
      <c r="Q297" s="9">
        <v>0.21885318846485399</v>
      </c>
      <c r="R297" s="3">
        <v>0.264564605385743</v>
      </c>
      <c r="S297">
        <v>0.15498573238966701</v>
      </c>
      <c r="T297">
        <f t="shared" si="39"/>
        <v>2.4443197470959133E-3</v>
      </c>
      <c r="U297">
        <f t="shared" si="40"/>
        <v>6.5994307031245203E-3</v>
      </c>
      <c r="V297">
        <f t="shared" si="41"/>
        <v>6.4256071653354951E-3</v>
      </c>
      <c r="W297">
        <f t="shared" si="42"/>
        <v>5.8304919980775027E-3</v>
      </c>
      <c r="X297">
        <f t="shared" si="43"/>
        <v>4.1227684004499499E-4</v>
      </c>
    </row>
    <row r="298" spans="1:24" x14ac:dyDescent="0.25">
      <c r="A298" s="13">
        <v>493.82026660183902</v>
      </c>
      <c r="B298">
        <v>1.28688787810999E-2</v>
      </c>
      <c r="C298">
        <v>9.1479325713091197E-2</v>
      </c>
      <c r="D298">
        <v>0.15831588410870601</v>
      </c>
      <c r="E298">
        <v>0.235134858968679</v>
      </c>
      <c r="F298">
        <v>0.27767611879176801</v>
      </c>
      <c r="G298">
        <v>3.5466704572188298E-2</v>
      </c>
      <c r="H298">
        <f t="shared" si="38"/>
        <v>7.861044693199129E-2</v>
      </c>
      <c r="I298">
        <f t="shared" si="44"/>
        <v>0.1454470053276061</v>
      </c>
      <c r="J298">
        <f t="shared" si="45"/>
        <v>0.22226598018757909</v>
      </c>
      <c r="K298">
        <f t="shared" si="46"/>
        <v>0.26480724001066813</v>
      </c>
      <c r="L298" s="4">
        <v>0.20970962085783501</v>
      </c>
      <c r="M298" s="4">
        <v>0.14459545872613</v>
      </c>
      <c r="N298" s="4">
        <v>0.156490617093338</v>
      </c>
      <c r="O298" s="6">
        <v>7.7382729417128399E-2</v>
      </c>
      <c r="P298" s="7">
        <v>0.154841208497872</v>
      </c>
      <c r="Q298" s="7">
        <v>0.21642107345994999</v>
      </c>
      <c r="R298" s="4">
        <v>0.264774256071588</v>
      </c>
      <c r="S298">
        <v>0.157554493773779</v>
      </c>
      <c r="T298">
        <f t="shared" si="39"/>
        <v>1.2277175148628916E-3</v>
      </c>
      <c r="U298">
        <f t="shared" si="40"/>
        <v>9.3942031702659023E-3</v>
      </c>
      <c r="V298">
        <f t="shared" si="41"/>
        <v>5.8449067276291067E-3</v>
      </c>
      <c r="W298">
        <f t="shared" si="42"/>
        <v>3.2983939080133418E-5</v>
      </c>
      <c r="X298">
        <f t="shared" si="43"/>
        <v>1.0638766804410005E-3</v>
      </c>
    </row>
    <row r="299" spans="1:24" x14ac:dyDescent="0.25">
      <c r="A299" s="13">
        <v>494.086686114825</v>
      </c>
      <c r="B299">
        <v>1.5224738206531099E-2</v>
      </c>
      <c r="C299">
        <v>9.4817060123258301E-2</v>
      </c>
      <c r="D299">
        <v>0.16686646672011299</v>
      </c>
      <c r="E299">
        <v>0.232084608530475</v>
      </c>
      <c r="F299">
        <v>0.28138961406767299</v>
      </c>
      <c r="G299">
        <v>2.5869651327766301E-2</v>
      </c>
      <c r="H299">
        <f t="shared" si="38"/>
        <v>7.9592321916727202E-2</v>
      </c>
      <c r="I299">
        <f t="shared" si="44"/>
        <v>0.15164172851358187</v>
      </c>
      <c r="J299">
        <f t="shared" si="45"/>
        <v>0.21685987032394388</v>
      </c>
      <c r="K299">
        <f t="shared" si="46"/>
        <v>0.2661648758611419</v>
      </c>
      <c r="L299" s="3">
        <v>0.21580499377486601</v>
      </c>
      <c r="M299" s="3">
        <v>0.141875797042949</v>
      </c>
      <c r="N299" s="3">
        <v>0.1678983038388</v>
      </c>
      <c r="O299" s="8">
        <v>7.3535288029420096E-2</v>
      </c>
      <c r="P299" s="9">
        <v>0.153583223849621</v>
      </c>
      <c r="Q299" s="9">
        <v>0.21429316403170601</v>
      </c>
      <c r="R299" s="3">
        <v>0.26486960151813899</v>
      </c>
      <c r="S299">
        <v>0.15923414358155999</v>
      </c>
      <c r="T299">
        <f t="shared" si="39"/>
        <v>6.0570338873071061E-3</v>
      </c>
      <c r="U299">
        <f t="shared" si="40"/>
        <v>1.9414953360391285E-3</v>
      </c>
      <c r="V299">
        <f t="shared" si="41"/>
        <v>2.5667062922378747E-3</v>
      </c>
      <c r="W299">
        <f t="shared" si="42"/>
        <v>1.2952743430029168E-3</v>
      </c>
      <c r="X299">
        <f t="shared" si="43"/>
        <v>8.6641602572400112E-3</v>
      </c>
    </row>
    <row r="300" spans="1:24" x14ac:dyDescent="0.25">
      <c r="A300" s="13">
        <v>494.35310562781001</v>
      </c>
      <c r="B300">
        <v>2.6892798938286899E-2</v>
      </c>
      <c r="C300">
        <v>9.1915208621750996E-2</v>
      </c>
      <c r="D300">
        <v>0.172442559577281</v>
      </c>
      <c r="E300">
        <v>0.22376325643202699</v>
      </c>
      <c r="F300">
        <v>0.27615890079261601</v>
      </c>
      <c r="G300">
        <v>2.2125480209190699E-2</v>
      </c>
      <c r="H300">
        <f t="shared" si="38"/>
        <v>6.5022409683464094E-2</v>
      </c>
      <c r="I300">
        <f t="shared" si="44"/>
        <v>0.14554976063899411</v>
      </c>
      <c r="J300">
        <f t="shared" si="45"/>
        <v>0.1968704574937401</v>
      </c>
      <c r="K300">
        <f t="shared" si="46"/>
        <v>0.24926610185432913</v>
      </c>
      <c r="L300" s="4">
        <v>0.21341612271042401</v>
      </c>
      <c r="M300" s="4">
        <v>0.13890543631805399</v>
      </c>
      <c r="N300" s="4">
        <v>0.17276444931103899</v>
      </c>
      <c r="O300" s="6">
        <v>7.0688458017651598E-2</v>
      </c>
      <c r="P300" s="7">
        <v>0.15173087733278601</v>
      </c>
      <c r="Q300" s="7">
        <v>0.212678325263154</v>
      </c>
      <c r="R300" s="4">
        <v>0.26482018573847199</v>
      </c>
      <c r="S300">
        <v>0.16092713723406099</v>
      </c>
      <c r="T300">
        <f t="shared" si="39"/>
        <v>5.666048334187504E-3</v>
      </c>
      <c r="U300">
        <f t="shared" si="40"/>
        <v>6.1811166937918993E-3</v>
      </c>
      <c r="V300">
        <f t="shared" si="41"/>
        <v>1.5807867769413897E-2</v>
      </c>
      <c r="W300">
        <f t="shared" si="42"/>
        <v>1.5554083884142866E-2</v>
      </c>
      <c r="X300">
        <f t="shared" si="43"/>
        <v>1.1837312076977996E-2</v>
      </c>
    </row>
    <row r="301" spans="1:24" x14ac:dyDescent="0.25">
      <c r="A301" s="13">
        <v>494.61952514079599</v>
      </c>
      <c r="B301">
        <v>2.8514827253086399E-2</v>
      </c>
      <c r="C301">
        <v>8.4766546107920906E-2</v>
      </c>
      <c r="D301">
        <v>0.173105019525125</v>
      </c>
      <c r="E301">
        <v>0.22866389887494901</v>
      </c>
      <c r="F301">
        <v>0.27694387925228497</v>
      </c>
      <c r="G301">
        <v>3.5118335785243898E-2</v>
      </c>
      <c r="H301">
        <f t="shared" si="38"/>
        <v>5.6251718854834508E-2</v>
      </c>
      <c r="I301">
        <f t="shared" si="44"/>
        <v>0.14459019227203859</v>
      </c>
      <c r="J301">
        <f t="shared" si="45"/>
        <v>0.2001490716218626</v>
      </c>
      <c r="K301">
        <f t="shared" si="46"/>
        <v>0.24842905199919857</v>
      </c>
      <c r="L301" s="3">
        <v>0.209100966988986</v>
      </c>
      <c r="M301" s="3">
        <v>0.135303770555499</v>
      </c>
      <c r="N301" s="3">
        <v>0.166409206100021</v>
      </c>
      <c r="O301" s="8">
        <v>6.8235244468779502E-2</v>
      </c>
      <c r="P301" s="9">
        <v>0.149903023864005</v>
      </c>
      <c r="Q301" s="9">
        <v>0.21085677333507299</v>
      </c>
      <c r="R301" s="3">
        <v>0.26552045748021802</v>
      </c>
      <c r="S301">
        <v>0.16186681374141601</v>
      </c>
      <c r="T301">
        <f t="shared" si="39"/>
        <v>1.1983525613944994E-2</v>
      </c>
      <c r="U301">
        <f t="shared" si="40"/>
        <v>5.3128315919664104E-3</v>
      </c>
      <c r="V301">
        <f t="shared" si="41"/>
        <v>1.0707701713210394E-2</v>
      </c>
      <c r="W301">
        <f t="shared" si="42"/>
        <v>1.709140548101945E-2</v>
      </c>
      <c r="X301">
        <f t="shared" si="43"/>
        <v>4.5423923586049852E-3</v>
      </c>
    </row>
    <row r="302" spans="1:24" x14ac:dyDescent="0.25">
      <c r="A302" s="13">
        <v>494.88594465378202</v>
      </c>
      <c r="B302">
        <v>1.6341206454459401E-2</v>
      </c>
      <c r="C302">
        <v>8.0046721662801801E-2</v>
      </c>
      <c r="D302">
        <v>0.17262989231036199</v>
      </c>
      <c r="E302">
        <v>0.22956118574708201</v>
      </c>
      <c r="F302">
        <v>0.28167111265185801</v>
      </c>
      <c r="G302">
        <v>3.7994847731866899E-2</v>
      </c>
      <c r="H302">
        <f t="shared" si="38"/>
        <v>6.3705515208342403E-2</v>
      </c>
      <c r="I302">
        <f t="shared" si="44"/>
        <v>0.15628868585590258</v>
      </c>
      <c r="J302">
        <f t="shared" si="45"/>
        <v>0.2132199792926226</v>
      </c>
      <c r="K302">
        <f t="shared" si="46"/>
        <v>0.2653299061973986</v>
      </c>
      <c r="L302" s="4">
        <v>0.20728086544340099</v>
      </c>
      <c r="M302" s="4">
        <v>0.137194399603321</v>
      </c>
      <c r="N302" s="4">
        <v>0.15490440051239901</v>
      </c>
      <c r="O302" s="6">
        <v>6.5311285906504299E-2</v>
      </c>
      <c r="P302" s="7">
        <v>0.14778991501863101</v>
      </c>
      <c r="Q302" s="7">
        <v>0.20814630661653799</v>
      </c>
      <c r="R302" s="4">
        <v>0.265728783218041</v>
      </c>
      <c r="S302">
        <v>0.16307207959561701</v>
      </c>
      <c r="T302">
        <f t="shared" si="39"/>
        <v>1.6057706981618958E-3</v>
      </c>
      <c r="U302">
        <f t="shared" si="40"/>
        <v>8.4987708372715742E-3</v>
      </c>
      <c r="V302">
        <f t="shared" si="41"/>
        <v>5.0736726760846063E-3</v>
      </c>
      <c r="W302">
        <f t="shared" si="42"/>
        <v>3.9887702064239638E-4</v>
      </c>
      <c r="X302">
        <f t="shared" si="43"/>
        <v>8.1676790832179991E-3</v>
      </c>
    </row>
    <row r="303" spans="1:24" x14ac:dyDescent="0.25">
      <c r="A303" s="13">
        <v>495.15236416676697</v>
      </c>
      <c r="B303">
        <v>1.39981197673441E-2</v>
      </c>
      <c r="C303">
        <v>7.9116509817034497E-2</v>
      </c>
      <c r="D303">
        <v>0.17653859613949799</v>
      </c>
      <c r="E303">
        <v>0.228308940002517</v>
      </c>
      <c r="F303">
        <v>0.28844584655614097</v>
      </c>
      <c r="G303">
        <v>3.6211080864283998E-2</v>
      </c>
      <c r="H303">
        <f t="shared" si="38"/>
        <v>6.5118390049690403E-2</v>
      </c>
      <c r="I303">
        <f t="shared" si="44"/>
        <v>0.16254047637215388</v>
      </c>
      <c r="J303">
        <f t="shared" si="45"/>
        <v>0.21431082023517289</v>
      </c>
      <c r="K303">
        <f t="shared" si="46"/>
        <v>0.27444772678879686</v>
      </c>
      <c r="L303" s="3">
        <v>0.220270066239145</v>
      </c>
      <c r="M303" s="3">
        <v>0.14106620411976201</v>
      </c>
      <c r="N303" s="3">
        <v>0.15569609161777001</v>
      </c>
      <c r="O303" s="8">
        <v>6.4023369808432998E-2</v>
      </c>
      <c r="P303" s="9">
        <v>0.14709753465609399</v>
      </c>
      <c r="Q303" s="9">
        <v>0.20717820168714901</v>
      </c>
      <c r="R303" s="3">
        <v>0.26604618706210698</v>
      </c>
      <c r="S303">
        <v>0.164200921707745</v>
      </c>
      <c r="T303">
        <f t="shared" si="39"/>
        <v>1.095020241257405E-3</v>
      </c>
      <c r="U303">
        <f t="shared" si="40"/>
        <v>1.5442941716059894E-2</v>
      </c>
      <c r="V303">
        <f t="shared" si="41"/>
        <v>7.1326185480238835E-3</v>
      </c>
      <c r="W303">
        <f t="shared" si="42"/>
        <v>8.4015397266898884E-3</v>
      </c>
      <c r="X303">
        <f t="shared" si="43"/>
        <v>8.5048300899749907E-3</v>
      </c>
    </row>
    <row r="304" spans="1:24" x14ac:dyDescent="0.25">
      <c r="A304" s="13">
        <v>495.41878367975301</v>
      </c>
      <c r="B304">
        <v>1.8611116925004102E-2</v>
      </c>
      <c r="C304">
        <v>8.3602674988753498E-2</v>
      </c>
      <c r="D304">
        <v>0.17088815938318</v>
      </c>
      <c r="E304">
        <v>0.226867714132339</v>
      </c>
      <c r="F304">
        <v>0.29752720484270101</v>
      </c>
      <c r="G304">
        <v>2.93130880501382E-2</v>
      </c>
      <c r="H304">
        <f t="shared" si="38"/>
        <v>6.4991558063749399E-2</v>
      </c>
      <c r="I304">
        <f t="shared" si="44"/>
        <v>0.15227704245817589</v>
      </c>
      <c r="J304">
        <f t="shared" si="45"/>
        <v>0.20825659720733489</v>
      </c>
      <c r="K304">
        <f t="shared" si="46"/>
        <v>0.2789160879176969</v>
      </c>
      <c r="L304" s="4">
        <v>0.22153704426669099</v>
      </c>
      <c r="M304" s="4">
        <v>0.13738437592620301</v>
      </c>
      <c r="N304" s="4">
        <v>0.162465366245752</v>
      </c>
      <c r="O304" s="6">
        <v>6.3468218119318895E-2</v>
      </c>
      <c r="P304" s="7">
        <v>0.146562057486431</v>
      </c>
      <c r="Q304" s="7">
        <v>0.206830745507352</v>
      </c>
      <c r="R304" s="4">
        <v>0.266959131912058</v>
      </c>
      <c r="S304">
        <v>0.164656872978094</v>
      </c>
      <c r="T304">
        <f t="shared" si="39"/>
        <v>1.5233399444305046E-3</v>
      </c>
      <c r="U304">
        <f t="shared" si="40"/>
        <v>5.7149849717448853E-3</v>
      </c>
      <c r="V304">
        <f t="shared" si="41"/>
        <v>1.425851699982883E-3</v>
      </c>
      <c r="W304">
        <f t="shared" si="42"/>
        <v>1.1956956005638897E-2</v>
      </c>
      <c r="X304">
        <f t="shared" si="43"/>
        <v>2.1915067323420023E-3</v>
      </c>
    </row>
    <row r="305" spans="1:24" x14ac:dyDescent="0.25">
      <c r="A305" s="13">
        <v>495.68520319273898</v>
      </c>
      <c r="B305">
        <v>3.0047516749336301E-2</v>
      </c>
      <c r="C305">
        <v>8.8021265511266295E-2</v>
      </c>
      <c r="D305">
        <v>0.171512903172373</v>
      </c>
      <c r="E305">
        <v>0.232282331985316</v>
      </c>
      <c r="F305">
        <v>0.29855904728823102</v>
      </c>
      <c r="G305">
        <v>2.92875887874663E-2</v>
      </c>
      <c r="H305">
        <f t="shared" si="38"/>
        <v>5.7973748761929997E-2</v>
      </c>
      <c r="I305">
        <f t="shared" si="44"/>
        <v>0.14146538642303669</v>
      </c>
      <c r="J305">
        <f t="shared" si="45"/>
        <v>0.20223481523597969</v>
      </c>
      <c r="K305">
        <f t="shared" si="46"/>
        <v>0.2685115305388947</v>
      </c>
      <c r="L305" s="3">
        <v>0.22006759117277699</v>
      </c>
      <c r="M305" s="3">
        <v>0.14088948066446499</v>
      </c>
      <c r="N305" s="3">
        <v>0.170223382479124</v>
      </c>
      <c r="O305" s="8">
        <v>6.3586886277867502E-2</v>
      </c>
      <c r="P305" s="9">
        <v>0.145960218692053</v>
      </c>
      <c r="Q305" s="9">
        <v>0.20677864708368399</v>
      </c>
      <c r="R305" s="3">
        <v>0.269240367282441</v>
      </c>
      <c r="S305">
        <v>0.16428212247825799</v>
      </c>
      <c r="T305">
        <f t="shared" si="39"/>
        <v>5.6131375159375052E-3</v>
      </c>
      <c r="U305">
        <f t="shared" si="40"/>
        <v>4.4948322690163134E-3</v>
      </c>
      <c r="V305">
        <f t="shared" si="41"/>
        <v>4.5438318477042938E-3</v>
      </c>
      <c r="W305">
        <f t="shared" si="42"/>
        <v>7.2883674354629058E-4</v>
      </c>
      <c r="X305">
        <f t="shared" si="43"/>
        <v>5.9412600008660055E-3</v>
      </c>
    </row>
    <row r="306" spans="1:24" x14ac:dyDescent="0.25">
      <c r="A306" s="13">
        <v>495.95162270572501</v>
      </c>
      <c r="B306">
        <v>3.3941530819855299E-2</v>
      </c>
      <c r="C306">
        <v>8.5201813002283203E-2</v>
      </c>
      <c r="D306">
        <v>0.17020522801124</v>
      </c>
      <c r="E306">
        <v>0.230483109978874</v>
      </c>
      <c r="F306">
        <v>0.29510858593460099</v>
      </c>
      <c r="G306">
        <v>3.05816898729569E-2</v>
      </c>
      <c r="H306">
        <f t="shared" si="38"/>
        <v>5.1260282182427903E-2</v>
      </c>
      <c r="I306">
        <f t="shared" si="44"/>
        <v>0.1362636971913847</v>
      </c>
      <c r="J306">
        <f t="shared" si="45"/>
        <v>0.19654157915901871</v>
      </c>
      <c r="K306">
        <f t="shared" si="46"/>
        <v>0.26116705511474569</v>
      </c>
      <c r="L306" s="4">
        <v>0.21374963455766099</v>
      </c>
      <c r="M306" s="4">
        <v>0.141158355884797</v>
      </c>
      <c r="N306" s="4">
        <v>0.16720583314436299</v>
      </c>
      <c r="O306" s="6">
        <v>6.4393509491008999E-2</v>
      </c>
      <c r="P306" s="7">
        <v>0.14592725154985001</v>
      </c>
      <c r="Q306" s="7">
        <v>0.20732695384275501</v>
      </c>
      <c r="R306" s="4">
        <v>0.27184404047923699</v>
      </c>
      <c r="S306">
        <v>0.16418161113697</v>
      </c>
      <c r="T306">
        <f t="shared" si="39"/>
        <v>1.3133227308581095E-2</v>
      </c>
      <c r="U306">
        <f t="shared" si="40"/>
        <v>9.6635543584653039E-3</v>
      </c>
      <c r="V306">
        <f t="shared" si="41"/>
        <v>1.0785374683736304E-2</v>
      </c>
      <c r="W306">
        <f t="shared" si="42"/>
        <v>1.0676985364491298E-2</v>
      </c>
      <c r="X306">
        <f t="shared" si="43"/>
        <v>3.024222007392996E-3</v>
      </c>
    </row>
    <row r="307" spans="1:24" x14ac:dyDescent="0.25">
      <c r="A307" s="13">
        <v>496.21804221871002</v>
      </c>
      <c r="B307">
        <v>2.7786933295150501E-2</v>
      </c>
      <c r="C307">
        <v>8.5706097013374699E-2</v>
      </c>
      <c r="D307">
        <v>0.167576719987795</v>
      </c>
      <c r="E307">
        <v>0.22968453951326401</v>
      </c>
      <c r="F307">
        <v>0.30050725235000603</v>
      </c>
      <c r="G307">
        <v>3.3768334741159201E-2</v>
      </c>
      <c r="H307">
        <f t="shared" si="38"/>
        <v>5.7919163718224198E-2</v>
      </c>
      <c r="I307">
        <f t="shared" si="44"/>
        <v>0.1397897866926445</v>
      </c>
      <c r="J307">
        <f t="shared" si="45"/>
        <v>0.20189760621811351</v>
      </c>
      <c r="K307">
        <f t="shared" si="46"/>
        <v>0.2727203190548555</v>
      </c>
      <c r="L307" s="3">
        <v>0.21155398783279</v>
      </c>
      <c r="M307" s="3">
        <v>0.137672571961827</v>
      </c>
      <c r="N307" s="3">
        <v>0.16142874188509501</v>
      </c>
      <c r="O307" s="8">
        <v>6.5371768588099594E-2</v>
      </c>
      <c r="P307" s="9">
        <v>0.14586267042301099</v>
      </c>
      <c r="Q307" s="9">
        <v>0.20698830884962</v>
      </c>
      <c r="R307" s="3">
        <v>0.27437687944785399</v>
      </c>
      <c r="S307">
        <v>0.16423029880941201</v>
      </c>
      <c r="T307">
        <f t="shared" si="39"/>
        <v>7.4526048698753955E-3</v>
      </c>
      <c r="U307">
        <f t="shared" si="40"/>
        <v>6.0728837303664907E-3</v>
      </c>
      <c r="V307">
        <f t="shared" si="41"/>
        <v>5.0907026315064885E-3</v>
      </c>
      <c r="W307">
        <f t="shared" si="42"/>
        <v>1.6565603929984962E-3</v>
      </c>
      <c r="X307">
        <f t="shared" si="43"/>
        <v>2.8015569243169947E-3</v>
      </c>
    </row>
    <row r="308" spans="1:24" x14ac:dyDescent="0.25">
      <c r="A308" s="13">
        <v>496.484461731696</v>
      </c>
      <c r="B308">
        <v>2.1204995078287998E-2</v>
      </c>
      <c r="C308">
        <v>9.44612732316846E-2</v>
      </c>
      <c r="D308">
        <v>0.16800024794719101</v>
      </c>
      <c r="E308">
        <v>0.23446220489023001</v>
      </c>
      <c r="F308">
        <v>0.30041562998717503</v>
      </c>
      <c r="G308">
        <v>2.9614755900637502E-2</v>
      </c>
      <c r="H308">
        <f t="shared" si="38"/>
        <v>7.3256278153396609E-2</v>
      </c>
      <c r="I308">
        <f t="shared" si="44"/>
        <v>0.14679525286890302</v>
      </c>
      <c r="J308">
        <f t="shared" si="45"/>
        <v>0.21325720981194202</v>
      </c>
      <c r="K308">
        <f t="shared" si="46"/>
        <v>0.27921063490888703</v>
      </c>
      <c r="L308" s="4">
        <v>0.21751641110352901</v>
      </c>
      <c r="M308" s="4">
        <v>0.13513616451015001</v>
      </c>
      <c r="N308" s="4">
        <v>0.15907090806422999</v>
      </c>
      <c r="O308" s="6">
        <v>6.6921319004902502E-2</v>
      </c>
      <c r="P308" s="7">
        <v>0.145841728033341</v>
      </c>
      <c r="Q308" s="7">
        <v>0.20747542810591299</v>
      </c>
      <c r="R308" s="4">
        <v>0.27740599586858</v>
      </c>
      <c r="S308">
        <v>0.164052958298461</v>
      </c>
      <c r="T308">
        <f t="shared" si="39"/>
        <v>6.334959148494107E-3</v>
      </c>
      <c r="U308">
        <f t="shared" si="40"/>
        <v>9.5352483556201961E-4</v>
      </c>
      <c r="V308">
        <f t="shared" si="41"/>
        <v>5.7817817060290266E-3</v>
      </c>
      <c r="W308">
        <f t="shared" si="42"/>
        <v>1.8046390403070323E-3</v>
      </c>
      <c r="X308">
        <f t="shared" si="43"/>
        <v>4.9820502342310113E-3</v>
      </c>
    </row>
    <row r="309" spans="1:24" x14ac:dyDescent="0.25">
      <c r="A309" s="13">
        <v>496.75088124468198</v>
      </c>
      <c r="B309">
        <v>2.4298684714230301E-2</v>
      </c>
      <c r="C309">
        <v>9.9756982971383301E-2</v>
      </c>
      <c r="D309">
        <v>0.16651358522986301</v>
      </c>
      <c r="E309">
        <v>0.23444739634352499</v>
      </c>
      <c r="F309">
        <v>0.30275386943347299</v>
      </c>
      <c r="G309">
        <v>2.48874952558946E-2</v>
      </c>
      <c r="H309">
        <f t="shared" si="38"/>
        <v>7.5458298257153E-2</v>
      </c>
      <c r="I309">
        <f t="shared" si="44"/>
        <v>0.14221490051563271</v>
      </c>
      <c r="J309">
        <f t="shared" si="45"/>
        <v>0.21014871162929469</v>
      </c>
      <c r="K309">
        <f t="shared" si="46"/>
        <v>0.27845518471924269</v>
      </c>
      <c r="L309" s="3">
        <v>0.22825838357189801</v>
      </c>
      <c r="M309" s="3">
        <v>0.14269570718353899</v>
      </c>
      <c r="N309" s="3">
        <v>0.164914317206827</v>
      </c>
      <c r="O309" s="8">
        <v>6.8376766107877296E-2</v>
      </c>
      <c r="P309" s="9">
        <v>0.14520175034291999</v>
      </c>
      <c r="Q309" s="9">
        <v>0.208023860391954</v>
      </c>
      <c r="R309" s="3">
        <v>0.27989233424223098</v>
      </c>
      <c r="S309">
        <v>0.16407337712749001</v>
      </c>
      <c r="T309">
        <f t="shared" si="39"/>
        <v>7.0815321492757044E-3</v>
      </c>
      <c r="U309">
        <f t="shared" si="40"/>
        <v>2.9868498272872801E-3</v>
      </c>
      <c r="V309">
        <f t="shared" si="41"/>
        <v>2.1248512373406858E-3</v>
      </c>
      <c r="W309">
        <f t="shared" si="42"/>
        <v>1.4371495229882902E-3</v>
      </c>
      <c r="X309">
        <f t="shared" si="43"/>
        <v>8.4094007933699366E-4</v>
      </c>
    </row>
    <row r="310" spans="1:24" x14ac:dyDescent="0.25">
      <c r="A310" s="13">
        <v>497.01730075766699</v>
      </c>
      <c r="B310">
        <v>1.9525454070237602E-2</v>
      </c>
      <c r="C310">
        <v>9.4340198148434001E-2</v>
      </c>
      <c r="D310">
        <v>0.158479387658778</v>
      </c>
      <c r="E310">
        <v>0.22855297319455101</v>
      </c>
      <c r="F310">
        <v>0.30449639167176801</v>
      </c>
      <c r="G310">
        <v>3.09398537724952E-2</v>
      </c>
      <c r="H310">
        <f t="shared" si="38"/>
        <v>7.4814744078196396E-2</v>
      </c>
      <c r="I310">
        <f t="shared" si="44"/>
        <v>0.13895393358854041</v>
      </c>
      <c r="J310">
        <f t="shared" si="45"/>
        <v>0.20902751912431342</v>
      </c>
      <c r="K310">
        <f t="shared" si="46"/>
        <v>0.28497093760153042</v>
      </c>
      <c r="L310" s="4">
        <v>0.22273501748647301</v>
      </c>
      <c r="M310" s="4">
        <v>0.146534215526404</v>
      </c>
      <c r="N310" s="4">
        <v>0.16401393744683301</v>
      </c>
      <c r="O310" s="6">
        <v>7.0347491820855396E-2</v>
      </c>
      <c r="P310" s="7">
        <v>0.144656963608366</v>
      </c>
      <c r="Q310" s="7">
        <v>0.208951777511274</v>
      </c>
      <c r="R310" s="4">
        <v>0.28288805871133899</v>
      </c>
      <c r="S310">
        <v>0.16480804403399499</v>
      </c>
      <c r="T310">
        <f t="shared" si="39"/>
        <v>4.4672522573410006E-3</v>
      </c>
      <c r="U310">
        <f t="shared" si="40"/>
        <v>5.7030300198255834E-3</v>
      </c>
      <c r="V310">
        <f t="shared" si="41"/>
        <v>7.5741613039415068E-5</v>
      </c>
      <c r="W310">
        <f t="shared" si="42"/>
        <v>2.0828788901914308E-3</v>
      </c>
      <c r="X310">
        <f t="shared" si="43"/>
        <v>7.9410658716197458E-4</v>
      </c>
    </row>
    <row r="311" spans="1:24" x14ac:dyDescent="0.25">
      <c r="A311" s="13">
        <v>497.28372027065302</v>
      </c>
      <c r="B311">
        <v>2.1636122035549699E-2</v>
      </c>
      <c r="C311">
        <v>0.101218302923325</v>
      </c>
      <c r="D311">
        <v>0.16777958033322901</v>
      </c>
      <c r="E311">
        <v>0.23521231842729201</v>
      </c>
      <c r="F311">
        <v>0.30535584826527301</v>
      </c>
      <c r="G311">
        <v>3.4987940045921498E-2</v>
      </c>
      <c r="H311">
        <f t="shared" si="38"/>
        <v>7.95821808877753E-2</v>
      </c>
      <c r="I311">
        <f t="shared" si="44"/>
        <v>0.1461434582976793</v>
      </c>
      <c r="J311">
        <f t="shared" si="45"/>
        <v>0.2135761963917423</v>
      </c>
      <c r="K311">
        <f t="shared" si="46"/>
        <v>0.2837197262297233</v>
      </c>
      <c r="L311" s="3">
        <v>0.22075659705994499</v>
      </c>
      <c r="M311" s="3">
        <v>0.148569509590954</v>
      </c>
      <c r="N311" s="3">
        <v>0.17059884731648101</v>
      </c>
      <c r="O311" s="8">
        <v>7.1466893564235606E-2</v>
      </c>
      <c r="P311" s="9">
        <v>0.14401270916998701</v>
      </c>
      <c r="Q311" s="9">
        <v>0.20819621973291599</v>
      </c>
      <c r="R311" s="3">
        <v>0.28426268915854402</v>
      </c>
      <c r="S311">
        <v>0.16638908144099099</v>
      </c>
      <c r="T311">
        <f t="shared" si="39"/>
        <v>8.1152873235396938E-3</v>
      </c>
      <c r="U311">
        <f t="shared" si="40"/>
        <v>2.1307491276922885E-3</v>
      </c>
      <c r="V311">
        <f t="shared" si="41"/>
        <v>5.3799766588263076E-3</v>
      </c>
      <c r="W311">
        <f t="shared" si="42"/>
        <v>5.4296292882072272E-4</v>
      </c>
      <c r="X311">
        <f t="shared" si="43"/>
        <v>4.209765875490018E-3</v>
      </c>
    </row>
    <row r="312" spans="1:24" x14ac:dyDescent="0.25">
      <c r="A312" s="13">
        <v>497.550139783639</v>
      </c>
      <c r="B312">
        <v>1.3705222343662201E-2</v>
      </c>
      <c r="C312">
        <v>9.9342186551236694E-2</v>
      </c>
      <c r="D312">
        <v>0.17075347398461499</v>
      </c>
      <c r="E312">
        <v>0.23876732076301099</v>
      </c>
      <c r="F312">
        <v>0.30652798241746099</v>
      </c>
      <c r="G312">
        <v>3.22826251079434E-2</v>
      </c>
      <c r="H312">
        <f t="shared" si="38"/>
        <v>8.5636964207574495E-2</v>
      </c>
      <c r="I312">
        <f t="shared" si="44"/>
        <v>0.15704825164095279</v>
      </c>
      <c r="J312">
        <f t="shared" si="45"/>
        <v>0.22506209841934879</v>
      </c>
      <c r="K312">
        <f t="shared" si="46"/>
        <v>0.29282276007379876</v>
      </c>
      <c r="L312" s="4">
        <v>0.217972007678677</v>
      </c>
      <c r="M312" s="4">
        <v>0.14725093192862501</v>
      </c>
      <c r="N312" s="4">
        <v>0.16757308909993099</v>
      </c>
      <c r="O312" s="6">
        <v>7.2038732869891001E-2</v>
      </c>
      <c r="P312" s="7">
        <v>0.14370125183458399</v>
      </c>
      <c r="Q312" s="7">
        <v>0.207584365300748</v>
      </c>
      <c r="R312" s="4">
        <v>0.28453880398103498</v>
      </c>
      <c r="S312">
        <v>0.167886598759069</v>
      </c>
      <c r="T312">
        <f t="shared" si="39"/>
        <v>1.3598231337683495E-2</v>
      </c>
      <c r="U312">
        <f t="shared" si="40"/>
        <v>1.3346999806368803E-2</v>
      </c>
      <c r="V312">
        <f t="shared" si="41"/>
        <v>1.7477733118600791E-2</v>
      </c>
      <c r="W312">
        <f t="shared" si="42"/>
        <v>8.2839560927637779E-3</v>
      </c>
      <c r="X312">
        <f t="shared" si="43"/>
        <v>3.1350965913801154E-4</v>
      </c>
    </row>
    <row r="313" spans="1:24" x14ac:dyDescent="0.25">
      <c r="A313" s="13">
        <v>497.81655929662401</v>
      </c>
      <c r="B313">
        <v>2.4136988783953602E-2</v>
      </c>
      <c r="C313">
        <v>9.3805068281578405E-2</v>
      </c>
      <c r="D313">
        <v>0.16915758978713</v>
      </c>
      <c r="E313">
        <v>0.23173064923584599</v>
      </c>
      <c r="F313">
        <v>0.31094341820771298</v>
      </c>
      <c r="G313">
        <v>3.0154023389911501E-2</v>
      </c>
      <c r="H313">
        <f t="shared" si="38"/>
        <v>6.9668079497624796E-2</v>
      </c>
      <c r="I313">
        <f t="shared" si="44"/>
        <v>0.1450206010031764</v>
      </c>
      <c r="J313">
        <f t="shared" si="45"/>
        <v>0.2075936604518924</v>
      </c>
      <c r="K313">
        <f t="shared" si="46"/>
        <v>0.28680642942375939</v>
      </c>
      <c r="L313" s="3">
        <v>0.22268379936247501</v>
      </c>
      <c r="M313" s="3">
        <v>0.15022712286804399</v>
      </c>
      <c r="N313" s="3">
        <v>0.16537488755244201</v>
      </c>
      <c r="O313" s="8">
        <v>7.3195464998691201E-2</v>
      </c>
      <c r="P313" s="9">
        <v>0.144022262536774</v>
      </c>
      <c r="Q313" s="9">
        <v>0.20779091102026401</v>
      </c>
      <c r="R313" s="3">
        <v>0.28562528989015501</v>
      </c>
      <c r="S313">
        <v>0.168497317200062</v>
      </c>
      <c r="T313">
        <f t="shared" si="39"/>
        <v>3.5273855010664046E-3</v>
      </c>
      <c r="U313">
        <f t="shared" si="40"/>
        <v>9.983384664024042E-4</v>
      </c>
      <c r="V313">
        <f t="shared" si="41"/>
        <v>1.972505683716097E-4</v>
      </c>
      <c r="W313">
        <f t="shared" si="42"/>
        <v>1.1811395336043806E-3</v>
      </c>
      <c r="X313">
        <f t="shared" si="43"/>
        <v>3.1224296476199953E-3</v>
      </c>
    </row>
    <row r="314" spans="1:24" x14ac:dyDescent="0.25">
      <c r="A314" s="13">
        <v>498.08297880960998</v>
      </c>
      <c r="B314">
        <v>2.4230551606891498E-2</v>
      </c>
      <c r="C314">
        <v>8.8748814364968301E-2</v>
      </c>
      <c r="D314">
        <v>0.16253048449785301</v>
      </c>
      <c r="E314">
        <v>0.22529178359579699</v>
      </c>
      <c r="F314">
        <v>0.31008796786048798</v>
      </c>
      <c r="G314">
        <v>3.04512391432105E-2</v>
      </c>
      <c r="H314">
        <f t="shared" si="38"/>
        <v>6.4518262758076803E-2</v>
      </c>
      <c r="I314">
        <f t="shared" si="44"/>
        <v>0.13829993289096151</v>
      </c>
      <c r="J314">
        <f t="shared" si="45"/>
        <v>0.20106123198890549</v>
      </c>
      <c r="K314">
        <f t="shared" si="46"/>
        <v>0.28585741625359651</v>
      </c>
      <c r="L314" s="4">
        <v>0.221397900894378</v>
      </c>
      <c r="M314" s="4">
        <v>0.14421409492381301</v>
      </c>
      <c r="N314" s="4">
        <v>0.16649047557046001</v>
      </c>
      <c r="O314" s="6">
        <v>7.3667066409936699E-2</v>
      </c>
      <c r="P314" s="7">
        <v>0.14461768497744101</v>
      </c>
      <c r="Q314" s="7">
        <v>0.20814542619875401</v>
      </c>
      <c r="R314" s="4">
        <v>0.28699257961228702</v>
      </c>
      <c r="S314">
        <v>0.16917862766001701</v>
      </c>
      <c r="T314">
        <f t="shared" si="39"/>
        <v>9.1488036518598964E-3</v>
      </c>
      <c r="U314">
        <f t="shared" si="40"/>
        <v>6.3177520864795E-3</v>
      </c>
      <c r="V314">
        <f t="shared" si="41"/>
        <v>7.0841942098485156E-3</v>
      </c>
      <c r="W314">
        <f t="shared" si="42"/>
        <v>1.1351633586905163E-3</v>
      </c>
      <c r="X314">
        <f t="shared" si="43"/>
        <v>2.6881520895569999E-3</v>
      </c>
    </row>
    <row r="315" spans="1:24" x14ac:dyDescent="0.25">
      <c r="A315" s="13">
        <v>498.34939832259602</v>
      </c>
      <c r="B315">
        <v>2.1307620974733401E-2</v>
      </c>
      <c r="C315">
        <v>8.7426185916295196E-2</v>
      </c>
      <c r="D315">
        <v>0.16432378444371701</v>
      </c>
      <c r="E315">
        <v>0.22111263897081901</v>
      </c>
      <c r="F315">
        <v>0.30741601653262302</v>
      </c>
      <c r="G315">
        <v>3.6506062398773603E-2</v>
      </c>
      <c r="H315">
        <f t="shared" si="38"/>
        <v>6.6118564941561792E-2</v>
      </c>
      <c r="I315">
        <f t="shared" si="44"/>
        <v>0.1430161634689836</v>
      </c>
      <c r="J315">
        <f t="shared" si="45"/>
        <v>0.1998050179960856</v>
      </c>
      <c r="K315">
        <f t="shared" si="46"/>
        <v>0.28610839555788964</v>
      </c>
      <c r="L315" s="3">
        <v>0.22103198165979501</v>
      </c>
      <c r="M315" s="3">
        <v>0.149627006643481</v>
      </c>
      <c r="N315" s="3">
        <v>0.173618083700738</v>
      </c>
      <c r="O315" s="8">
        <v>7.3000892863352804E-2</v>
      </c>
      <c r="P315" s="9">
        <v>0.14407251432788201</v>
      </c>
      <c r="Q315" s="9">
        <v>0.20780667020921501</v>
      </c>
      <c r="R315" s="3">
        <v>0.28867606958024999</v>
      </c>
      <c r="S315">
        <v>0.170090855453086</v>
      </c>
      <c r="T315">
        <f t="shared" si="39"/>
        <v>6.8823279217910122E-3</v>
      </c>
      <c r="U315">
        <f t="shared" si="40"/>
        <v>1.0563508588984083E-3</v>
      </c>
      <c r="V315">
        <f t="shared" si="41"/>
        <v>8.001652213129401E-3</v>
      </c>
      <c r="W315">
        <f t="shared" si="42"/>
        <v>2.5676740223603556E-3</v>
      </c>
      <c r="X315">
        <f t="shared" si="43"/>
        <v>3.5272282476520034E-3</v>
      </c>
    </row>
    <row r="316" spans="1:24" x14ac:dyDescent="0.25">
      <c r="A316" s="13">
        <v>498.61581783558199</v>
      </c>
      <c r="B316">
        <v>2.3743105968845098E-2</v>
      </c>
      <c r="C316">
        <v>9.1656480856698905E-2</v>
      </c>
      <c r="D316">
        <v>0.16857733648722301</v>
      </c>
      <c r="E316">
        <v>0.22196019231502001</v>
      </c>
      <c r="F316">
        <v>0.30900735536774898</v>
      </c>
      <c r="G316">
        <v>3.6440857095460598E-2</v>
      </c>
      <c r="H316">
        <f t="shared" si="38"/>
        <v>6.7913374887853803E-2</v>
      </c>
      <c r="I316">
        <f t="shared" si="44"/>
        <v>0.1448342305183779</v>
      </c>
      <c r="J316">
        <f t="shared" si="45"/>
        <v>0.19821708634617491</v>
      </c>
      <c r="K316">
        <f t="shared" si="46"/>
        <v>0.28526424939890388</v>
      </c>
      <c r="L316" s="4">
        <v>0.21850704384280001</v>
      </c>
      <c r="M316" s="4">
        <v>0.14906537634873501</v>
      </c>
      <c r="N316" s="4">
        <v>0.17036947565469801</v>
      </c>
      <c r="O316" s="6">
        <v>7.0506229688132194E-2</v>
      </c>
      <c r="P316" s="7">
        <v>0.14232127278424</v>
      </c>
      <c r="Q316" s="7">
        <v>0.206888926999342</v>
      </c>
      <c r="R316" s="4">
        <v>0.28817771933147601</v>
      </c>
      <c r="S316">
        <v>0.171204925931674</v>
      </c>
      <c r="T316">
        <f t="shared" si="39"/>
        <v>2.5928548002783908E-3</v>
      </c>
      <c r="U316">
        <f t="shared" si="40"/>
        <v>2.5129577341378995E-3</v>
      </c>
      <c r="V316">
        <f t="shared" si="41"/>
        <v>8.67184065316709E-3</v>
      </c>
      <c r="W316">
        <f t="shared" si="42"/>
        <v>2.9134699325721325E-3</v>
      </c>
      <c r="X316">
        <f t="shared" si="43"/>
        <v>8.3545027697598528E-4</v>
      </c>
    </row>
    <row r="317" spans="1:24" x14ac:dyDescent="0.25">
      <c r="A317" s="13">
        <v>498.882237348567</v>
      </c>
      <c r="B317">
        <v>2.0183542761427101E-2</v>
      </c>
      <c r="C317">
        <v>9.2409800159516095E-2</v>
      </c>
      <c r="D317">
        <v>0.16470105320435399</v>
      </c>
      <c r="E317">
        <v>0.22697312510366699</v>
      </c>
      <c r="F317">
        <v>0.30743429953036999</v>
      </c>
      <c r="G317">
        <v>4.1824750918193501E-2</v>
      </c>
      <c r="H317">
        <f t="shared" si="38"/>
        <v>7.2226257398088994E-2</v>
      </c>
      <c r="I317">
        <f t="shared" si="44"/>
        <v>0.14451751044292688</v>
      </c>
      <c r="J317">
        <f t="shared" si="45"/>
        <v>0.20678958234223987</v>
      </c>
      <c r="K317">
        <f t="shared" si="46"/>
        <v>0.28725075676894291</v>
      </c>
      <c r="L317" s="3">
        <v>0.22318211095813401</v>
      </c>
      <c r="M317" s="3">
        <v>0.15454569018285799</v>
      </c>
      <c r="N317" s="3">
        <v>0.17243987183236101</v>
      </c>
      <c r="O317" s="8">
        <v>6.7103546689766702E-2</v>
      </c>
      <c r="P317" s="9">
        <v>0.14005788434618899</v>
      </c>
      <c r="Q317" s="9">
        <v>0.204989984964037</v>
      </c>
      <c r="R317" s="3">
        <v>0.28639827595422801</v>
      </c>
      <c r="S317">
        <v>0.172624393813988</v>
      </c>
      <c r="T317">
        <f t="shared" si="39"/>
        <v>5.1227107083222923E-3</v>
      </c>
      <c r="U317">
        <f t="shared" si="40"/>
        <v>4.4596260967378898E-3</v>
      </c>
      <c r="V317">
        <f t="shared" si="41"/>
        <v>1.7995973782028718E-3</v>
      </c>
      <c r="W317">
        <f t="shared" si="42"/>
        <v>8.5248081471489545E-4</v>
      </c>
      <c r="X317">
        <f t="shared" si="43"/>
        <v>1.8452198162699496E-4</v>
      </c>
    </row>
    <row r="318" spans="1:24" x14ac:dyDescent="0.25">
      <c r="A318" s="13">
        <v>499.14865686155298</v>
      </c>
      <c r="B318">
        <v>2.2435348769659299E-2</v>
      </c>
      <c r="C318">
        <v>8.8105392858386603E-2</v>
      </c>
      <c r="D318">
        <v>0.15874811256185101</v>
      </c>
      <c r="E318">
        <v>0.227396359706764</v>
      </c>
      <c r="F318">
        <v>0.30783045013985</v>
      </c>
      <c r="G318">
        <v>3.46230651324047E-2</v>
      </c>
      <c r="H318">
        <f t="shared" si="38"/>
        <v>6.56700440887273E-2</v>
      </c>
      <c r="I318">
        <f t="shared" si="44"/>
        <v>0.1363127637921917</v>
      </c>
      <c r="J318">
        <f t="shared" si="45"/>
        <v>0.2049610109371047</v>
      </c>
      <c r="K318">
        <f t="shared" si="46"/>
        <v>0.2853951013701907</v>
      </c>
      <c r="L318" s="4">
        <v>0.21564604492126399</v>
      </c>
      <c r="M318" s="4">
        <v>0.14812103957808301</v>
      </c>
      <c r="N318" s="4">
        <v>0.17522043852994201</v>
      </c>
      <c r="O318" s="6">
        <v>6.4112955142856004E-2</v>
      </c>
      <c r="P318" s="7">
        <v>0.13743560614318101</v>
      </c>
      <c r="Q318" s="7">
        <v>0.20338861887086901</v>
      </c>
      <c r="R318" s="4">
        <v>0.28474167289505897</v>
      </c>
      <c r="S318">
        <v>0.17314487906864701</v>
      </c>
      <c r="T318">
        <f t="shared" si="39"/>
        <v>1.5570889458712961E-3</v>
      </c>
      <c r="U318">
        <f t="shared" si="40"/>
        <v>1.122842350989306E-3</v>
      </c>
      <c r="V318">
        <f t="shared" si="41"/>
        <v>1.5723920662356894E-3</v>
      </c>
      <c r="W318">
        <f t="shared" si="42"/>
        <v>6.534284751317232E-4</v>
      </c>
      <c r="X318">
        <f t="shared" si="43"/>
        <v>2.0755594612950068E-3</v>
      </c>
    </row>
    <row r="319" spans="1:24" x14ac:dyDescent="0.25">
      <c r="A319" s="13">
        <v>499.41507637453901</v>
      </c>
      <c r="B319">
        <v>1.9650461469808499E-2</v>
      </c>
      <c r="C319">
        <v>8.64896257739865E-2</v>
      </c>
      <c r="D319">
        <v>0.157299061041313</v>
      </c>
      <c r="E319">
        <v>0.227740273023883</v>
      </c>
      <c r="F319">
        <v>0.30867050663901902</v>
      </c>
      <c r="G319">
        <v>3.4740206311100301E-2</v>
      </c>
      <c r="H319">
        <f t="shared" si="38"/>
        <v>6.6839164304177995E-2</v>
      </c>
      <c r="I319">
        <f t="shared" si="44"/>
        <v>0.13764859957150449</v>
      </c>
      <c r="J319">
        <f t="shared" si="45"/>
        <v>0.20808981155407449</v>
      </c>
      <c r="K319">
        <f t="shared" si="46"/>
        <v>0.28902004516921054</v>
      </c>
      <c r="L319" s="3">
        <v>0.22236787083252799</v>
      </c>
      <c r="M319" s="3">
        <v>0.151442304300207</v>
      </c>
      <c r="N319" s="3">
        <v>0.17347097887207399</v>
      </c>
      <c r="O319" s="8">
        <v>6.2261993320365E-2</v>
      </c>
      <c r="P319" s="9">
        <v>0.135226122064071</v>
      </c>
      <c r="Q319" s="9">
        <v>0.20223573857077101</v>
      </c>
      <c r="R319" s="3">
        <v>0.28310090433507201</v>
      </c>
      <c r="S319">
        <v>0.173698677499833</v>
      </c>
      <c r="T319">
        <f t="shared" si="39"/>
        <v>4.5771709838129948E-3</v>
      </c>
      <c r="U319">
        <f t="shared" si="40"/>
        <v>2.4224775074334903E-3</v>
      </c>
      <c r="V319">
        <f t="shared" si="41"/>
        <v>5.8540729833034821E-3</v>
      </c>
      <c r="W319">
        <f t="shared" si="42"/>
        <v>5.9191408341385254E-3</v>
      </c>
      <c r="X319">
        <f t="shared" si="43"/>
        <v>2.2769862775900984E-4</v>
      </c>
    </row>
    <row r="320" spans="1:24" x14ac:dyDescent="0.25">
      <c r="A320" s="13">
        <v>499.68149588752402</v>
      </c>
      <c r="B320">
        <v>2.3537903027994699E-2</v>
      </c>
      <c r="C320">
        <v>8.8807453903640199E-2</v>
      </c>
      <c r="D320">
        <v>0.164879308052955</v>
      </c>
      <c r="E320">
        <v>0.22610215021716201</v>
      </c>
      <c r="F320">
        <v>0.305949862598137</v>
      </c>
      <c r="G320">
        <v>3.7817413736525703E-2</v>
      </c>
      <c r="H320">
        <f t="shared" si="38"/>
        <v>6.5269550875645496E-2</v>
      </c>
      <c r="I320">
        <f t="shared" si="44"/>
        <v>0.14134140502496031</v>
      </c>
      <c r="J320">
        <f t="shared" si="45"/>
        <v>0.20256424718916732</v>
      </c>
      <c r="K320">
        <f t="shared" si="46"/>
        <v>0.28241195957014231</v>
      </c>
      <c r="L320" s="4">
        <v>0.21392953036760001</v>
      </c>
      <c r="M320" s="4">
        <v>0.162961894102195</v>
      </c>
      <c r="N320" s="4">
        <v>0.17691012232502601</v>
      </c>
      <c r="O320" s="6">
        <v>6.0832344618501698E-2</v>
      </c>
      <c r="P320" s="7">
        <v>0.13338360169238</v>
      </c>
      <c r="Q320" s="7">
        <v>0.20184093310002901</v>
      </c>
      <c r="R320" s="4">
        <v>0.28157440742562401</v>
      </c>
      <c r="S320">
        <v>0.17486624817423699</v>
      </c>
      <c r="T320">
        <f t="shared" si="39"/>
        <v>4.4372062571437984E-3</v>
      </c>
      <c r="U320">
        <f t="shared" si="40"/>
        <v>7.9578033325803099E-3</v>
      </c>
      <c r="V320">
        <f t="shared" si="41"/>
        <v>7.2331408913831052E-4</v>
      </c>
      <c r="W320">
        <f t="shared" si="42"/>
        <v>8.375521445183054E-4</v>
      </c>
      <c r="X320">
        <f t="shared" si="43"/>
        <v>2.0438741507890212E-3</v>
      </c>
    </row>
    <row r="321" spans="1:24" x14ac:dyDescent="0.25">
      <c r="A321" s="13">
        <v>499.94791540051</v>
      </c>
      <c r="B321">
        <v>2.5315693476877E-2</v>
      </c>
      <c r="C321">
        <v>8.8838200711621004E-2</v>
      </c>
      <c r="D321">
        <v>0.160674626034089</v>
      </c>
      <c r="E321">
        <v>0.229844039306663</v>
      </c>
      <c r="F321">
        <v>0.30559092200337301</v>
      </c>
      <c r="G321">
        <v>3.8751465165563402E-2</v>
      </c>
      <c r="H321">
        <f t="shared" si="38"/>
        <v>6.3522507234744008E-2</v>
      </c>
      <c r="I321">
        <f t="shared" si="44"/>
        <v>0.13535893255721199</v>
      </c>
      <c r="J321">
        <f t="shared" si="45"/>
        <v>0.20452834582978599</v>
      </c>
      <c r="K321">
        <f t="shared" si="46"/>
        <v>0.280275228526496</v>
      </c>
      <c r="L321" s="3">
        <v>0.218233399083019</v>
      </c>
      <c r="M321" s="3">
        <v>0.16440179451637801</v>
      </c>
      <c r="N321" s="3">
        <v>0.17601693129204299</v>
      </c>
      <c r="O321" s="8">
        <v>5.8983024966981601E-2</v>
      </c>
      <c r="P321" s="9">
        <v>0.13165626015494999</v>
      </c>
      <c r="Q321" s="9">
        <v>0.20060939444589401</v>
      </c>
      <c r="R321" s="3">
        <v>0.28016963385125399</v>
      </c>
      <c r="S321">
        <v>0.17540012455540699</v>
      </c>
      <c r="T321">
        <f t="shared" si="39"/>
        <v>4.5394822677624069E-3</v>
      </c>
      <c r="U321">
        <f t="shared" si="40"/>
        <v>3.7026724022619917E-3</v>
      </c>
      <c r="V321">
        <f t="shared" si="41"/>
        <v>3.9189513838919776E-3</v>
      </c>
      <c r="W321">
        <f t="shared" si="42"/>
        <v>1.055946752420156E-4</v>
      </c>
      <c r="X321">
        <f t="shared" si="43"/>
        <v>6.1680673663599972E-4</v>
      </c>
    </row>
    <row r="322" spans="1:24" x14ac:dyDescent="0.25">
      <c r="A322" s="13">
        <v>500.21433491349597</v>
      </c>
      <c r="B322">
        <v>2.8485403139149799E-2</v>
      </c>
      <c r="C322">
        <v>8.4255585946013303E-2</v>
      </c>
      <c r="D322">
        <v>0.15159482433153401</v>
      </c>
      <c r="E322">
        <v>0.22833106827972399</v>
      </c>
      <c r="F322">
        <v>0.309697872802709</v>
      </c>
      <c r="G322">
        <v>3.6000867854752101E-2</v>
      </c>
      <c r="H322">
        <f t="shared" si="38"/>
        <v>5.5770182806863508E-2</v>
      </c>
      <c r="I322">
        <f t="shared" si="44"/>
        <v>0.12310942119238422</v>
      </c>
      <c r="J322">
        <f t="shared" si="45"/>
        <v>0.1998456651405742</v>
      </c>
      <c r="K322">
        <f t="shared" si="46"/>
        <v>0.28121246966355917</v>
      </c>
      <c r="L322" s="4">
        <v>0.217754652283247</v>
      </c>
      <c r="M322" s="4">
        <v>0.17145343311073399</v>
      </c>
      <c r="N322" s="4">
        <v>0.175896065353458</v>
      </c>
      <c r="O322" s="6">
        <v>5.7532132389341899E-2</v>
      </c>
      <c r="P322" s="7">
        <v>0.13038668527296199</v>
      </c>
      <c r="Q322" s="7">
        <v>0.20014204653742701</v>
      </c>
      <c r="R322" s="4">
        <v>0.278103250759067</v>
      </c>
      <c r="S322">
        <v>0.176282508761684</v>
      </c>
      <c r="T322">
        <f t="shared" si="39"/>
        <v>1.7619495824783907E-3</v>
      </c>
      <c r="U322">
        <f t="shared" si="40"/>
        <v>7.2772640805777722E-3</v>
      </c>
      <c r="V322">
        <f t="shared" si="41"/>
        <v>2.9638139685281284E-4</v>
      </c>
      <c r="W322">
        <f t="shared" si="42"/>
        <v>3.1092189044921725E-3</v>
      </c>
      <c r="X322">
        <f t="shared" si="43"/>
        <v>3.8644340822599488E-4</v>
      </c>
    </row>
    <row r="323" spans="1:24" x14ac:dyDescent="0.25">
      <c r="A323" s="13">
        <v>500.48075442648098</v>
      </c>
      <c r="B323">
        <v>3.4064991557211398E-2</v>
      </c>
      <c r="C323">
        <v>7.7893824685429103E-2</v>
      </c>
      <c r="D323">
        <v>0.15314002477764599</v>
      </c>
      <c r="E323">
        <v>0.232119099266337</v>
      </c>
      <c r="F323">
        <v>0.308840801528451</v>
      </c>
      <c r="G323">
        <v>2.8904898916882301E-2</v>
      </c>
      <c r="H323">
        <f t="shared" ref="H323:H386" si="47">C323-$B323</f>
        <v>4.3828833128217705E-2</v>
      </c>
      <c r="I323">
        <f t="shared" si="44"/>
        <v>0.11907503322043458</v>
      </c>
      <c r="J323">
        <f t="shared" si="45"/>
        <v>0.1980541077091256</v>
      </c>
      <c r="K323">
        <f t="shared" si="46"/>
        <v>0.27477580997123963</v>
      </c>
      <c r="L323" s="3">
        <v>0.21470564302558001</v>
      </c>
      <c r="M323" s="3">
        <v>0.174606468931747</v>
      </c>
      <c r="N323" s="3">
        <v>0.17730204505540201</v>
      </c>
      <c r="O323" s="8">
        <v>5.6942687556390002E-2</v>
      </c>
      <c r="P323" s="9">
        <v>0.13031394109087699</v>
      </c>
      <c r="Q323" s="9">
        <v>0.200426854881984</v>
      </c>
      <c r="R323" s="3">
        <v>0.27608202516017799</v>
      </c>
      <c r="S323">
        <v>0.177111911956845</v>
      </c>
      <c r="T323">
        <f t="shared" ref="T323:T386" si="48">ABS(O323-H323)</f>
        <v>1.3113854428172297E-2</v>
      </c>
      <c r="U323">
        <f t="shared" ref="U323:U386" si="49">ABS(P323-I323)</f>
        <v>1.1238907870442405E-2</v>
      </c>
      <c r="V323">
        <f t="shared" ref="V323:V386" si="50">ABS(Q323-J323)</f>
        <v>2.3727471728584026E-3</v>
      </c>
      <c r="W323">
        <f t="shared" ref="W323:W386" si="51">ABS(R323-K323)</f>
        <v>1.3062151889383644E-3</v>
      </c>
      <c r="X323">
        <f t="shared" ref="X323:X386" si="52">ABS(S323-N323)</f>
        <v>1.9013309855700489E-4</v>
      </c>
    </row>
    <row r="324" spans="1:24" x14ac:dyDescent="0.25">
      <c r="A324" s="13">
        <v>500.74717393946702</v>
      </c>
      <c r="B324">
        <v>3.3942040082309201E-2</v>
      </c>
      <c r="C324">
        <v>7.7205438574557195E-2</v>
      </c>
      <c r="D324">
        <v>0.153479010283917</v>
      </c>
      <c r="E324">
        <v>0.230674413738959</v>
      </c>
      <c r="F324">
        <v>0.30506546233795301</v>
      </c>
      <c r="G324">
        <v>3.2868920279043902E-2</v>
      </c>
      <c r="H324">
        <f t="shared" si="47"/>
        <v>4.3263398492247994E-2</v>
      </c>
      <c r="I324">
        <f t="shared" si="44"/>
        <v>0.11953697020160781</v>
      </c>
      <c r="J324">
        <f t="shared" si="45"/>
        <v>0.19673237365664981</v>
      </c>
      <c r="K324">
        <f t="shared" si="46"/>
        <v>0.27112342225564379</v>
      </c>
      <c r="L324" s="4">
        <v>0.21792358026677899</v>
      </c>
      <c r="M324" s="4">
        <v>0.17791479616131001</v>
      </c>
      <c r="N324" s="4">
        <v>0.17391750462681599</v>
      </c>
      <c r="O324" s="6">
        <v>5.5855985739783301E-2</v>
      </c>
      <c r="P324" s="7">
        <v>0.12942291422784999</v>
      </c>
      <c r="Q324" s="7">
        <v>0.200526961864331</v>
      </c>
      <c r="R324" s="4">
        <v>0.27460677227067198</v>
      </c>
      <c r="S324">
        <v>0.17756095772147401</v>
      </c>
      <c r="T324">
        <f t="shared" si="48"/>
        <v>1.2592587247535307E-2</v>
      </c>
      <c r="U324">
        <f t="shared" si="49"/>
        <v>9.8859440262421827E-3</v>
      </c>
      <c r="V324">
        <f t="shared" si="50"/>
        <v>3.7945882076811932E-3</v>
      </c>
      <c r="W324">
        <f t="shared" si="51"/>
        <v>3.4833500150281971E-3</v>
      </c>
      <c r="X324">
        <f t="shared" si="52"/>
        <v>3.6434530946580224E-3</v>
      </c>
    </row>
    <row r="325" spans="1:24" x14ac:dyDescent="0.25">
      <c r="A325" s="13">
        <v>501.01359345245299</v>
      </c>
      <c r="B325">
        <v>3.1237316708100201E-2</v>
      </c>
      <c r="C325">
        <v>8.1345868698213697E-2</v>
      </c>
      <c r="D325">
        <v>0.156530226141991</v>
      </c>
      <c r="E325">
        <v>0.23105063522255101</v>
      </c>
      <c r="F325">
        <v>0.29412112787198302</v>
      </c>
      <c r="G325">
        <v>3.0338258162638999E-2</v>
      </c>
      <c r="H325">
        <f t="shared" si="47"/>
        <v>5.0108551990113492E-2</v>
      </c>
      <c r="I325">
        <f t="shared" si="44"/>
        <v>0.12529290943389079</v>
      </c>
      <c r="J325">
        <f t="shared" si="45"/>
        <v>0.19981331851445081</v>
      </c>
      <c r="K325">
        <f t="shared" si="46"/>
        <v>0.26288381116388282</v>
      </c>
      <c r="L325" s="3">
        <v>0.21192618778932601</v>
      </c>
      <c r="M325" s="3">
        <v>0.174624402432801</v>
      </c>
      <c r="N325" s="3">
        <v>0.17465527191375901</v>
      </c>
      <c r="O325" s="8">
        <v>5.46891136593649E-2</v>
      </c>
      <c r="P325" s="9">
        <v>0.12812838852533301</v>
      </c>
      <c r="Q325" s="9">
        <v>0.200374602631575</v>
      </c>
      <c r="R325" s="3">
        <v>0.27325150015592897</v>
      </c>
      <c r="S325">
        <v>0.177873692259232</v>
      </c>
      <c r="T325">
        <f t="shared" si="48"/>
        <v>4.5805616692514081E-3</v>
      </c>
      <c r="U325">
        <f t="shared" si="49"/>
        <v>2.8354790914422168E-3</v>
      </c>
      <c r="V325">
        <f t="shared" si="50"/>
        <v>5.6128411712419446E-4</v>
      </c>
      <c r="W325">
        <f t="shared" si="51"/>
        <v>1.0367688992046153E-2</v>
      </c>
      <c r="X325">
        <f t="shared" si="52"/>
        <v>3.2184203454729832E-3</v>
      </c>
    </row>
    <row r="326" spans="1:24" x14ac:dyDescent="0.25">
      <c r="A326" s="13">
        <v>501.28001296543903</v>
      </c>
      <c r="B326">
        <v>2.4057533831741501E-2</v>
      </c>
      <c r="C326">
        <v>8.7240716144380101E-2</v>
      </c>
      <c r="D326">
        <v>0.154203116532936</v>
      </c>
      <c r="E326">
        <v>0.22362780789211301</v>
      </c>
      <c r="F326">
        <v>0.298005370533584</v>
      </c>
      <c r="G326">
        <v>3.8590294331459898E-2</v>
      </c>
      <c r="H326">
        <f t="shared" si="47"/>
        <v>6.31831823126386E-2</v>
      </c>
      <c r="I326">
        <f t="shared" si="44"/>
        <v>0.1301455827011945</v>
      </c>
      <c r="J326">
        <f t="shared" si="45"/>
        <v>0.19957027406037151</v>
      </c>
      <c r="K326">
        <f t="shared" si="46"/>
        <v>0.27394783670184253</v>
      </c>
      <c r="L326" s="4">
        <v>0.214670866939216</v>
      </c>
      <c r="M326" s="4">
        <v>0.17550244916132299</v>
      </c>
      <c r="N326" s="4">
        <v>0.18140574261946901</v>
      </c>
      <c r="O326" s="6">
        <v>5.4179039345209901E-2</v>
      </c>
      <c r="P326" s="7">
        <v>0.12756206818044899</v>
      </c>
      <c r="Q326" s="7">
        <v>0.20083956517031401</v>
      </c>
      <c r="R326" s="4">
        <v>0.27251999122196302</v>
      </c>
      <c r="S326">
        <v>0.17861549643608701</v>
      </c>
      <c r="T326">
        <f t="shared" si="48"/>
        <v>9.0041429674286994E-3</v>
      </c>
      <c r="U326">
        <f t="shared" si="49"/>
        <v>2.5835145207455112E-3</v>
      </c>
      <c r="V326">
        <f t="shared" si="50"/>
        <v>1.2692911099425053E-3</v>
      </c>
      <c r="W326">
        <f t="shared" si="51"/>
        <v>1.4278454798795082E-3</v>
      </c>
      <c r="X326">
        <f t="shared" si="52"/>
        <v>2.7902461833820003E-3</v>
      </c>
    </row>
    <row r="327" spans="1:24" x14ac:dyDescent="0.25">
      <c r="A327" s="13">
        <v>501.54643247842398</v>
      </c>
      <c r="B327">
        <v>2.3079446463122301E-2</v>
      </c>
      <c r="C327">
        <v>8.6776750474234499E-2</v>
      </c>
      <c r="D327">
        <v>0.151721809982755</v>
      </c>
      <c r="E327">
        <v>0.22644107622950899</v>
      </c>
      <c r="F327">
        <v>0.29700404738997999</v>
      </c>
      <c r="G327">
        <v>4.0112877765293299E-2</v>
      </c>
      <c r="H327">
        <f t="shared" si="47"/>
        <v>6.3697304011112205E-2</v>
      </c>
      <c r="I327">
        <f t="shared" si="44"/>
        <v>0.12864236351963271</v>
      </c>
      <c r="J327">
        <f t="shared" si="45"/>
        <v>0.20336162976638669</v>
      </c>
      <c r="K327">
        <f t="shared" si="46"/>
        <v>0.27392460092685766</v>
      </c>
      <c r="L327" s="3">
        <v>0.21971037265141899</v>
      </c>
      <c r="M327" s="3">
        <v>0.17767309898379</v>
      </c>
      <c r="N327" s="3">
        <v>0.17716637609956201</v>
      </c>
      <c r="O327" s="8">
        <v>5.3770879121934297E-2</v>
      </c>
      <c r="P327" s="9">
        <v>0.127675558800913</v>
      </c>
      <c r="Q327" s="9">
        <v>0.20175940832199701</v>
      </c>
      <c r="R327" s="3">
        <v>0.27168400020529099</v>
      </c>
      <c r="S327">
        <v>0.179187500309575</v>
      </c>
      <c r="T327">
        <f t="shared" si="48"/>
        <v>9.9264248891779081E-3</v>
      </c>
      <c r="U327">
        <f t="shared" si="49"/>
        <v>9.6680471871971041E-4</v>
      </c>
      <c r="V327">
        <f t="shared" si="50"/>
        <v>1.6022214443896787E-3</v>
      </c>
      <c r="W327">
        <f t="shared" si="51"/>
        <v>2.2406007215666768E-3</v>
      </c>
      <c r="X327">
        <f t="shared" si="52"/>
        <v>2.0211242100129923E-3</v>
      </c>
    </row>
    <row r="328" spans="1:24" x14ac:dyDescent="0.25">
      <c r="A328" s="13">
        <v>501.81285199141001</v>
      </c>
      <c r="B328">
        <v>1.9913538963630299E-2</v>
      </c>
      <c r="C328">
        <v>7.7559154623413007E-2</v>
      </c>
      <c r="D328">
        <v>0.15472666907500501</v>
      </c>
      <c r="E328">
        <v>0.220457909207178</v>
      </c>
      <c r="F328">
        <v>0.29393162089828201</v>
      </c>
      <c r="G328">
        <v>4.0205276247063999E-2</v>
      </c>
      <c r="H328">
        <f t="shared" si="47"/>
        <v>5.7645615659782712E-2</v>
      </c>
      <c r="I328">
        <f t="shared" si="44"/>
        <v>0.13481313011137472</v>
      </c>
      <c r="J328">
        <f t="shared" si="45"/>
        <v>0.20054437024354771</v>
      </c>
      <c r="K328">
        <f t="shared" si="46"/>
        <v>0.27401808193465171</v>
      </c>
      <c r="L328" s="4">
        <v>0.22608667321880199</v>
      </c>
      <c r="M328" s="4">
        <v>0.182414855875904</v>
      </c>
      <c r="N328" s="4">
        <v>0.18497954288449101</v>
      </c>
      <c r="O328" s="6">
        <v>5.3738770069956601E-2</v>
      </c>
      <c r="P328" s="7">
        <v>0.127827632137297</v>
      </c>
      <c r="Q328" s="7">
        <v>0.20262319005295501</v>
      </c>
      <c r="R328" s="4">
        <v>0.271517604837197</v>
      </c>
      <c r="S328">
        <v>0.17960188682085301</v>
      </c>
      <c r="T328">
        <f t="shared" si="48"/>
        <v>3.9068455898261106E-3</v>
      </c>
      <c r="U328">
        <f t="shared" si="49"/>
        <v>6.9854979740777146E-3</v>
      </c>
      <c r="V328">
        <f t="shared" si="50"/>
        <v>2.0788198094073007E-3</v>
      </c>
      <c r="W328">
        <f t="shared" si="51"/>
        <v>2.5004770974547119E-3</v>
      </c>
      <c r="X328">
        <f t="shared" si="52"/>
        <v>5.3776560636379922E-3</v>
      </c>
    </row>
    <row r="329" spans="1:24" x14ac:dyDescent="0.25">
      <c r="A329" s="13">
        <v>502.07927150439599</v>
      </c>
      <c r="B329">
        <v>2.06501901907887E-2</v>
      </c>
      <c r="C329">
        <v>7.3625073602839902E-2</v>
      </c>
      <c r="D329">
        <v>0.159690595745727</v>
      </c>
      <c r="E329">
        <v>0.22700570272415699</v>
      </c>
      <c r="F329">
        <v>0.29557981023209601</v>
      </c>
      <c r="G329">
        <v>3.5442493866180001E-2</v>
      </c>
      <c r="H329">
        <f t="shared" si="47"/>
        <v>5.2974883412051199E-2</v>
      </c>
      <c r="I329">
        <f t="shared" si="44"/>
        <v>0.1390404055549383</v>
      </c>
      <c r="J329">
        <f t="shared" si="45"/>
        <v>0.20635551253336828</v>
      </c>
      <c r="K329">
        <f t="shared" si="46"/>
        <v>0.27492962004130733</v>
      </c>
      <c r="L329" s="3">
        <v>0.222981991133098</v>
      </c>
      <c r="M329" s="3">
        <v>0.185632535698178</v>
      </c>
      <c r="N329" s="3">
        <v>0.18150675686888601</v>
      </c>
      <c r="O329" s="8">
        <v>5.34363504056872E-2</v>
      </c>
      <c r="P329" s="9">
        <v>0.12814023313435499</v>
      </c>
      <c r="Q329" s="9">
        <v>0.20289162450637099</v>
      </c>
      <c r="R329" s="3">
        <v>0.271579440591038</v>
      </c>
      <c r="S329">
        <v>0.18001688543870201</v>
      </c>
      <c r="T329">
        <f t="shared" si="48"/>
        <v>4.6146699363600052E-4</v>
      </c>
      <c r="U329">
        <f t="shared" si="49"/>
        <v>1.0900172420583304E-2</v>
      </c>
      <c r="V329">
        <f t="shared" si="50"/>
        <v>3.4638880269972916E-3</v>
      </c>
      <c r="W329">
        <f t="shared" si="51"/>
        <v>3.3501794502693305E-3</v>
      </c>
      <c r="X329">
        <f t="shared" si="52"/>
        <v>1.4898714301840033E-3</v>
      </c>
    </row>
    <row r="330" spans="1:24" x14ac:dyDescent="0.25">
      <c r="A330" s="13">
        <v>502.345691017381</v>
      </c>
      <c r="B330">
        <v>2.761869253374E-2</v>
      </c>
      <c r="C330">
        <v>7.5307804539779893E-2</v>
      </c>
      <c r="D330">
        <v>0.16035711087584401</v>
      </c>
      <c r="E330">
        <v>0.221842169319587</v>
      </c>
      <c r="F330">
        <v>0.29479934899926102</v>
      </c>
      <c r="G330">
        <v>4.0921786030242303E-2</v>
      </c>
      <c r="H330">
        <f t="shared" si="47"/>
        <v>4.7689112006039897E-2</v>
      </c>
      <c r="I330">
        <f t="shared" si="44"/>
        <v>0.13273841834210401</v>
      </c>
      <c r="J330">
        <f t="shared" si="45"/>
        <v>0.194223476785847</v>
      </c>
      <c r="K330">
        <f t="shared" si="46"/>
        <v>0.26718065646552103</v>
      </c>
      <c r="L330" s="4">
        <v>0.21765206928033801</v>
      </c>
      <c r="M330" s="4">
        <v>0.187722047034659</v>
      </c>
      <c r="N330" s="4">
        <v>0.17599505368175</v>
      </c>
      <c r="O330" s="6">
        <v>5.3772595110819603E-2</v>
      </c>
      <c r="P330" s="7">
        <v>0.12912534710428</v>
      </c>
      <c r="Q330" s="7">
        <v>0.20357110831415101</v>
      </c>
      <c r="R330" s="4">
        <v>0.271868242826736</v>
      </c>
      <c r="S330">
        <v>0.180385830140566</v>
      </c>
      <c r="T330">
        <f t="shared" si="48"/>
        <v>6.0834831047797064E-3</v>
      </c>
      <c r="U330">
        <f t="shared" si="49"/>
        <v>3.613071237824006E-3</v>
      </c>
      <c r="V330">
        <f t="shared" si="50"/>
        <v>9.3476315283040068E-3</v>
      </c>
      <c r="W330">
        <f t="shared" si="51"/>
        <v>4.6875863612149682E-3</v>
      </c>
      <c r="X330">
        <f t="shared" si="52"/>
        <v>4.3907764588159981E-3</v>
      </c>
    </row>
    <row r="331" spans="1:24" x14ac:dyDescent="0.25">
      <c r="A331" s="13">
        <v>502.61211053036698</v>
      </c>
      <c r="B331">
        <v>3.3663051601462102E-2</v>
      </c>
      <c r="C331">
        <v>8.6248204440926707E-2</v>
      </c>
      <c r="D331">
        <v>0.16060520853990101</v>
      </c>
      <c r="E331">
        <v>0.23906449340796701</v>
      </c>
      <c r="F331">
        <v>0.30013473825029102</v>
      </c>
      <c r="G331">
        <v>4.1015981253365801E-2</v>
      </c>
      <c r="H331">
        <f t="shared" si="47"/>
        <v>5.2585152839464605E-2</v>
      </c>
      <c r="I331">
        <f t="shared" si="44"/>
        <v>0.12694215693843891</v>
      </c>
      <c r="J331">
        <f t="shared" si="45"/>
        <v>0.20540144180650491</v>
      </c>
      <c r="K331">
        <f t="shared" si="46"/>
        <v>0.26647168664882892</v>
      </c>
      <c r="L331" s="3">
        <v>0.22722427597447101</v>
      </c>
      <c r="M331" s="3">
        <v>0.18562128411318601</v>
      </c>
      <c r="N331" s="3">
        <v>0.18147011161531401</v>
      </c>
      <c r="O331" s="8">
        <v>5.4453882785223E-2</v>
      </c>
      <c r="P331" s="9">
        <v>0.13046992749362299</v>
      </c>
      <c r="Q331" s="9">
        <v>0.20409590799313099</v>
      </c>
      <c r="R331" s="3">
        <v>0.27278877238410798</v>
      </c>
      <c r="S331">
        <v>0.18111835989636799</v>
      </c>
      <c r="T331">
        <f t="shared" si="48"/>
        <v>1.8687299457583947E-3</v>
      </c>
      <c r="U331">
        <f t="shared" si="49"/>
        <v>3.5277705551840788E-3</v>
      </c>
      <c r="V331">
        <f t="shared" si="50"/>
        <v>1.3055338133739214E-3</v>
      </c>
      <c r="W331">
        <f t="shared" si="51"/>
        <v>6.3170857352790599E-3</v>
      </c>
      <c r="X331">
        <f t="shared" si="52"/>
        <v>3.5175171894602508E-4</v>
      </c>
    </row>
    <row r="332" spans="1:24" x14ac:dyDescent="0.25">
      <c r="A332" s="13">
        <v>502.87853004335301</v>
      </c>
      <c r="B332">
        <v>3.2599139442456897E-2</v>
      </c>
      <c r="C332">
        <v>8.8090150452054705E-2</v>
      </c>
      <c r="D332">
        <v>0.15962496597901499</v>
      </c>
      <c r="E332">
        <v>0.236078427754951</v>
      </c>
      <c r="F332">
        <v>0.30448605415063201</v>
      </c>
      <c r="G332">
        <v>3.2117660107085999E-2</v>
      </c>
      <c r="H332">
        <f t="shared" si="47"/>
        <v>5.5491011009597808E-2</v>
      </c>
      <c r="I332">
        <f t="shared" si="44"/>
        <v>0.12702582653655808</v>
      </c>
      <c r="J332">
        <f t="shared" si="45"/>
        <v>0.20347928831249409</v>
      </c>
      <c r="K332">
        <f t="shared" si="46"/>
        <v>0.27188691470817511</v>
      </c>
      <c r="L332" s="4">
        <v>0.230796349458258</v>
      </c>
      <c r="M332" s="4">
        <v>0.188180997628692</v>
      </c>
      <c r="N332" s="4">
        <v>0.183244370272379</v>
      </c>
      <c r="O332" s="6">
        <v>5.5358425728341702E-2</v>
      </c>
      <c r="P332" s="7">
        <v>0.131363447987248</v>
      </c>
      <c r="Q332" s="7">
        <v>0.20503990251323601</v>
      </c>
      <c r="R332" s="4">
        <v>0.27358515355507901</v>
      </c>
      <c r="S332">
        <v>0.18157504823340601</v>
      </c>
      <c r="T332">
        <f t="shared" si="48"/>
        <v>1.3258528125610625E-4</v>
      </c>
      <c r="U332">
        <f t="shared" si="49"/>
        <v>4.3376214506899158E-3</v>
      </c>
      <c r="V332">
        <f t="shared" si="50"/>
        <v>1.560614200741911E-3</v>
      </c>
      <c r="W332">
        <f t="shared" si="51"/>
        <v>1.6982388469038989E-3</v>
      </c>
      <c r="X332">
        <f t="shared" si="52"/>
        <v>1.6693220389729924E-3</v>
      </c>
    </row>
    <row r="333" spans="1:24" x14ac:dyDescent="0.25">
      <c r="A333" s="13">
        <v>503.14494955633802</v>
      </c>
      <c r="B333">
        <v>2.6749864700196298E-2</v>
      </c>
      <c r="C333">
        <v>8.5062142446670194E-2</v>
      </c>
      <c r="D333">
        <v>0.152218889284676</v>
      </c>
      <c r="E333">
        <v>0.24192244642329699</v>
      </c>
      <c r="F333">
        <v>0.31136967713115998</v>
      </c>
      <c r="G333">
        <v>2.9966680458622899E-2</v>
      </c>
      <c r="H333">
        <f t="shared" si="47"/>
        <v>5.8312277746473892E-2</v>
      </c>
      <c r="I333">
        <f t="shared" si="44"/>
        <v>0.1254690245844797</v>
      </c>
      <c r="J333">
        <f t="shared" si="45"/>
        <v>0.21517258172310069</v>
      </c>
      <c r="K333">
        <f t="shared" si="46"/>
        <v>0.28461981243096368</v>
      </c>
      <c r="L333" s="3">
        <v>0.22869288786927799</v>
      </c>
      <c r="M333" s="3">
        <v>0.20055530425938201</v>
      </c>
      <c r="N333" s="3">
        <v>0.18108218024189399</v>
      </c>
      <c r="O333" s="8">
        <v>5.5219321169662397E-2</v>
      </c>
      <c r="P333" s="9">
        <v>0.13144526512520199</v>
      </c>
      <c r="Q333" s="9">
        <v>0.205528461302383</v>
      </c>
      <c r="R333" s="3">
        <v>0.27423839707812497</v>
      </c>
      <c r="S333">
        <v>0.18158060421640701</v>
      </c>
      <c r="T333">
        <f t="shared" si="48"/>
        <v>3.0929565768114953E-3</v>
      </c>
      <c r="U333">
        <f t="shared" si="49"/>
        <v>5.976240540722294E-3</v>
      </c>
      <c r="V333">
        <f t="shared" si="50"/>
        <v>9.6441204207176889E-3</v>
      </c>
      <c r="W333">
        <f t="shared" si="51"/>
        <v>1.0381415352838708E-2</v>
      </c>
      <c r="X333">
        <f t="shared" si="52"/>
        <v>4.9842397451302367E-4</v>
      </c>
    </row>
    <row r="334" spans="1:24" x14ac:dyDescent="0.25">
      <c r="A334" s="13">
        <v>503.411369069324</v>
      </c>
      <c r="B334">
        <v>2.6749356307125501E-2</v>
      </c>
      <c r="C334">
        <v>8.3689787173982205E-2</v>
      </c>
      <c r="D334">
        <v>0.15728268099329501</v>
      </c>
      <c r="E334">
        <v>0.23845242755568499</v>
      </c>
      <c r="F334">
        <v>0.30462758390893802</v>
      </c>
      <c r="G334">
        <v>3.4281621408085099E-2</v>
      </c>
      <c r="H334">
        <f t="shared" si="47"/>
        <v>5.6940430866856705E-2</v>
      </c>
      <c r="I334">
        <f t="shared" si="44"/>
        <v>0.13053332468616952</v>
      </c>
      <c r="J334">
        <f t="shared" si="45"/>
        <v>0.2117030712485595</v>
      </c>
      <c r="K334">
        <f t="shared" si="46"/>
        <v>0.27787822760181252</v>
      </c>
      <c r="L334" s="4">
        <v>0.22528746497631899</v>
      </c>
      <c r="M334" s="4">
        <v>0.20229212891697301</v>
      </c>
      <c r="N334" s="4">
        <v>0.182136508865791</v>
      </c>
      <c r="O334" s="6">
        <v>5.4038864491009302E-2</v>
      </c>
      <c r="P334" s="7">
        <v>0.131035623642037</v>
      </c>
      <c r="Q334" s="7">
        <v>0.20561277546975801</v>
      </c>
      <c r="R334" s="4">
        <v>0.27520722514873702</v>
      </c>
      <c r="S334">
        <v>0.18142960905949301</v>
      </c>
      <c r="T334">
        <f t="shared" si="48"/>
        <v>2.9015663758474031E-3</v>
      </c>
      <c r="U334">
        <f t="shared" si="49"/>
        <v>5.0229895586748063E-4</v>
      </c>
      <c r="V334">
        <f t="shared" si="50"/>
        <v>6.0902957788014911E-3</v>
      </c>
      <c r="W334">
        <f t="shared" si="51"/>
        <v>2.6710024530754994E-3</v>
      </c>
      <c r="X334">
        <f t="shared" si="52"/>
        <v>7.0689980629798366E-4</v>
      </c>
    </row>
    <row r="335" spans="1:24" x14ac:dyDescent="0.25">
      <c r="A335" s="13">
        <v>503.67778858230997</v>
      </c>
      <c r="B335">
        <v>2.7591645315737399E-2</v>
      </c>
      <c r="C335">
        <v>8.3257857728838494E-2</v>
      </c>
      <c r="D335">
        <v>0.16090637279832801</v>
      </c>
      <c r="E335">
        <v>0.241591595225252</v>
      </c>
      <c r="F335">
        <v>0.30721595052543299</v>
      </c>
      <c r="G335">
        <v>3.9927776488589903E-2</v>
      </c>
      <c r="H335">
        <f t="shared" si="47"/>
        <v>5.5666212413101095E-2</v>
      </c>
      <c r="I335">
        <f t="shared" si="44"/>
        <v>0.1333147274825906</v>
      </c>
      <c r="J335">
        <f t="shared" si="45"/>
        <v>0.2139999499095146</v>
      </c>
      <c r="K335">
        <f t="shared" si="46"/>
        <v>0.27962430520969561</v>
      </c>
      <c r="L335" s="3">
        <v>0.231803222283859</v>
      </c>
      <c r="M335" s="3">
        <v>0.212333384998383</v>
      </c>
      <c r="N335" s="3">
        <v>0.18249110532269899</v>
      </c>
      <c r="O335" s="8">
        <v>5.25333751147425E-2</v>
      </c>
      <c r="P335" s="9">
        <v>0.13043346762994201</v>
      </c>
      <c r="Q335" s="9">
        <v>0.20566499501536101</v>
      </c>
      <c r="R335" s="3">
        <v>0.27637916021804099</v>
      </c>
      <c r="S335">
        <v>0.18134087397613299</v>
      </c>
      <c r="T335">
        <f t="shared" si="48"/>
        <v>3.1328372983585942E-3</v>
      </c>
      <c r="U335">
        <f t="shared" si="49"/>
        <v>2.8812598526485877E-3</v>
      </c>
      <c r="V335">
        <f t="shared" si="50"/>
        <v>8.33495489415359E-3</v>
      </c>
      <c r="W335">
        <f t="shared" si="51"/>
        <v>3.2451449916546249E-3</v>
      </c>
      <c r="X335">
        <f t="shared" si="52"/>
        <v>1.1502313465659997E-3</v>
      </c>
    </row>
    <row r="336" spans="1:24" x14ac:dyDescent="0.25">
      <c r="A336" s="13">
        <v>503.94420809529498</v>
      </c>
      <c r="B336">
        <v>2.98294997106326E-2</v>
      </c>
      <c r="C336">
        <v>7.8505961924345599E-2</v>
      </c>
      <c r="D336">
        <v>0.162012937641311</v>
      </c>
      <c r="E336">
        <v>0.23572535631113201</v>
      </c>
      <c r="F336">
        <v>0.30497853930568403</v>
      </c>
      <c r="G336">
        <v>4.1037928710539497E-2</v>
      </c>
      <c r="H336">
        <f t="shared" si="47"/>
        <v>4.8676462213712995E-2</v>
      </c>
      <c r="I336">
        <f t="shared" si="44"/>
        <v>0.13218343793067841</v>
      </c>
      <c r="J336">
        <f t="shared" si="45"/>
        <v>0.20589585660049942</v>
      </c>
      <c r="K336">
        <f t="shared" si="46"/>
        <v>0.27514903959505144</v>
      </c>
      <c r="L336" s="4">
        <v>0.23070904053553701</v>
      </c>
      <c r="M336" s="4">
        <v>0.21287988351614601</v>
      </c>
      <c r="N336" s="4">
        <v>0.18240231175371299</v>
      </c>
      <c r="O336" s="6">
        <v>5.1705840137625803E-2</v>
      </c>
      <c r="P336" s="7">
        <v>0.130985749676689</v>
      </c>
      <c r="Q336" s="7">
        <v>0.20603599721444599</v>
      </c>
      <c r="R336" s="4">
        <v>0.27758588499901499</v>
      </c>
      <c r="S336">
        <v>0.18146107774664599</v>
      </c>
      <c r="T336">
        <f t="shared" si="48"/>
        <v>3.0293779239128071E-3</v>
      </c>
      <c r="U336">
        <f t="shared" si="49"/>
        <v>1.1976882539894151E-3</v>
      </c>
      <c r="V336">
        <f t="shared" si="50"/>
        <v>1.4014061394657107E-4</v>
      </c>
      <c r="W336">
        <f t="shared" si="51"/>
        <v>2.4368454039635501E-3</v>
      </c>
      <c r="X336">
        <f t="shared" si="52"/>
        <v>9.4123400706699889E-4</v>
      </c>
    </row>
    <row r="337" spans="1:24" x14ac:dyDescent="0.25">
      <c r="A337" s="13">
        <v>504.21062760828102</v>
      </c>
      <c r="B337">
        <v>2.9736184242868901E-2</v>
      </c>
      <c r="C337">
        <v>7.9373787032880894E-2</v>
      </c>
      <c r="D337">
        <v>0.15981109247035399</v>
      </c>
      <c r="E337">
        <v>0.22379468931622301</v>
      </c>
      <c r="F337">
        <v>0.30971692332872502</v>
      </c>
      <c r="G337">
        <v>3.5982006699065303E-2</v>
      </c>
      <c r="H337">
        <f t="shared" si="47"/>
        <v>4.9637602790011989E-2</v>
      </c>
      <c r="I337">
        <f t="shared" si="44"/>
        <v>0.1300749082274851</v>
      </c>
      <c r="J337">
        <f t="shared" si="45"/>
        <v>0.19405850507335412</v>
      </c>
      <c r="K337">
        <f t="shared" si="46"/>
        <v>0.27998073908585613</v>
      </c>
      <c r="L337" s="3">
        <v>0.23745238469333499</v>
      </c>
      <c r="M337" s="3">
        <v>0.219997782256136</v>
      </c>
      <c r="N337" s="3">
        <v>0.18008744221928899</v>
      </c>
      <c r="O337" s="8">
        <v>5.2030580418436501E-2</v>
      </c>
      <c r="P337" s="9">
        <v>0.13176236877214501</v>
      </c>
      <c r="Q337" s="9">
        <v>0.20632633174468401</v>
      </c>
      <c r="R337" s="3">
        <v>0.280060833507351</v>
      </c>
      <c r="S337">
        <v>0.18208550412781599</v>
      </c>
      <c r="T337">
        <f t="shared" si="48"/>
        <v>2.3929776284245113E-3</v>
      </c>
      <c r="U337">
        <f t="shared" si="49"/>
        <v>1.6874605446599023E-3</v>
      </c>
      <c r="V337">
        <f t="shared" si="50"/>
        <v>1.226782667132989E-2</v>
      </c>
      <c r="W337">
        <f t="shared" si="51"/>
        <v>8.0094421494869561E-5</v>
      </c>
      <c r="X337">
        <f t="shared" si="52"/>
        <v>1.9980619085269991E-3</v>
      </c>
    </row>
    <row r="338" spans="1:24" x14ac:dyDescent="0.25">
      <c r="A338" s="13">
        <v>504.47704712126699</v>
      </c>
      <c r="B338">
        <v>2.7516316951596499E-2</v>
      </c>
      <c r="C338">
        <v>8.0036318622578304E-2</v>
      </c>
      <c r="D338">
        <v>0.16419269558329</v>
      </c>
      <c r="E338">
        <v>0.227276538563493</v>
      </c>
      <c r="F338">
        <v>0.305807615094009</v>
      </c>
      <c r="G338">
        <v>3.03975083534921E-2</v>
      </c>
      <c r="H338">
        <f t="shared" si="47"/>
        <v>5.2520001670981808E-2</v>
      </c>
      <c r="I338">
        <f t="shared" ref="I338:I401" si="53">D338-$B338</f>
        <v>0.13667637863169349</v>
      </c>
      <c r="J338">
        <f t="shared" ref="J338:J401" si="54">E338-$B338</f>
        <v>0.19976022161189649</v>
      </c>
      <c r="K338">
        <f t="shared" ref="K338:K401" si="55">F338-$B338</f>
        <v>0.27829129814241249</v>
      </c>
      <c r="L338" s="4">
        <v>0.236872520688264</v>
      </c>
      <c r="M338" s="4">
        <v>0.22340294120347901</v>
      </c>
      <c r="N338" s="4">
        <v>0.18215521852122299</v>
      </c>
      <c r="O338" s="6">
        <v>5.2567182142202497E-2</v>
      </c>
      <c r="P338" s="7">
        <v>0.13204605687054299</v>
      </c>
      <c r="Q338" s="7">
        <v>0.20704883947564201</v>
      </c>
      <c r="R338" s="4">
        <v>0.28266907069695502</v>
      </c>
      <c r="S338">
        <v>0.18267858412683599</v>
      </c>
      <c r="T338">
        <f t="shared" si="48"/>
        <v>4.7180471220688303E-5</v>
      </c>
      <c r="U338">
        <f t="shared" si="49"/>
        <v>4.6303217611504965E-3</v>
      </c>
      <c r="V338">
        <f t="shared" si="50"/>
        <v>7.2886178637455168E-3</v>
      </c>
      <c r="W338">
        <f t="shared" si="51"/>
        <v>4.377772554542525E-3</v>
      </c>
      <c r="X338">
        <f t="shared" si="52"/>
        <v>5.2336560561300205E-4</v>
      </c>
    </row>
    <row r="339" spans="1:24" x14ac:dyDescent="0.25">
      <c r="A339" s="13">
        <v>504.74346663425302</v>
      </c>
      <c r="B339">
        <v>2.7463821064986901E-2</v>
      </c>
      <c r="C339">
        <v>8.24563831314402E-2</v>
      </c>
      <c r="D339">
        <v>0.16014626498956899</v>
      </c>
      <c r="E339">
        <v>0.234961239041418</v>
      </c>
      <c r="F339">
        <v>0.30646616561576201</v>
      </c>
      <c r="G339">
        <v>2.45470027272204E-2</v>
      </c>
      <c r="H339">
        <f t="shared" si="47"/>
        <v>5.4992562066453296E-2</v>
      </c>
      <c r="I339">
        <f t="shared" si="53"/>
        <v>0.13268244392458209</v>
      </c>
      <c r="J339">
        <f t="shared" si="54"/>
        <v>0.20749741797643109</v>
      </c>
      <c r="K339">
        <f t="shared" si="55"/>
        <v>0.27900234455077511</v>
      </c>
      <c r="L339" s="3">
        <v>0.240042191302621</v>
      </c>
      <c r="M339" s="3">
        <v>0.230315459380044</v>
      </c>
      <c r="N339" s="3">
        <v>0.18451152157519801</v>
      </c>
      <c r="O339" s="8">
        <v>5.2649476045765697E-2</v>
      </c>
      <c r="P339" s="9">
        <v>0.13254392902909201</v>
      </c>
      <c r="Q339" s="9">
        <v>0.207527196871196</v>
      </c>
      <c r="R339" s="3">
        <v>0.28484133400718697</v>
      </c>
      <c r="S339">
        <v>0.183546500429876</v>
      </c>
      <c r="T339">
        <f t="shared" si="48"/>
        <v>2.3430860206875986E-3</v>
      </c>
      <c r="U339">
        <f t="shared" si="49"/>
        <v>1.3851489549007723E-4</v>
      </c>
      <c r="V339">
        <f t="shared" si="50"/>
        <v>2.9778894764909136E-5</v>
      </c>
      <c r="W339">
        <f t="shared" si="51"/>
        <v>5.8389894564118694E-3</v>
      </c>
      <c r="X339">
        <f t="shared" si="52"/>
        <v>9.6502114532201477E-4</v>
      </c>
    </row>
    <row r="340" spans="1:24" x14ac:dyDescent="0.25">
      <c r="A340" s="13">
        <v>505.00988614723798</v>
      </c>
      <c r="B340">
        <v>2.72707182265392E-2</v>
      </c>
      <c r="C340">
        <v>7.9061154210865903E-2</v>
      </c>
      <c r="D340">
        <v>0.15492109464776699</v>
      </c>
      <c r="E340">
        <v>0.235983162096952</v>
      </c>
      <c r="F340">
        <v>0.31552362916489601</v>
      </c>
      <c r="G340">
        <v>3.2014972389164502E-2</v>
      </c>
      <c r="H340">
        <f t="shared" si="47"/>
        <v>5.1790435984326699E-2</v>
      </c>
      <c r="I340">
        <f t="shared" si="53"/>
        <v>0.12765037642122778</v>
      </c>
      <c r="J340">
        <f t="shared" si="54"/>
        <v>0.20871244387041279</v>
      </c>
      <c r="K340">
        <f t="shared" si="55"/>
        <v>0.28825291093835681</v>
      </c>
      <c r="L340" s="4">
        <v>0.243209077568842</v>
      </c>
      <c r="M340" s="4">
        <v>0.22704652424664201</v>
      </c>
      <c r="N340" s="4">
        <v>0.183001886154146</v>
      </c>
      <c r="O340" s="6">
        <v>5.2663188777704303E-2</v>
      </c>
      <c r="P340" s="7">
        <v>0.13397257917914099</v>
      </c>
      <c r="Q340" s="7">
        <v>0.20895043632167001</v>
      </c>
      <c r="R340" s="4">
        <v>0.28727935346910299</v>
      </c>
      <c r="S340">
        <v>0.184059705709052</v>
      </c>
      <c r="T340">
        <f t="shared" si="48"/>
        <v>8.7275279337760414E-4</v>
      </c>
      <c r="U340">
        <f t="shared" si="49"/>
        <v>6.3222027579132034E-3</v>
      </c>
      <c r="V340">
        <f t="shared" si="50"/>
        <v>2.3799245125721846E-4</v>
      </c>
      <c r="W340">
        <f t="shared" si="51"/>
        <v>9.7355746925381625E-4</v>
      </c>
      <c r="X340">
        <f t="shared" si="52"/>
        <v>1.0578195549059977E-3</v>
      </c>
    </row>
    <row r="341" spans="1:24" x14ac:dyDescent="0.25">
      <c r="A341" s="13">
        <v>505.27630566022401</v>
      </c>
      <c r="B341">
        <v>2.98106278016168E-2</v>
      </c>
      <c r="C341">
        <v>7.8862792561237294E-2</v>
      </c>
      <c r="D341">
        <v>0.160148296573175</v>
      </c>
      <c r="E341">
        <v>0.23852084130347001</v>
      </c>
      <c r="F341">
        <v>0.31150779183676403</v>
      </c>
      <c r="G341">
        <v>3.4516811342171903E-2</v>
      </c>
      <c r="H341">
        <f t="shared" si="47"/>
        <v>4.9052164759620494E-2</v>
      </c>
      <c r="I341">
        <f t="shared" si="53"/>
        <v>0.1303376687715582</v>
      </c>
      <c r="J341">
        <f t="shared" si="54"/>
        <v>0.2087102135018532</v>
      </c>
      <c r="K341">
        <f t="shared" si="55"/>
        <v>0.28169716403514722</v>
      </c>
      <c r="L341" s="3">
        <v>0.242156428808837</v>
      </c>
      <c r="M341" s="3">
        <v>0.23126726138790299</v>
      </c>
      <c r="N341" s="3">
        <v>0.17998028934162699</v>
      </c>
      <c r="O341" s="8">
        <v>5.25524194426275E-2</v>
      </c>
      <c r="P341" s="9">
        <v>0.13493277285583299</v>
      </c>
      <c r="Q341" s="9">
        <v>0.20884172225726999</v>
      </c>
      <c r="R341" s="3">
        <v>0.28909675101960902</v>
      </c>
      <c r="S341">
        <v>0.184059509329843</v>
      </c>
      <c r="T341">
        <f t="shared" si="48"/>
        <v>3.5002546830070064E-3</v>
      </c>
      <c r="U341">
        <f t="shared" si="49"/>
        <v>4.5951040842747981E-3</v>
      </c>
      <c r="V341">
        <f t="shared" si="50"/>
        <v>1.3150875541678708E-4</v>
      </c>
      <c r="W341">
        <f t="shared" si="51"/>
        <v>7.3995869844618034E-3</v>
      </c>
      <c r="X341">
        <f t="shared" si="52"/>
        <v>4.0792199882160041E-3</v>
      </c>
    </row>
    <row r="342" spans="1:24" x14ac:dyDescent="0.25">
      <c r="A342" s="13">
        <v>505.54272517320999</v>
      </c>
      <c r="B342">
        <v>2.7435503201714399E-2</v>
      </c>
      <c r="C342">
        <v>7.3944857128828201E-2</v>
      </c>
      <c r="D342">
        <v>0.163904741516811</v>
      </c>
      <c r="E342">
        <v>0.234212337544288</v>
      </c>
      <c r="F342">
        <v>0.31527436474797299</v>
      </c>
      <c r="G342">
        <v>3.5838603359548298E-2</v>
      </c>
      <c r="H342">
        <f t="shared" si="47"/>
        <v>4.6509353927113806E-2</v>
      </c>
      <c r="I342">
        <f t="shared" si="53"/>
        <v>0.13646923831509661</v>
      </c>
      <c r="J342">
        <f t="shared" si="54"/>
        <v>0.2067768343425736</v>
      </c>
      <c r="K342">
        <f t="shared" si="55"/>
        <v>0.2878388615462586</v>
      </c>
      <c r="L342" s="4">
        <v>0.24546885293322299</v>
      </c>
      <c r="M342" s="4">
        <v>0.23279898368992399</v>
      </c>
      <c r="N342" s="4">
        <v>0.18148162789820699</v>
      </c>
      <c r="O342" s="6">
        <v>5.3025908983980803E-2</v>
      </c>
      <c r="P342" s="7">
        <v>0.135483035151681</v>
      </c>
      <c r="Q342" s="7">
        <v>0.209387820827064</v>
      </c>
      <c r="R342" s="4">
        <v>0.29062980694736401</v>
      </c>
      <c r="S342">
        <v>0.184662805246156</v>
      </c>
      <c r="T342">
        <f t="shared" si="48"/>
        <v>6.5165550568669975E-3</v>
      </c>
      <c r="U342">
        <f t="shared" si="49"/>
        <v>9.8620316341560543E-4</v>
      </c>
      <c r="V342">
        <f t="shared" si="50"/>
        <v>2.6109864844904018E-3</v>
      </c>
      <c r="W342">
        <f t="shared" si="51"/>
        <v>2.7909454011054158E-3</v>
      </c>
      <c r="X342">
        <f t="shared" si="52"/>
        <v>3.1811773479490102E-3</v>
      </c>
    </row>
    <row r="343" spans="1:24" x14ac:dyDescent="0.25">
      <c r="A343" s="13">
        <v>505.809144686195</v>
      </c>
      <c r="B343">
        <v>2.396041899701E-2</v>
      </c>
      <c r="C343">
        <v>7.9258511638966495E-2</v>
      </c>
      <c r="D343">
        <v>0.162924135334859</v>
      </c>
      <c r="E343">
        <v>0.23360927753092101</v>
      </c>
      <c r="F343">
        <v>0.32525904710833098</v>
      </c>
      <c r="G343">
        <v>3.6556284838489002E-2</v>
      </c>
      <c r="H343">
        <f t="shared" si="47"/>
        <v>5.5298092641956495E-2</v>
      </c>
      <c r="I343">
        <f t="shared" si="53"/>
        <v>0.13896371633784899</v>
      </c>
      <c r="J343">
        <f t="shared" si="54"/>
        <v>0.20964885853391102</v>
      </c>
      <c r="K343">
        <f t="shared" si="55"/>
        <v>0.30129862811132097</v>
      </c>
      <c r="L343" s="3">
        <v>0.24137301058792299</v>
      </c>
      <c r="M343" s="3">
        <v>0.23722621451565401</v>
      </c>
      <c r="N343" s="3">
        <v>0.18741913835052501</v>
      </c>
      <c r="O343" s="8">
        <v>5.3696224853872897E-2</v>
      </c>
      <c r="P343" s="9">
        <v>0.13634476870088</v>
      </c>
      <c r="Q343" s="9">
        <v>0.20923343648218001</v>
      </c>
      <c r="R343" s="3">
        <v>0.29206554622784697</v>
      </c>
      <c r="S343">
        <v>0.18555537639391601</v>
      </c>
      <c r="T343">
        <f t="shared" si="48"/>
        <v>1.6018677880835983E-3</v>
      </c>
      <c r="U343">
        <f t="shared" si="49"/>
        <v>2.6189476369689879E-3</v>
      </c>
      <c r="V343">
        <f t="shared" si="50"/>
        <v>4.1542205173100699E-4</v>
      </c>
      <c r="W343">
        <f t="shared" si="51"/>
        <v>9.2330818834739925E-3</v>
      </c>
      <c r="X343">
        <f t="shared" si="52"/>
        <v>1.8637619566090058E-3</v>
      </c>
    </row>
    <row r="344" spans="1:24" x14ac:dyDescent="0.25">
      <c r="A344" s="13">
        <v>506.07556419918097</v>
      </c>
      <c r="B344">
        <v>2.32882287146585E-2</v>
      </c>
      <c r="C344">
        <v>8.1236766681313494E-2</v>
      </c>
      <c r="D344">
        <v>0.165360013224994</v>
      </c>
      <c r="E344">
        <v>0.23787464416892001</v>
      </c>
      <c r="F344">
        <v>0.325604495532755</v>
      </c>
      <c r="G344">
        <v>3.7582595164520997E-2</v>
      </c>
      <c r="H344">
        <f t="shared" si="47"/>
        <v>5.7948537966654994E-2</v>
      </c>
      <c r="I344">
        <f t="shared" si="53"/>
        <v>0.1420717845103355</v>
      </c>
      <c r="J344">
        <f t="shared" si="54"/>
        <v>0.21458641545426152</v>
      </c>
      <c r="K344">
        <f t="shared" si="55"/>
        <v>0.30231626681809648</v>
      </c>
      <c r="L344" s="4">
        <v>0.243310211018991</v>
      </c>
      <c r="M344" s="4">
        <v>0.23847779704422301</v>
      </c>
      <c r="N344" s="4">
        <v>0.19344906005248</v>
      </c>
      <c r="O344" s="6">
        <v>5.4644490033997198E-2</v>
      </c>
      <c r="P344" s="7">
        <v>0.137409402460279</v>
      </c>
      <c r="Q344" s="7">
        <v>0.21006478563582501</v>
      </c>
      <c r="R344" s="4">
        <v>0.29487844578914202</v>
      </c>
      <c r="S344">
        <v>0.186879200636479</v>
      </c>
      <c r="T344">
        <f t="shared" si="48"/>
        <v>3.3040479326577957E-3</v>
      </c>
      <c r="U344">
        <f t="shared" si="49"/>
        <v>4.6623820500565072E-3</v>
      </c>
      <c r="V344">
        <f t="shared" si="50"/>
        <v>4.5216298184365122E-3</v>
      </c>
      <c r="W344">
        <f t="shared" si="51"/>
        <v>7.4378210289544611E-3</v>
      </c>
      <c r="X344">
        <f t="shared" si="52"/>
        <v>6.5698594160009949E-3</v>
      </c>
    </row>
    <row r="345" spans="1:24" x14ac:dyDescent="0.25">
      <c r="A345" s="13">
        <v>506.34198371216701</v>
      </c>
      <c r="B345">
        <v>2.4843939020209E-2</v>
      </c>
      <c r="C345">
        <v>8.4459234191105501E-2</v>
      </c>
      <c r="D345">
        <v>0.17001961049988201</v>
      </c>
      <c r="E345">
        <v>0.239433822620753</v>
      </c>
      <c r="F345">
        <v>0.32974583366151899</v>
      </c>
      <c r="G345">
        <v>4.0870896166307798E-2</v>
      </c>
      <c r="H345">
        <f t="shared" si="47"/>
        <v>5.9615295170896504E-2</v>
      </c>
      <c r="I345">
        <f t="shared" si="53"/>
        <v>0.145175671479673</v>
      </c>
      <c r="J345">
        <f t="shared" si="54"/>
        <v>0.21458988360054398</v>
      </c>
      <c r="K345">
        <f t="shared" si="55"/>
        <v>0.30490189464131001</v>
      </c>
      <c r="L345" s="3">
        <v>0.24904614870177</v>
      </c>
      <c r="M345" s="3">
        <v>0.23806133282779601</v>
      </c>
      <c r="N345" s="3">
        <v>0.19145425977602001</v>
      </c>
      <c r="O345" s="8">
        <v>5.5653389052630703E-2</v>
      </c>
      <c r="P345" s="9">
        <v>0.13818051719777399</v>
      </c>
      <c r="Q345" s="9">
        <v>0.21101509261228801</v>
      </c>
      <c r="R345" s="3">
        <v>0.29718507194899801</v>
      </c>
      <c r="S345">
        <v>0.18799539178979699</v>
      </c>
      <c r="T345">
        <f t="shared" si="48"/>
        <v>3.9619061182658011E-3</v>
      </c>
      <c r="U345">
        <f t="shared" si="49"/>
        <v>6.9951542818990076E-3</v>
      </c>
      <c r="V345">
        <f t="shared" si="50"/>
        <v>3.5747909882559714E-3</v>
      </c>
      <c r="W345">
        <f t="shared" si="51"/>
        <v>7.7168226923119976E-3</v>
      </c>
      <c r="X345">
        <f t="shared" si="52"/>
        <v>3.4588679862230243E-3</v>
      </c>
    </row>
    <row r="346" spans="1:24" x14ac:dyDescent="0.25">
      <c r="A346" s="13">
        <v>506.60840322515202</v>
      </c>
      <c r="B346">
        <v>2.9136979510878E-2</v>
      </c>
      <c r="C346">
        <v>8.4157656838815695E-2</v>
      </c>
      <c r="D346">
        <v>0.16255595749373</v>
      </c>
      <c r="E346">
        <v>0.242705846926004</v>
      </c>
      <c r="F346">
        <v>0.32960119530004101</v>
      </c>
      <c r="G346">
        <v>3.7599115792112801E-2</v>
      </c>
      <c r="H346">
        <f t="shared" si="47"/>
        <v>5.5020677327937695E-2</v>
      </c>
      <c r="I346">
        <f t="shared" si="53"/>
        <v>0.13341897798285202</v>
      </c>
      <c r="J346">
        <f t="shared" si="54"/>
        <v>0.21356886741512598</v>
      </c>
      <c r="K346">
        <f t="shared" si="55"/>
        <v>0.30046421578916299</v>
      </c>
      <c r="L346" s="4">
        <v>0.25116565484839898</v>
      </c>
      <c r="M346" s="4">
        <v>0.23728986525270501</v>
      </c>
      <c r="N346" s="4">
        <v>0.18916044255917799</v>
      </c>
      <c r="O346" s="6">
        <v>5.6263386458972602E-2</v>
      </c>
      <c r="P346" s="7">
        <v>0.13860774558417499</v>
      </c>
      <c r="Q346" s="7">
        <v>0.21177077035174499</v>
      </c>
      <c r="R346" s="4">
        <v>0.29922352052107998</v>
      </c>
      <c r="S346">
        <v>0.18935925455017599</v>
      </c>
      <c r="T346">
        <f t="shared" si="48"/>
        <v>1.2427091310349067E-3</v>
      </c>
      <c r="U346">
        <f t="shared" si="49"/>
        <v>5.1887676013229744E-3</v>
      </c>
      <c r="V346">
        <f t="shared" si="50"/>
        <v>1.7980970633809934E-3</v>
      </c>
      <c r="W346">
        <f t="shared" si="51"/>
        <v>1.2406952680830141E-3</v>
      </c>
      <c r="X346">
        <f t="shared" si="52"/>
        <v>1.9881199099799907E-4</v>
      </c>
    </row>
    <row r="347" spans="1:24" x14ac:dyDescent="0.25">
      <c r="A347" s="13">
        <v>506.87482273813799</v>
      </c>
      <c r="B347">
        <v>3.0573653235865701E-2</v>
      </c>
      <c r="C347">
        <v>8.3663881008450805E-2</v>
      </c>
      <c r="D347">
        <v>0.163256628566225</v>
      </c>
      <c r="E347">
        <v>0.245362639228551</v>
      </c>
      <c r="F347">
        <v>0.32571018827222498</v>
      </c>
      <c r="G347">
        <v>4.1690744503895698E-2</v>
      </c>
      <c r="H347">
        <f t="shared" si="47"/>
        <v>5.3090227772585104E-2</v>
      </c>
      <c r="I347">
        <f t="shared" si="53"/>
        <v>0.1326829753303593</v>
      </c>
      <c r="J347">
        <f t="shared" si="54"/>
        <v>0.21478898599268531</v>
      </c>
      <c r="K347">
        <f t="shared" si="55"/>
        <v>0.29513653503635928</v>
      </c>
      <c r="L347" s="3">
        <v>0.26166302162340099</v>
      </c>
      <c r="M347" s="3">
        <v>0.23904416528405301</v>
      </c>
      <c r="N347" s="3">
        <v>0.189485317981131</v>
      </c>
      <c r="O347" s="8">
        <v>5.61565832128137E-2</v>
      </c>
      <c r="P347" s="9">
        <v>0.13799428472245601</v>
      </c>
      <c r="Q347" s="9">
        <v>0.211411894380513</v>
      </c>
      <c r="R347" s="3">
        <v>0.30025847069172401</v>
      </c>
      <c r="S347">
        <v>0.190271687112779</v>
      </c>
      <c r="T347">
        <f t="shared" si="48"/>
        <v>3.0663554402285964E-3</v>
      </c>
      <c r="U347">
        <f t="shared" si="49"/>
        <v>5.3113093920967025E-3</v>
      </c>
      <c r="V347">
        <f t="shared" si="50"/>
        <v>3.3770916121723116E-3</v>
      </c>
      <c r="W347">
        <f t="shared" si="51"/>
        <v>5.1219356553647288E-3</v>
      </c>
      <c r="X347">
        <f t="shared" si="52"/>
        <v>7.8636913164800704E-4</v>
      </c>
    </row>
    <row r="348" spans="1:24" x14ac:dyDescent="0.25">
      <c r="A348" s="13">
        <v>507.14124225112403</v>
      </c>
      <c r="B348">
        <v>2.9255196118531401E-2</v>
      </c>
      <c r="C348">
        <v>8.4397982496733207E-2</v>
      </c>
      <c r="D348">
        <v>0.16615405704102201</v>
      </c>
      <c r="E348">
        <v>0.242311787136302</v>
      </c>
      <c r="F348">
        <v>0.323754758971044</v>
      </c>
      <c r="G348">
        <v>4.5950224458343097E-2</v>
      </c>
      <c r="H348">
        <f t="shared" si="47"/>
        <v>5.5142786378201802E-2</v>
      </c>
      <c r="I348">
        <f t="shared" si="53"/>
        <v>0.13689886092249062</v>
      </c>
      <c r="J348">
        <f t="shared" si="54"/>
        <v>0.21305659101777061</v>
      </c>
      <c r="K348">
        <f t="shared" si="55"/>
        <v>0.29449956285251261</v>
      </c>
      <c r="L348" s="4">
        <v>0.25980198879523297</v>
      </c>
      <c r="M348" s="4">
        <v>0.23896215794532999</v>
      </c>
      <c r="N348" s="4">
        <v>0.185524963865735</v>
      </c>
      <c r="O348" s="6">
        <v>5.56823901925457E-2</v>
      </c>
      <c r="P348" s="7">
        <v>0.13735843068715001</v>
      </c>
      <c r="Q348" s="7">
        <v>0.210273137561618</v>
      </c>
      <c r="R348" s="4">
        <v>0.30103605551225399</v>
      </c>
      <c r="S348">
        <v>0.19156714077377901</v>
      </c>
      <c r="T348">
        <f t="shared" si="48"/>
        <v>5.3960381434389748E-4</v>
      </c>
      <c r="U348">
        <f t="shared" si="49"/>
        <v>4.5956976465938437E-4</v>
      </c>
      <c r="V348">
        <f t="shared" si="50"/>
        <v>2.783453456152607E-3</v>
      </c>
      <c r="W348">
        <f t="shared" si="51"/>
        <v>6.5364926597413775E-3</v>
      </c>
      <c r="X348">
        <f t="shared" si="52"/>
        <v>6.0421769080440113E-3</v>
      </c>
    </row>
    <row r="349" spans="1:24" x14ac:dyDescent="0.25">
      <c r="A349" s="13">
        <v>507.40766176411</v>
      </c>
      <c r="B349">
        <v>2.6313775249969602E-2</v>
      </c>
      <c r="C349">
        <v>8.6904995211607397E-2</v>
      </c>
      <c r="D349">
        <v>0.16834793733874201</v>
      </c>
      <c r="E349">
        <v>0.23976742706413401</v>
      </c>
      <c r="F349">
        <v>0.32893962127588</v>
      </c>
      <c r="G349">
        <v>4.4025238306076797E-2</v>
      </c>
      <c r="H349">
        <f t="shared" si="47"/>
        <v>6.0591219961637799E-2</v>
      </c>
      <c r="I349">
        <f t="shared" si="53"/>
        <v>0.1420341620887724</v>
      </c>
      <c r="J349">
        <f t="shared" si="54"/>
        <v>0.2134536518141644</v>
      </c>
      <c r="K349">
        <f t="shared" si="55"/>
        <v>0.30262584602591042</v>
      </c>
      <c r="L349" s="3">
        <v>0.261502221697337</v>
      </c>
      <c r="M349" s="3">
        <v>0.24148385084302801</v>
      </c>
      <c r="N349" s="3">
        <v>0.19001683179597101</v>
      </c>
      <c r="O349" s="8">
        <v>5.5301470444261903E-2</v>
      </c>
      <c r="P349" s="9">
        <v>0.13738033452075599</v>
      </c>
      <c r="Q349" s="9">
        <v>0.209408506567829</v>
      </c>
      <c r="R349" s="3">
        <v>0.301486183353052</v>
      </c>
      <c r="S349">
        <v>0.193188750900291</v>
      </c>
      <c r="T349">
        <f t="shared" si="48"/>
        <v>5.2897495173758954E-3</v>
      </c>
      <c r="U349">
        <f t="shared" si="49"/>
        <v>4.653827568016411E-3</v>
      </c>
      <c r="V349">
        <f t="shared" si="50"/>
        <v>4.0451452463353965E-3</v>
      </c>
      <c r="W349">
        <f t="shared" si="51"/>
        <v>1.1396626728584214E-3</v>
      </c>
      <c r="X349">
        <f t="shared" si="52"/>
        <v>3.1719191043199924E-3</v>
      </c>
    </row>
    <row r="350" spans="1:24" x14ac:dyDescent="0.25">
      <c r="A350" s="13">
        <v>507.67408127709501</v>
      </c>
      <c r="B350">
        <v>2.8699835881404501E-2</v>
      </c>
      <c r="C350">
        <v>8.9525501959881501E-2</v>
      </c>
      <c r="D350">
        <v>0.166433407507385</v>
      </c>
      <c r="E350">
        <v>0.23296560953269399</v>
      </c>
      <c r="F350">
        <v>0.33159342157549998</v>
      </c>
      <c r="G350">
        <v>4.1803102287294898E-2</v>
      </c>
      <c r="H350">
        <f t="shared" si="47"/>
        <v>6.0825666078477003E-2</v>
      </c>
      <c r="I350">
        <f t="shared" si="53"/>
        <v>0.13773357162598049</v>
      </c>
      <c r="J350">
        <f t="shared" si="54"/>
        <v>0.20426577365128948</v>
      </c>
      <c r="K350">
        <f t="shared" si="55"/>
        <v>0.30289358569409547</v>
      </c>
      <c r="L350" s="4">
        <v>0.257153410610934</v>
      </c>
      <c r="M350" s="4">
        <v>0.239977077534275</v>
      </c>
      <c r="N350" s="4">
        <v>0.19481582250354601</v>
      </c>
      <c r="O350" s="6">
        <v>5.5145989764301198E-2</v>
      </c>
      <c r="P350" s="7">
        <v>0.13761201034193901</v>
      </c>
      <c r="Q350" s="7">
        <v>0.209789448396204</v>
      </c>
      <c r="R350" s="4">
        <v>0.30193278641124</v>
      </c>
      <c r="S350">
        <v>0.194919105427587</v>
      </c>
      <c r="T350">
        <f t="shared" si="48"/>
        <v>5.679676314175805E-3</v>
      </c>
      <c r="U350">
        <f t="shared" si="49"/>
        <v>1.2156128404147704E-4</v>
      </c>
      <c r="V350">
        <f t="shared" si="50"/>
        <v>5.5236747449145251E-3</v>
      </c>
      <c r="W350">
        <f t="shared" si="51"/>
        <v>9.6079928285547345E-4</v>
      </c>
      <c r="X350">
        <f t="shared" si="52"/>
        <v>1.0328292404099271E-4</v>
      </c>
    </row>
    <row r="351" spans="1:24" x14ac:dyDescent="0.25">
      <c r="A351" s="13">
        <v>507.94050079008099</v>
      </c>
      <c r="B351">
        <v>2.9460944553324799E-2</v>
      </c>
      <c r="C351">
        <v>8.7345222411536194E-2</v>
      </c>
      <c r="D351">
        <v>0.170961480310794</v>
      </c>
      <c r="E351">
        <v>0.237934529932743</v>
      </c>
      <c r="F351">
        <v>0.33358903393040301</v>
      </c>
      <c r="G351">
        <v>3.9387908722372703E-2</v>
      </c>
      <c r="H351">
        <f t="shared" si="47"/>
        <v>5.7884277858211396E-2</v>
      </c>
      <c r="I351">
        <f t="shared" si="53"/>
        <v>0.14150053575746921</v>
      </c>
      <c r="J351">
        <f t="shared" si="54"/>
        <v>0.20847358537941821</v>
      </c>
      <c r="K351">
        <f t="shared" si="55"/>
        <v>0.30412808937707819</v>
      </c>
      <c r="L351" s="3">
        <v>0.26382964340529702</v>
      </c>
      <c r="M351" s="3">
        <v>0.237769897838226</v>
      </c>
      <c r="N351" s="3">
        <v>0.19919875814681401</v>
      </c>
      <c r="O351" s="8">
        <v>5.4953195866295303E-2</v>
      </c>
      <c r="P351" s="9">
        <v>0.13739183546223999</v>
      </c>
      <c r="Q351" s="9">
        <v>0.21045416149885199</v>
      </c>
      <c r="R351" s="3">
        <v>0.30330762721640597</v>
      </c>
      <c r="S351">
        <v>0.19607041947041201</v>
      </c>
      <c r="T351">
        <f t="shared" si="48"/>
        <v>2.931081991916093E-3</v>
      </c>
      <c r="U351">
        <f t="shared" si="49"/>
        <v>4.1087002952292229E-3</v>
      </c>
      <c r="V351">
        <f t="shared" si="50"/>
        <v>1.9805761194337801E-3</v>
      </c>
      <c r="W351">
        <f t="shared" si="51"/>
        <v>8.2046216067221955E-4</v>
      </c>
      <c r="X351">
        <f t="shared" si="52"/>
        <v>3.1283386764019983E-3</v>
      </c>
    </row>
    <row r="352" spans="1:24" x14ac:dyDescent="0.25">
      <c r="A352" s="13">
        <v>508.20692030306702</v>
      </c>
      <c r="B352">
        <v>3.1838282499627002E-2</v>
      </c>
      <c r="C352">
        <v>8.48884135115065E-2</v>
      </c>
      <c r="D352">
        <v>0.17480609601417799</v>
      </c>
      <c r="E352">
        <v>0.23732492944394301</v>
      </c>
      <c r="F352">
        <v>0.33638721688321599</v>
      </c>
      <c r="G352">
        <v>3.7723134377759801E-2</v>
      </c>
      <c r="H352">
        <f t="shared" si="47"/>
        <v>5.3050131011879498E-2</v>
      </c>
      <c r="I352">
        <f t="shared" si="53"/>
        <v>0.14296781351455098</v>
      </c>
      <c r="J352">
        <f t="shared" si="54"/>
        <v>0.20548664694431601</v>
      </c>
      <c r="K352">
        <f t="shared" si="55"/>
        <v>0.30454893438358899</v>
      </c>
      <c r="L352" s="4">
        <v>0.26855209164203198</v>
      </c>
      <c r="M352" s="4">
        <v>0.24014473978362899</v>
      </c>
      <c r="N352" s="4">
        <v>0.199284673763968</v>
      </c>
      <c r="O352" s="6">
        <v>5.4538414803202803E-2</v>
      </c>
      <c r="P352" s="7">
        <v>0.13711220086760101</v>
      </c>
      <c r="Q352" s="7">
        <v>0.211049917037263</v>
      </c>
      <c r="R352" s="4">
        <v>0.30394566256619299</v>
      </c>
      <c r="S352">
        <v>0.19735338648512199</v>
      </c>
      <c r="T352">
        <f t="shared" si="48"/>
        <v>1.4882837913233055E-3</v>
      </c>
      <c r="U352">
        <f t="shared" si="49"/>
        <v>5.8556126469499759E-3</v>
      </c>
      <c r="V352">
        <f t="shared" si="50"/>
        <v>5.5632700929469925E-3</v>
      </c>
      <c r="W352">
        <f t="shared" si="51"/>
        <v>6.0327181739600055E-4</v>
      </c>
      <c r="X352">
        <f t="shared" si="52"/>
        <v>1.9312872788460056E-3</v>
      </c>
    </row>
    <row r="353" spans="1:24" x14ac:dyDescent="0.25">
      <c r="A353" s="13">
        <v>508.47333981605198</v>
      </c>
      <c r="B353">
        <v>3.3683641528031903E-2</v>
      </c>
      <c r="C353">
        <v>8.5628951155126004E-2</v>
      </c>
      <c r="D353">
        <v>0.17110873626591699</v>
      </c>
      <c r="E353">
        <v>0.24430862567179301</v>
      </c>
      <c r="F353">
        <v>0.342788762651697</v>
      </c>
      <c r="G353">
        <v>3.9968113582124702E-2</v>
      </c>
      <c r="H353">
        <f t="shared" si="47"/>
        <v>5.1945309627094101E-2</v>
      </c>
      <c r="I353">
        <f t="shared" si="53"/>
        <v>0.13742509473788508</v>
      </c>
      <c r="J353">
        <f t="shared" si="54"/>
        <v>0.2106249841437611</v>
      </c>
      <c r="K353">
        <f t="shared" si="55"/>
        <v>0.30910512112366512</v>
      </c>
      <c r="L353" s="3">
        <v>0.26875167924759102</v>
      </c>
      <c r="M353" s="3">
        <v>0.24185382921583801</v>
      </c>
      <c r="N353" s="3">
        <v>0.201391209012942</v>
      </c>
      <c r="O353" s="8">
        <v>5.3524229267406798E-2</v>
      </c>
      <c r="P353" s="9">
        <v>0.137128449013074</v>
      </c>
      <c r="Q353" s="9">
        <v>0.211243373980709</v>
      </c>
      <c r="R353" s="3">
        <v>0.30497194872114602</v>
      </c>
      <c r="S353">
        <v>0.19895064705033999</v>
      </c>
      <c r="T353">
        <f t="shared" si="48"/>
        <v>1.5789196403126968E-3</v>
      </c>
      <c r="U353">
        <f t="shared" si="49"/>
        <v>2.9664572481108431E-4</v>
      </c>
      <c r="V353">
        <f t="shared" si="50"/>
        <v>6.1838983694789684E-4</v>
      </c>
      <c r="W353">
        <f t="shared" si="51"/>
        <v>4.1331724025190919E-3</v>
      </c>
      <c r="X353">
        <f t="shared" si="52"/>
        <v>2.4405619626020059E-3</v>
      </c>
    </row>
    <row r="354" spans="1:24" x14ac:dyDescent="0.25">
      <c r="A354" s="13">
        <v>508.73975932903801</v>
      </c>
      <c r="B354">
        <v>3.72008576161292E-2</v>
      </c>
      <c r="C354">
        <v>8.7766864852454801E-2</v>
      </c>
      <c r="D354">
        <v>0.164417477819222</v>
      </c>
      <c r="E354">
        <v>0.24633242353312201</v>
      </c>
      <c r="F354">
        <v>0.340242681595188</v>
      </c>
      <c r="G354">
        <v>4.2691156857721797E-2</v>
      </c>
      <c r="H354">
        <f t="shared" si="47"/>
        <v>5.0566007236325601E-2</v>
      </c>
      <c r="I354">
        <f t="shared" si="53"/>
        <v>0.1272166202030928</v>
      </c>
      <c r="J354">
        <f t="shared" si="54"/>
        <v>0.20913156591699281</v>
      </c>
      <c r="K354">
        <f t="shared" si="55"/>
        <v>0.30304182397905882</v>
      </c>
      <c r="L354" s="4">
        <v>0.27085682225982599</v>
      </c>
      <c r="M354" s="4">
        <v>0.23899260307238501</v>
      </c>
      <c r="N354" s="4">
        <v>0.195926077009761</v>
      </c>
      <c r="O354" s="6">
        <v>5.31624894253016E-2</v>
      </c>
      <c r="P354" s="7">
        <v>0.13757209986989</v>
      </c>
      <c r="Q354" s="7">
        <v>0.21224434696567099</v>
      </c>
      <c r="R354" s="4">
        <v>0.30701404373945201</v>
      </c>
      <c r="S354">
        <v>0.20019665671232101</v>
      </c>
      <c r="T354">
        <f t="shared" si="48"/>
        <v>2.5964821889759987E-3</v>
      </c>
      <c r="U354">
        <f t="shared" si="49"/>
        <v>1.0355479666797202E-2</v>
      </c>
      <c r="V354">
        <f t="shared" si="50"/>
        <v>3.1127810486781815E-3</v>
      </c>
      <c r="W354">
        <f t="shared" si="51"/>
        <v>3.9722197603931919E-3</v>
      </c>
      <c r="X354">
        <f t="shared" si="52"/>
        <v>4.2705797025600067E-3</v>
      </c>
    </row>
    <row r="355" spans="1:24" x14ac:dyDescent="0.25">
      <c r="A355" s="13">
        <v>509.00617884202398</v>
      </c>
      <c r="B355">
        <v>4.0197051570559403E-2</v>
      </c>
      <c r="C355">
        <v>8.7841869780290405E-2</v>
      </c>
      <c r="D355">
        <v>0.169445784751838</v>
      </c>
      <c r="E355">
        <v>0.24548391110031101</v>
      </c>
      <c r="F355">
        <v>0.342453676232302</v>
      </c>
      <c r="G355">
        <v>3.9755553422113399E-2</v>
      </c>
      <c r="H355">
        <f t="shared" si="47"/>
        <v>4.7644818209731002E-2</v>
      </c>
      <c r="I355">
        <f t="shared" si="53"/>
        <v>0.12924873318127861</v>
      </c>
      <c r="J355">
        <f t="shared" si="54"/>
        <v>0.20528685952975162</v>
      </c>
      <c r="K355">
        <f t="shared" si="55"/>
        <v>0.30225662466174258</v>
      </c>
      <c r="L355" s="3">
        <v>0.27805961225195602</v>
      </c>
      <c r="M355" s="3">
        <v>0.238178642078895</v>
      </c>
      <c r="N355" s="3">
        <v>0.20152997573991599</v>
      </c>
      <c r="O355" s="8">
        <v>5.3254288795684002E-2</v>
      </c>
      <c r="P355" s="9">
        <v>0.138170747412551</v>
      </c>
      <c r="Q355" s="9">
        <v>0.213526933498525</v>
      </c>
      <c r="R355" s="3">
        <v>0.30910594442366301</v>
      </c>
      <c r="S355">
        <v>0.20139947273814601</v>
      </c>
      <c r="T355">
        <f t="shared" si="48"/>
        <v>5.6094705859529997E-3</v>
      </c>
      <c r="U355">
        <f t="shared" si="49"/>
        <v>8.922014231272396E-3</v>
      </c>
      <c r="V355">
        <f t="shared" si="50"/>
        <v>8.2400739687733815E-3</v>
      </c>
      <c r="W355">
        <f t="shared" si="51"/>
        <v>6.849319761920436E-3</v>
      </c>
      <c r="X355">
        <f t="shared" si="52"/>
        <v>1.3050300176997709E-4</v>
      </c>
    </row>
    <row r="356" spans="1:24" x14ac:dyDescent="0.25">
      <c r="A356" s="13">
        <v>509.27259835500899</v>
      </c>
      <c r="B356">
        <v>3.6810802385142699E-2</v>
      </c>
      <c r="C356">
        <v>8.7820113660186702E-2</v>
      </c>
      <c r="D356">
        <v>0.16974055505126801</v>
      </c>
      <c r="E356">
        <v>0.249053867291439</v>
      </c>
      <c r="F356">
        <v>0.341674995308</v>
      </c>
      <c r="G356">
        <v>3.6238191199166402E-2</v>
      </c>
      <c r="H356">
        <f t="shared" si="47"/>
        <v>5.1009311275044003E-2</v>
      </c>
      <c r="I356">
        <f t="shared" si="53"/>
        <v>0.13292975266612531</v>
      </c>
      <c r="J356">
        <f t="shared" si="54"/>
        <v>0.2122430649062963</v>
      </c>
      <c r="K356">
        <f t="shared" si="55"/>
        <v>0.30486419292285727</v>
      </c>
      <c r="L356" s="4">
        <v>0.27736023377486801</v>
      </c>
      <c r="M356" s="4">
        <v>0.23307537262896499</v>
      </c>
      <c r="N356" s="4">
        <v>0.20081385077869299</v>
      </c>
      <c r="O356" s="6">
        <v>5.4045201127164898E-2</v>
      </c>
      <c r="P356" s="7">
        <v>0.13981102330303799</v>
      </c>
      <c r="Q356" s="7">
        <v>0.21536277628603701</v>
      </c>
      <c r="R356" s="4">
        <v>0.31176943276723901</v>
      </c>
      <c r="S356">
        <v>0.20268213298692001</v>
      </c>
      <c r="T356">
        <f t="shared" si="48"/>
        <v>3.0358898521208946E-3</v>
      </c>
      <c r="U356">
        <f t="shared" si="49"/>
        <v>6.8812706369126841E-3</v>
      </c>
      <c r="V356">
        <f t="shared" si="50"/>
        <v>3.1197113797407083E-3</v>
      </c>
      <c r="W356">
        <f t="shared" si="51"/>
        <v>6.9052398443817387E-3</v>
      </c>
      <c r="X356">
        <f t="shared" si="52"/>
        <v>1.8682822082270178E-3</v>
      </c>
    </row>
    <row r="357" spans="1:24" x14ac:dyDescent="0.25">
      <c r="A357" s="13">
        <v>509.53901786799503</v>
      </c>
      <c r="B357">
        <v>3.0828672813454101E-2</v>
      </c>
      <c r="C357">
        <v>8.3220105040078804E-2</v>
      </c>
      <c r="D357">
        <v>0.177579921369308</v>
      </c>
      <c r="E357">
        <v>0.25548129614882198</v>
      </c>
      <c r="F357">
        <v>0.34261031561479299</v>
      </c>
      <c r="G357">
        <v>4.51865337602061E-2</v>
      </c>
      <c r="H357">
        <f t="shared" si="47"/>
        <v>5.2391432226624707E-2</v>
      </c>
      <c r="I357">
        <f t="shared" si="53"/>
        <v>0.14675124855585389</v>
      </c>
      <c r="J357">
        <f t="shared" si="54"/>
        <v>0.22465262333536787</v>
      </c>
      <c r="K357">
        <f t="shared" si="55"/>
        <v>0.31178164280133891</v>
      </c>
      <c r="L357" s="3">
        <v>0.28062229366366398</v>
      </c>
      <c r="M357" s="3">
        <v>0.23296729662816801</v>
      </c>
      <c r="N357" s="3">
        <v>0.21059473758821801</v>
      </c>
      <c r="O357" s="8">
        <v>5.4575990132722303E-2</v>
      </c>
      <c r="P357" s="9">
        <v>0.14071306668780401</v>
      </c>
      <c r="Q357" s="9">
        <v>0.21748719609643299</v>
      </c>
      <c r="R357" s="3">
        <v>0.31407955335010901</v>
      </c>
      <c r="S357">
        <v>0.20397651230859401</v>
      </c>
      <c r="T357">
        <f t="shared" si="48"/>
        <v>2.1845579060975964E-3</v>
      </c>
      <c r="U357">
        <f t="shared" si="49"/>
        <v>6.0381818680498855E-3</v>
      </c>
      <c r="V357">
        <f t="shared" si="50"/>
        <v>7.1654272389348739E-3</v>
      </c>
      <c r="W357">
        <f t="shared" si="51"/>
        <v>2.297910548770099E-3</v>
      </c>
      <c r="X357">
        <f t="shared" si="52"/>
        <v>6.618225279623996E-3</v>
      </c>
    </row>
    <row r="358" spans="1:24" x14ac:dyDescent="0.25">
      <c r="A358" s="13">
        <v>509.805437380981</v>
      </c>
      <c r="B358">
        <v>2.9869489977819599E-2</v>
      </c>
      <c r="C358">
        <v>8.6564956863693601E-2</v>
      </c>
      <c r="D358">
        <v>0.17758906165396501</v>
      </c>
      <c r="E358">
        <v>0.25646595434376901</v>
      </c>
      <c r="F358">
        <v>0.34960018825980199</v>
      </c>
      <c r="G358">
        <v>5.2396337869194197E-2</v>
      </c>
      <c r="H358">
        <f t="shared" si="47"/>
        <v>5.6695466885873999E-2</v>
      </c>
      <c r="I358">
        <f t="shared" si="53"/>
        <v>0.14771957167614541</v>
      </c>
      <c r="J358">
        <f t="shared" si="54"/>
        <v>0.22659646436594941</v>
      </c>
      <c r="K358">
        <f t="shared" si="55"/>
        <v>0.31973069828198242</v>
      </c>
      <c r="L358" s="4">
        <v>0.27814984614023902</v>
      </c>
      <c r="M358" s="4">
        <v>0.233627307705849</v>
      </c>
      <c r="N358" s="4">
        <v>0.20615785847735599</v>
      </c>
      <c r="O358" s="6">
        <v>5.5223329634520299E-2</v>
      </c>
      <c r="P358" s="7">
        <v>0.14165203760379</v>
      </c>
      <c r="Q358" s="7">
        <v>0.219810017509313</v>
      </c>
      <c r="R358" s="4">
        <v>0.31548291511016202</v>
      </c>
      <c r="S358">
        <v>0.20530778305099401</v>
      </c>
      <c r="T358">
        <f t="shared" si="48"/>
        <v>1.4721372513537001E-3</v>
      </c>
      <c r="U358">
        <f t="shared" si="49"/>
        <v>6.0675340723554128E-3</v>
      </c>
      <c r="V358">
        <f t="shared" si="50"/>
        <v>6.7864468566364022E-3</v>
      </c>
      <c r="W358">
        <f t="shared" si="51"/>
        <v>4.2477831718203962E-3</v>
      </c>
      <c r="X358">
        <f t="shared" si="52"/>
        <v>8.5007542636197919E-4</v>
      </c>
    </row>
    <row r="359" spans="1:24" x14ac:dyDescent="0.25">
      <c r="A359" s="13">
        <v>510.07185689396698</v>
      </c>
      <c r="B359">
        <v>3.0414040801276802E-2</v>
      </c>
      <c r="C359">
        <v>8.90940329764046E-2</v>
      </c>
      <c r="D359">
        <v>0.17926105733467901</v>
      </c>
      <c r="E359">
        <v>0.26043024269457898</v>
      </c>
      <c r="F359">
        <v>0.354345578913842</v>
      </c>
      <c r="G359">
        <v>5.2991581698852597E-2</v>
      </c>
      <c r="H359">
        <f t="shared" si="47"/>
        <v>5.8679992175127801E-2</v>
      </c>
      <c r="I359">
        <f t="shared" si="53"/>
        <v>0.14884701653340221</v>
      </c>
      <c r="J359">
        <f t="shared" si="54"/>
        <v>0.23001620189330219</v>
      </c>
      <c r="K359">
        <f t="shared" si="55"/>
        <v>0.3239315381125652</v>
      </c>
      <c r="L359" s="3">
        <v>0.27515401672655998</v>
      </c>
      <c r="M359" s="3">
        <v>0.23279896734684399</v>
      </c>
      <c r="N359" s="3">
        <v>0.20414157229206001</v>
      </c>
      <c r="O359" s="8">
        <v>5.6170889655442098E-2</v>
      </c>
      <c r="P359" s="9">
        <v>0.14311805580189399</v>
      </c>
      <c r="Q359" s="9">
        <v>0.22172965613631501</v>
      </c>
      <c r="R359" s="3">
        <v>0.31620374182608202</v>
      </c>
      <c r="S359">
        <v>0.206210059880023</v>
      </c>
      <c r="T359">
        <f t="shared" si="48"/>
        <v>2.5091025196857034E-3</v>
      </c>
      <c r="U359">
        <f t="shared" si="49"/>
        <v>5.7289607315082203E-3</v>
      </c>
      <c r="V359">
        <f t="shared" si="50"/>
        <v>8.2865457569871737E-3</v>
      </c>
      <c r="W359">
        <f t="shared" si="51"/>
        <v>7.7277962864831795E-3</v>
      </c>
      <c r="X359">
        <f t="shared" si="52"/>
        <v>2.0684875879629916E-3</v>
      </c>
    </row>
    <row r="360" spans="1:24" x14ac:dyDescent="0.25">
      <c r="A360" s="13">
        <v>510.33827640695199</v>
      </c>
      <c r="B360">
        <v>3.3887861518602E-2</v>
      </c>
      <c r="C360">
        <v>9.4154813851675803E-2</v>
      </c>
      <c r="D360">
        <v>0.17880902884618799</v>
      </c>
      <c r="E360">
        <v>0.25706256635823599</v>
      </c>
      <c r="F360">
        <v>0.35897299117934101</v>
      </c>
      <c r="G360">
        <v>4.3485903621859397E-2</v>
      </c>
      <c r="H360">
        <f t="shared" si="47"/>
        <v>6.0266952333073803E-2</v>
      </c>
      <c r="I360">
        <f t="shared" si="53"/>
        <v>0.14492116732758598</v>
      </c>
      <c r="J360">
        <f t="shared" si="54"/>
        <v>0.22317470483963397</v>
      </c>
      <c r="K360">
        <f t="shared" si="55"/>
        <v>0.32508512966073899</v>
      </c>
      <c r="L360" s="4">
        <v>0.27628003874488299</v>
      </c>
      <c r="M360" s="4">
        <v>0.23308794127900601</v>
      </c>
      <c r="N360" s="4">
        <v>0.205226103240675</v>
      </c>
      <c r="O360" s="6">
        <v>5.8242844232428002E-2</v>
      </c>
      <c r="P360" s="7">
        <v>0.14554984088067699</v>
      </c>
      <c r="Q360" s="7">
        <v>0.224125425618172</v>
      </c>
      <c r="R360" s="4">
        <v>0.31775641374239399</v>
      </c>
      <c r="S360">
        <v>0.207028484455374</v>
      </c>
      <c r="T360">
        <f t="shared" si="48"/>
        <v>2.0241081006458009E-3</v>
      </c>
      <c r="U360">
        <f t="shared" si="49"/>
        <v>6.2867355309101369E-4</v>
      </c>
      <c r="V360">
        <f t="shared" si="50"/>
        <v>9.5072077853802783E-4</v>
      </c>
      <c r="W360">
        <f t="shared" si="51"/>
        <v>7.3287159183449968E-3</v>
      </c>
      <c r="X360">
        <f t="shared" si="52"/>
        <v>1.8023812146990004E-3</v>
      </c>
    </row>
    <row r="361" spans="1:24" x14ac:dyDescent="0.25">
      <c r="A361" s="13">
        <v>510.60469591993802</v>
      </c>
      <c r="B361">
        <v>3.5212309350639397E-2</v>
      </c>
      <c r="C361">
        <v>9.4791669484968893E-2</v>
      </c>
      <c r="D361">
        <v>0.18078899735135201</v>
      </c>
      <c r="E361">
        <v>0.25785725765398099</v>
      </c>
      <c r="F361">
        <v>0.35701597266482898</v>
      </c>
      <c r="G361">
        <v>3.9261045670030199E-2</v>
      </c>
      <c r="H361">
        <f t="shared" si="47"/>
        <v>5.9579360134329497E-2</v>
      </c>
      <c r="I361">
        <f t="shared" si="53"/>
        <v>0.14557668800071261</v>
      </c>
      <c r="J361">
        <f t="shared" si="54"/>
        <v>0.22264494830334158</v>
      </c>
      <c r="K361">
        <f t="shared" si="55"/>
        <v>0.32180366331418958</v>
      </c>
      <c r="L361" s="3">
        <v>0.280242203592659</v>
      </c>
      <c r="M361" s="3">
        <v>0.23329813639376901</v>
      </c>
      <c r="N361" s="3">
        <v>0.213275993718409</v>
      </c>
      <c r="O361" s="8">
        <v>6.05617267106889E-2</v>
      </c>
      <c r="P361" s="9">
        <v>0.14803010455900401</v>
      </c>
      <c r="Q361" s="9">
        <v>0.225959397681265</v>
      </c>
      <c r="R361" s="3">
        <v>0.319483547966324</v>
      </c>
      <c r="S361">
        <v>0.20793436063909401</v>
      </c>
      <c r="T361">
        <f t="shared" si="48"/>
        <v>9.8236657635940305E-4</v>
      </c>
      <c r="U361">
        <f t="shared" si="49"/>
        <v>2.4534165582913992E-3</v>
      </c>
      <c r="V361">
        <f t="shared" si="50"/>
        <v>3.3144493779234119E-3</v>
      </c>
      <c r="W361">
        <f t="shared" si="51"/>
        <v>2.3201153478655812E-3</v>
      </c>
      <c r="X361">
        <f t="shared" si="52"/>
        <v>5.3416330793149835E-3</v>
      </c>
    </row>
    <row r="362" spans="1:24" x14ac:dyDescent="0.25">
      <c r="A362" s="13">
        <v>510.871115432924</v>
      </c>
      <c r="B362">
        <v>3.4923253370683402E-2</v>
      </c>
      <c r="C362">
        <v>9.5023395477285805E-2</v>
      </c>
      <c r="D362">
        <v>0.18285966759358599</v>
      </c>
      <c r="E362">
        <v>0.26098969000870098</v>
      </c>
      <c r="F362">
        <v>0.359422482072768</v>
      </c>
      <c r="G362">
        <v>4.9045645033530899E-2</v>
      </c>
      <c r="H362">
        <f t="shared" si="47"/>
        <v>6.0100142106602403E-2</v>
      </c>
      <c r="I362">
        <f t="shared" si="53"/>
        <v>0.1479364142229026</v>
      </c>
      <c r="J362">
        <f t="shared" si="54"/>
        <v>0.22606643663801756</v>
      </c>
      <c r="K362">
        <f t="shared" si="55"/>
        <v>0.32449922870208459</v>
      </c>
      <c r="L362" s="4">
        <v>0.28174433100033203</v>
      </c>
      <c r="M362" s="4">
        <v>0.23005880511013299</v>
      </c>
      <c r="N362" s="4">
        <v>0.20841754126612799</v>
      </c>
      <c r="O362" s="6">
        <v>6.3645592322653502E-2</v>
      </c>
      <c r="P362" s="7">
        <v>0.15089051761326999</v>
      </c>
      <c r="Q362" s="7">
        <v>0.22852798379535399</v>
      </c>
      <c r="R362" s="4">
        <v>0.32206521239979802</v>
      </c>
      <c r="S362">
        <v>0.20907433203660999</v>
      </c>
      <c r="T362">
        <f t="shared" si="48"/>
        <v>3.5454502160510992E-3</v>
      </c>
      <c r="U362">
        <f t="shared" si="49"/>
        <v>2.9541033903673908E-3</v>
      </c>
      <c r="V362">
        <f t="shared" si="50"/>
        <v>2.46154715733643E-3</v>
      </c>
      <c r="W362">
        <f t="shared" si="51"/>
        <v>2.434016302286568E-3</v>
      </c>
      <c r="X362">
        <f t="shared" si="52"/>
        <v>6.5679077048200196E-4</v>
      </c>
    </row>
    <row r="363" spans="1:24" x14ac:dyDescent="0.25">
      <c r="A363" s="13">
        <v>511.13753494590901</v>
      </c>
      <c r="B363">
        <v>3.2033018632372401E-2</v>
      </c>
      <c r="C363">
        <v>9.7713301571230204E-2</v>
      </c>
      <c r="D363">
        <v>0.183601539244795</v>
      </c>
      <c r="E363">
        <v>0.26545166312072499</v>
      </c>
      <c r="F363">
        <v>0.35472259737056899</v>
      </c>
      <c r="G363">
        <v>4.8592444389315502E-2</v>
      </c>
      <c r="H363">
        <f t="shared" si="47"/>
        <v>6.5680282938857804E-2</v>
      </c>
      <c r="I363">
        <f t="shared" si="53"/>
        <v>0.1515685206124226</v>
      </c>
      <c r="J363">
        <f t="shared" si="54"/>
        <v>0.23341864448835259</v>
      </c>
      <c r="K363">
        <f t="shared" si="55"/>
        <v>0.32268957873819659</v>
      </c>
      <c r="L363" s="3">
        <v>0.28627081053967701</v>
      </c>
      <c r="M363" s="3">
        <v>0.227001391657914</v>
      </c>
      <c r="N363" s="3">
        <v>0.20109040398102099</v>
      </c>
      <c r="O363" s="8">
        <v>6.5811665569466202E-2</v>
      </c>
      <c r="P363" s="9">
        <v>0.153694119497545</v>
      </c>
      <c r="Q363" s="9">
        <v>0.230354139759395</v>
      </c>
      <c r="R363" s="3">
        <v>0.32482921690028899</v>
      </c>
      <c r="S363">
        <v>0.21001178291304001</v>
      </c>
      <c r="T363">
        <f t="shared" si="48"/>
        <v>1.3138263060839817E-4</v>
      </c>
      <c r="U363">
        <f t="shared" si="49"/>
        <v>2.1255988851223984E-3</v>
      </c>
      <c r="V363">
        <f t="shared" si="50"/>
        <v>3.0645047289575844E-3</v>
      </c>
      <c r="W363">
        <f t="shared" si="51"/>
        <v>2.1396381620923943E-3</v>
      </c>
      <c r="X363">
        <f t="shared" si="52"/>
        <v>8.9213789320190251E-3</v>
      </c>
    </row>
    <row r="364" spans="1:24" x14ac:dyDescent="0.25">
      <c r="A364" s="13">
        <v>511.40395445889499</v>
      </c>
      <c r="B364">
        <v>3.3322038960305202E-2</v>
      </c>
      <c r="C364">
        <v>0.101221693570614</v>
      </c>
      <c r="D364">
        <v>0.185411768767937</v>
      </c>
      <c r="E364">
        <v>0.26197609231124602</v>
      </c>
      <c r="F364">
        <v>0.35540924600256202</v>
      </c>
      <c r="G364">
        <v>4.6405520111322297E-2</v>
      </c>
      <c r="H364">
        <f t="shared" si="47"/>
        <v>6.7899654610308807E-2</v>
      </c>
      <c r="I364">
        <f t="shared" si="53"/>
        <v>0.1520897298076318</v>
      </c>
      <c r="J364">
        <f t="shared" si="54"/>
        <v>0.22865405335094083</v>
      </c>
      <c r="K364">
        <f t="shared" si="55"/>
        <v>0.3220872070422568</v>
      </c>
      <c r="L364" s="4">
        <v>0.28739901854130201</v>
      </c>
      <c r="M364" s="4">
        <v>0.22503726649257699</v>
      </c>
      <c r="N364" s="4">
        <v>0.20810529693831001</v>
      </c>
      <c r="O364" s="6">
        <v>6.7388245229158802E-2</v>
      </c>
      <c r="P364" s="7">
        <v>0.15553608222752299</v>
      </c>
      <c r="Q364" s="7">
        <v>0.232182566156583</v>
      </c>
      <c r="R364" s="4">
        <v>0.32766644280319801</v>
      </c>
      <c r="S364">
        <v>0.21121702837136</v>
      </c>
      <c r="T364">
        <f t="shared" si="48"/>
        <v>5.1140938115000478E-4</v>
      </c>
      <c r="U364">
        <f t="shared" si="49"/>
        <v>3.446352419891191E-3</v>
      </c>
      <c r="V364">
        <f t="shared" si="50"/>
        <v>3.5285128056421755E-3</v>
      </c>
      <c r="W364">
        <f t="shared" si="51"/>
        <v>5.5792357609412147E-3</v>
      </c>
      <c r="X364">
        <f t="shared" si="52"/>
        <v>3.1117314330499912E-3</v>
      </c>
    </row>
    <row r="365" spans="1:24" x14ac:dyDescent="0.25">
      <c r="A365" s="13">
        <v>511.67037397188102</v>
      </c>
      <c r="B365">
        <v>3.4258462608182397E-2</v>
      </c>
      <c r="C365">
        <v>0.10405071625935899</v>
      </c>
      <c r="D365">
        <v>0.19381693442755099</v>
      </c>
      <c r="E365">
        <v>0.26861605835887598</v>
      </c>
      <c r="F365">
        <v>0.35962117623295797</v>
      </c>
      <c r="G365">
        <v>4.2477322636660403E-2</v>
      </c>
      <c r="H365">
        <f t="shared" si="47"/>
        <v>6.9792253651176597E-2</v>
      </c>
      <c r="I365">
        <f t="shared" si="53"/>
        <v>0.15955847181936861</v>
      </c>
      <c r="J365">
        <f t="shared" si="54"/>
        <v>0.23435759575069359</v>
      </c>
      <c r="K365">
        <f t="shared" si="55"/>
        <v>0.32536271362477559</v>
      </c>
      <c r="L365" s="3">
        <v>0.29046650673188501</v>
      </c>
      <c r="M365" s="3">
        <v>0.22558733176880999</v>
      </c>
      <c r="N365" s="3">
        <v>0.21650205698598601</v>
      </c>
      <c r="O365" s="8">
        <v>6.8435877794376196E-2</v>
      </c>
      <c r="P365" s="9">
        <v>0.15600555624321399</v>
      </c>
      <c r="Q365" s="9">
        <v>0.233404988981362</v>
      </c>
      <c r="R365" s="3">
        <v>0.32931625917652302</v>
      </c>
      <c r="S365">
        <v>0.21178625422490599</v>
      </c>
      <c r="T365">
        <f t="shared" si="48"/>
        <v>1.3563758568004014E-3</v>
      </c>
      <c r="U365">
        <f t="shared" si="49"/>
        <v>3.5529155761546138E-3</v>
      </c>
      <c r="V365">
        <f t="shared" si="50"/>
        <v>9.5260676933159316E-4</v>
      </c>
      <c r="W365">
        <f t="shared" si="51"/>
        <v>3.9535455517474283E-3</v>
      </c>
      <c r="X365">
        <f t="shared" si="52"/>
        <v>4.7158027610800235E-3</v>
      </c>
    </row>
    <row r="366" spans="1:24" x14ac:dyDescent="0.25">
      <c r="A366" s="13">
        <v>511.93679348486597</v>
      </c>
      <c r="B366">
        <v>3.5785336438630501E-2</v>
      </c>
      <c r="C366">
        <v>0.10358641457812</v>
      </c>
      <c r="D366">
        <v>0.192416862992208</v>
      </c>
      <c r="E366">
        <v>0.26840109856864902</v>
      </c>
      <c r="F366">
        <v>0.35890864316501397</v>
      </c>
      <c r="G366">
        <v>4.2888110941798799E-2</v>
      </c>
      <c r="H366">
        <f t="shared" si="47"/>
        <v>6.780107813948949E-2</v>
      </c>
      <c r="I366">
        <f t="shared" si="53"/>
        <v>0.15663152655357751</v>
      </c>
      <c r="J366">
        <f t="shared" si="54"/>
        <v>0.23261576213001853</v>
      </c>
      <c r="K366">
        <f t="shared" si="55"/>
        <v>0.32312330672638345</v>
      </c>
      <c r="L366" s="4">
        <v>0.29060471600931098</v>
      </c>
      <c r="M366" s="4">
        <v>0.22209703759216301</v>
      </c>
      <c r="N366" s="4">
        <v>0.217255984451902</v>
      </c>
      <c r="O366" s="6">
        <v>6.9061849261849204E-2</v>
      </c>
      <c r="P366" s="7">
        <v>0.156640723298134</v>
      </c>
      <c r="Q366" s="7">
        <v>0.234338464981689</v>
      </c>
      <c r="R366" s="4">
        <v>0.331090288377896</v>
      </c>
      <c r="S366">
        <v>0.21278813517489001</v>
      </c>
      <c r="T366">
        <f t="shared" si="48"/>
        <v>1.2607711223597134E-3</v>
      </c>
      <c r="U366">
        <f t="shared" si="49"/>
        <v>9.1967445564888894E-6</v>
      </c>
      <c r="V366">
        <f t="shared" si="50"/>
        <v>1.7227028516704768E-3</v>
      </c>
      <c r="W366">
        <f t="shared" si="51"/>
        <v>7.9669816515125502E-3</v>
      </c>
      <c r="X366">
        <f t="shared" si="52"/>
        <v>4.4678492770119926E-3</v>
      </c>
    </row>
    <row r="367" spans="1:24" x14ac:dyDescent="0.25">
      <c r="A367" s="13">
        <v>512.20321299785201</v>
      </c>
      <c r="B367">
        <v>3.7953498948004399E-2</v>
      </c>
      <c r="C367">
        <v>0.11013908794511899</v>
      </c>
      <c r="D367">
        <v>0.19895103279303999</v>
      </c>
      <c r="E367">
        <v>0.26978712615182898</v>
      </c>
      <c r="F367">
        <v>0.36319497186035898</v>
      </c>
      <c r="G367">
        <v>5.3392602410124397E-2</v>
      </c>
      <c r="H367">
        <f t="shared" si="47"/>
        <v>7.2185588997114594E-2</v>
      </c>
      <c r="I367">
        <f t="shared" si="53"/>
        <v>0.1609975338450356</v>
      </c>
      <c r="J367">
        <f t="shared" si="54"/>
        <v>0.23183362720382458</v>
      </c>
      <c r="K367">
        <f t="shared" si="55"/>
        <v>0.32524147291235461</v>
      </c>
      <c r="L367" s="3">
        <v>0.29563381948899098</v>
      </c>
      <c r="M367" s="3">
        <v>0.21828515700095999</v>
      </c>
      <c r="N367" s="3">
        <v>0.21647515849179699</v>
      </c>
      <c r="O367" s="8">
        <v>6.8674902433147E-2</v>
      </c>
      <c r="P367" s="9">
        <v>0.156543939172929</v>
      </c>
      <c r="Q367" s="9">
        <v>0.234556548654131</v>
      </c>
      <c r="R367" s="3">
        <v>0.33155079845112201</v>
      </c>
      <c r="S367">
        <v>0.21372340334684201</v>
      </c>
      <c r="T367">
        <f t="shared" si="48"/>
        <v>3.5106865639675938E-3</v>
      </c>
      <c r="U367">
        <f t="shared" si="49"/>
        <v>4.4535946721065978E-3</v>
      </c>
      <c r="V367">
        <f t="shared" si="50"/>
        <v>2.7229214503064203E-3</v>
      </c>
      <c r="W367">
        <f t="shared" si="51"/>
        <v>6.3093255387673963E-3</v>
      </c>
      <c r="X367">
        <f t="shared" si="52"/>
        <v>2.7517551449549871E-3</v>
      </c>
    </row>
    <row r="368" spans="1:24" x14ac:dyDescent="0.25">
      <c r="A368" s="13">
        <v>512.46963251083798</v>
      </c>
      <c r="B368">
        <v>3.4763697044757298E-2</v>
      </c>
      <c r="C368">
        <v>0.107762774196382</v>
      </c>
      <c r="D368">
        <v>0.19789734474749901</v>
      </c>
      <c r="E368">
        <v>0.26887028565308702</v>
      </c>
      <c r="F368">
        <v>0.36771316821893602</v>
      </c>
      <c r="G368">
        <v>6.0001562800809101E-2</v>
      </c>
      <c r="H368">
        <f t="shared" si="47"/>
        <v>7.2999077151624708E-2</v>
      </c>
      <c r="I368">
        <f t="shared" si="53"/>
        <v>0.16313364770274172</v>
      </c>
      <c r="J368">
        <f t="shared" si="54"/>
        <v>0.23410658860832972</v>
      </c>
      <c r="K368">
        <f t="shared" si="55"/>
        <v>0.33294947117417872</v>
      </c>
      <c r="L368" s="4">
        <v>0.29471430558178702</v>
      </c>
      <c r="M368" s="4">
        <v>0.214354653351292</v>
      </c>
      <c r="N368" s="4">
        <v>0.21598539735924999</v>
      </c>
      <c r="O368" s="6">
        <v>6.8318975732591297E-2</v>
      </c>
      <c r="P368" s="7">
        <v>0.15724847151879401</v>
      </c>
      <c r="Q368" s="7">
        <v>0.23576364010460499</v>
      </c>
      <c r="R368" s="4">
        <v>0.33223121478096901</v>
      </c>
      <c r="S368">
        <v>0.21547959194965299</v>
      </c>
      <c r="T368">
        <f t="shared" si="48"/>
        <v>4.6801014190334111E-3</v>
      </c>
      <c r="U368">
        <f t="shared" si="49"/>
        <v>5.8851761839477101E-3</v>
      </c>
      <c r="V368">
        <f t="shared" si="50"/>
        <v>1.6570514962752636E-3</v>
      </c>
      <c r="W368">
        <f t="shared" si="51"/>
        <v>7.1825639320971524E-4</v>
      </c>
      <c r="X368">
        <f t="shared" si="52"/>
        <v>5.0580540959699327E-4</v>
      </c>
    </row>
    <row r="369" spans="1:24" x14ac:dyDescent="0.25">
      <c r="A369" s="13">
        <v>512.73605202382396</v>
      </c>
      <c r="B369">
        <v>3.096307574048E-2</v>
      </c>
      <c r="C369">
        <v>0.10606858736314199</v>
      </c>
      <c r="D369">
        <v>0.19453663848772401</v>
      </c>
      <c r="E369">
        <v>0.27435403125066099</v>
      </c>
      <c r="F369">
        <v>0.37443071481372697</v>
      </c>
      <c r="G369">
        <v>5.3609765027922703E-2</v>
      </c>
      <c r="H369">
        <f t="shared" si="47"/>
        <v>7.5105511622661991E-2</v>
      </c>
      <c r="I369">
        <f t="shared" si="53"/>
        <v>0.16357356274724402</v>
      </c>
      <c r="J369">
        <f t="shared" si="54"/>
        <v>0.243390955510181</v>
      </c>
      <c r="K369">
        <f t="shared" si="55"/>
        <v>0.34346763907324696</v>
      </c>
      <c r="L369" s="3">
        <v>0.295524712455775</v>
      </c>
      <c r="M369" s="3">
        <v>0.21410841706907899</v>
      </c>
      <c r="N369" s="3">
        <v>0.21526233941621201</v>
      </c>
      <c r="O369" s="8">
        <v>6.8462128966981603E-2</v>
      </c>
      <c r="P369" s="9">
        <v>0.15799071110624099</v>
      </c>
      <c r="Q369" s="9">
        <v>0.237338761250732</v>
      </c>
      <c r="R369" s="3">
        <v>0.33338715989767398</v>
      </c>
      <c r="S369">
        <v>0.217109797311209</v>
      </c>
      <c r="T369">
        <f t="shared" si="48"/>
        <v>6.6433826556803882E-3</v>
      </c>
      <c r="U369">
        <f t="shared" si="49"/>
        <v>5.5828516410030282E-3</v>
      </c>
      <c r="V369">
        <f t="shared" si="50"/>
        <v>6.0521942594490008E-3</v>
      </c>
      <c r="W369">
        <f t="shared" si="51"/>
        <v>1.0080479175572976E-2</v>
      </c>
      <c r="X369">
        <f t="shared" si="52"/>
        <v>1.84745789499699E-3</v>
      </c>
    </row>
    <row r="370" spans="1:24" x14ac:dyDescent="0.25">
      <c r="A370" s="13">
        <v>513.00247153680903</v>
      </c>
      <c r="B370">
        <v>3.2683236231306499E-2</v>
      </c>
      <c r="C370">
        <v>0.10201904562924299</v>
      </c>
      <c r="D370">
        <v>0.191631377708088</v>
      </c>
      <c r="E370">
        <v>0.27592886849534898</v>
      </c>
      <c r="F370">
        <v>0.37692643526838499</v>
      </c>
      <c r="G370">
        <v>4.9532643976140198E-2</v>
      </c>
      <c r="H370">
        <f t="shared" si="47"/>
        <v>6.9335809397936488E-2</v>
      </c>
      <c r="I370">
        <f t="shared" si="53"/>
        <v>0.15894814147678149</v>
      </c>
      <c r="J370">
        <f t="shared" si="54"/>
        <v>0.24324563226404247</v>
      </c>
      <c r="K370">
        <f t="shared" si="55"/>
        <v>0.34424319903707851</v>
      </c>
      <c r="L370" s="4">
        <v>0.29813326217473202</v>
      </c>
      <c r="M370" s="4">
        <v>0.21416990161385599</v>
      </c>
      <c r="N370" s="4">
        <v>0.21739245637775001</v>
      </c>
      <c r="O370" s="6">
        <v>6.7674977596926006E-2</v>
      </c>
      <c r="P370" s="7">
        <v>0.15850573204576399</v>
      </c>
      <c r="Q370" s="7">
        <v>0.23897526965838101</v>
      </c>
      <c r="R370" s="4">
        <v>0.33457808522098198</v>
      </c>
      <c r="S370">
        <v>0.21931037411898899</v>
      </c>
      <c r="T370">
        <f t="shared" si="48"/>
        <v>1.6608318010104817E-3</v>
      </c>
      <c r="U370">
        <f t="shared" si="49"/>
        <v>4.4240943101750418E-4</v>
      </c>
      <c r="V370">
        <f t="shared" si="50"/>
        <v>4.2703626056614652E-3</v>
      </c>
      <c r="W370">
        <f t="shared" si="51"/>
        <v>9.6651138160965266E-3</v>
      </c>
      <c r="X370">
        <f t="shared" si="52"/>
        <v>1.9179177412389781E-3</v>
      </c>
    </row>
    <row r="371" spans="1:24" x14ac:dyDescent="0.25">
      <c r="A371" s="13">
        <v>513.268891049795</v>
      </c>
      <c r="B371">
        <v>3.23989066476148E-2</v>
      </c>
      <c r="C371">
        <v>0.102537706881025</v>
      </c>
      <c r="D371">
        <v>0.18722499707286799</v>
      </c>
      <c r="E371">
        <v>0.27700852504400603</v>
      </c>
      <c r="F371">
        <v>0.37952583183356398</v>
      </c>
      <c r="G371">
        <v>5.1899853581001701E-2</v>
      </c>
      <c r="H371">
        <f t="shared" si="47"/>
        <v>7.0138800233410195E-2</v>
      </c>
      <c r="I371">
        <f t="shared" si="53"/>
        <v>0.15482609042525319</v>
      </c>
      <c r="J371">
        <f t="shared" si="54"/>
        <v>0.24460961839639123</v>
      </c>
      <c r="K371">
        <f t="shared" si="55"/>
        <v>0.34712692518594918</v>
      </c>
      <c r="L371" s="3">
        <v>0.30251354314850398</v>
      </c>
      <c r="M371" s="3">
        <v>0.216162775929225</v>
      </c>
      <c r="N371" s="3">
        <v>0.21941906242497999</v>
      </c>
      <c r="O371" s="8">
        <v>6.68107228398159E-2</v>
      </c>
      <c r="P371" s="9">
        <v>0.15870097724811699</v>
      </c>
      <c r="Q371" s="9">
        <v>0.24030966293298101</v>
      </c>
      <c r="R371" s="3">
        <v>0.33623966239979802</v>
      </c>
      <c r="S371">
        <v>0.22110456721542601</v>
      </c>
      <c r="T371">
        <f t="shared" si="48"/>
        <v>3.3280773935942948E-3</v>
      </c>
      <c r="U371">
        <f t="shared" si="49"/>
        <v>3.8748868228637989E-3</v>
      </c>
      <c r="V371">
        <f t="shared" si="50"/>
        <v>4.2999554634102211E-3</v>
      </c>
      <c r="W371">
        <f t="shared" si="51"/>
        <v>1.0887262786151153E-2</v>
      </c>
      <c r="X371">
        <f t="shared" si="52"/>
        <v>1.6855047904460185E-3</v>
      </c>
    </row>
    <row r="372" spans="1:24" x14ac:dyDescent="0.25">
      <c r="A372" s="13">
        <v>513.53531056278098</v>
      </c>
      <c r="B372">
        <v>4.2254222171616201E-2</v>
      </c>
      <c r="C372">
        <v>9.8895068249410994E-2</v>
      </c>
      <c r="D372">
        <v>0.19387499564980801</v>
      </c>
      <c r="E372">
        <v>0.27949414445876197</v>
      </c>
      <c r="F372">
        <v>0.38100796963174699</v>
      </c>
      <c r="G372">
        <v>6.0475989865195798E-2</v>
      </c>
      <c r="H372">
        <f t="shared" si="47"/>
        <v>5.6640846077794793E-2</v>
      </c>
      <c r="I372">
        <f t="shared" si="53"/>
        <v>0.15162077347819181</v>
      </c>
      <c r="J372">
        <f t="shared" si="54"/>
        <v>0.23723992228714577</v>
      </c>
      <c r="K372">
        <f t="shared" si="55"/>
        <v>0.33875374746013076</v>
      </c>
      <c r="L372" s="4">
        <v>0.30471501321105998</v>
      </c>
      <c r="M372" s="4">
        <v>0.21041609902931399</v>
      </c>
      <c r="N372" s="4">
        <v>0.22090321820616701</v>
      </c>
      <c r="O372" s="6">
        <v>6.5847055611636798E-2</v>
      </c>
      <c r="P372" s="7">
        <v>0.158511057576983</v>
      </c>
      <c r="Q372" s="7">
        <v>0.24160157017063999</v>
      </c>
      <c r="R372" s="4">
        <v>0.33816927819777098</v>
      </c>
      <c r="S372">
        <v>0.22323323071395501</v>
      </c>
      <c r="T372">
        <f t="shared" si="48"/>
        <v>9.2062095338420052E-3</v>
      </c>
      <c r="U372">
        <f t="shared" si="49"/>
        <v>6.890284098791194E-3</v>
      </c>
      <c r="V372">
        <f t="shared" si="50"/>
        <v>4.3616478834942185E-3</v>
      </c>
      <c r="W372">
        <f t="shared" si="51"/>
        <v>5.8446926235977692E-4</v>
      </c>
      <c r="X372">
        <f t="shared" si="52"/>
        <v>2.3300125077879985E-3</v>
      </c>
    </row>
    <row r="373" spans="1:24" x14ac:dyDescent="0.25">
      <c r="A373" s="13">
        <v>513.80173007576605</v>
      </c>
      <c r="B373">
        <v>4.4395572196267101E-2</v>
      </c>
      <c r="C373">
        <v>0.104564850803126</v>
      </c>
      <c r="D373">
        <v>0.196669036739861</v>
      </c>
      <c r="E373">
        <v>0.28545215069274898</v>
      </c>
      <c r="F373">
        <v>0.37907931461689998</v>
      </c>
      <c r="G373">
        <v>6.2993241002409495E-2</v>
      </c>
      <c r="H373">
        <f t="shared" si="47"/>
        <v>6.0169278606858896E-2</v>
      </c>
      <c r="I373">
        <f t="shared" si="53"/>
        <v>0.15227346454359389</v>
      </c>
      <c r="J373">
        <f t="shared" si="54"/>
        <v>0.24105657849648188</v>
      </c>
      <c r="K373">
        <f t="shared" si="55"/>
        <v>0.33468374242063287</v>
      </c>
      <c r="L373" s="3">
        <v>0.31315786944256102</v>
      </c>
      <c r="M373" s="3">
        <v>0.21288754895699699</v>
      </c>
      <c r="N373" s="3">
        <v>0.22559573821328799</v>
      </c>
      <c r="O373" s="8">
        <v>6.5217358215755694E-2</v>
      </c>
      <c r="P373" s="9">
        <v>0.15894389851683299</v>
      </c>
      <c r="Q373" s="9">
        <v>0.24322441518992699</v>
      </c>
      <c r="R373" s="3">
        <v>0.34078686848446599</v>
      </c>
      <c r="S373">
        <v>0.225418977867273</v>
      </c>
      <c r="T373">
        <f t="shared" si="48"/>
        <v>5.048079608896798E-3</v>
      </c>
      <c r="U373">
        <f t="shared" si="49"/>
        <v>6.6704339732391038E-3</v>
      </c>
      <c r="V373">
        <f t="shared" si="50"/>
        <v>2.1678366934451132E-3</v>
      </c>
      <c r="W373">
        <f t="shared" si="51"/>
        <v>6.1031260638331197E-3</v>
      </c>
      <c r="X373">
        <f t="shared" si="52"/>
        <v>1.7676034601499246E-4</v>
      </c>
    </row>
    <row r="374" spans="1:24" x14ac:dyDescent="0.25">
      <c r="A374" s="13">
        <v>514.06814958875202</v>
      </c>
      <c r="B374">
        <v>4.3933694545500397E-2</v>
      </c>
      <c r="C374">
        <v>0.106559690250349</v>
      </c>
      <c r="D374">
        <v>0.20248938344974299</v>
      </c>
      <c r="E374">
        <v>0.28702890459160002</v>
      </c>
      <c r="F374">
        <v>0.37917104822504299</v>
      </c>
      <c r="G374">
        <v>5.8086293086851502E-2</v>
      </c>
      <c r="H374">
        <f t="shared" si="47"/>
        <v>6.2625995704848614E-2</v>
      </c>
      <c r="I374">
        <f t="shared" si="53"/>
        <v>0.1585556889042426</v>
      </c>
      <c r="J374">
        <f t="shared" si="54"/>
        <v>0.24309521004609963</v>
      </c>
      <c r="K374">
        <f t="shared" si="55"/>
        <v>0.3352373536795426</v>
      </c>
      <c r="L374" s="4">
        <v>0.31757711785609999</v>
      </c>
      <c r="M374" s="4">
        <v>0.21788547252704499</v>
      </c>
      <c r="N374" s="4">
        <v>0.226531661987141</v>
      </c>
      <c r="O374" s="6">
        <v>6.5101098943444499E-2</v>
      </c>
      <c r="P374" s="7">
        <v>0.15939789377901001</v>
      </c>
      <c r="Q374" s="7">
        <v>0.24555319328963299</v>
      </c>
      <c r="R374" s="4">
        <v>0.34301127814710097</v>
      </c>
      <c r="S374">
        <v>0.22723462761719099</v>
      </c>
      <c r="T374">
        <f t="shared" si="48"/>
        <v>2.4751032385958854E-3</v>
      </c>
      <c r="U374">
        <f t="shared" si="49"/>
        <v>8.4220487476741046E-4</v>
      </c>
      <c r="V374">
        <f t="shared" si="50"/>
        <v>2.4579832435333571E-3</v>
      </c>
      <c r="W374">
        <f t="shared" si="51"/>
        <v>7.7739244675583685E-3</v>
      </c>
      <c r="X374">
        <f t="shared" si="52"/>
        <v>7.0296563004998425E-4</v>
      </c>
    </row>
    <row r="375" spans="1:24" x14ac:dyDescent="0.25">
      <c r="A375" s="13">
        <v>514.334569101738</v>
      </c>
      <c r="B375">
        <v>4.2943026462740598E-2</v>
      </c>
      <c r="C375">
        <v>0.106705116776909</v>
      </c>
      <c r="D375">
        <v>0.20681826280740601</v>
      </c>
      <c r="E375">
        <v>0.29076239664631898</v>
      </c>
      <c r="F375">
        <v>0.38575445411977799</v>
      </c>
      <c r="G375">
        <v>6.17252615576665E-2</v>
      </c>
      <c r="H375">
        <f t="shared" si="47"/>
        <v>6.3762090314168407E-2</v>
      </c>
      <c r="I375">
        <f t="shared" si="53"/>
        <v>0.16387523634466541</v>
      </c>
      <c r="J375">
        <f t="shared" si="54"/>
        <v>0.24781937018357839</v>
      </c>
      <c r="K375">
        <f t="shared" si="55"/>
        <v>0.34281142765703737</v>
      </c>
      <c r="L375" s="3">
        <v>0.30688621448046199</v>
      </c>
      <c r="M375" s="3">
        <v>0.21750210076217499</v>
      </c>
      <c r="N375" s="3">
        <v>0.23181285624026901</v>
      </c>
      <c r="O375" s="8">
        <v>6.4915198163124202E-2</v>
      </c>
      <c r="P375" s="9">
        <v>0.159286048233407</v>
      </c>
      <c r="Q375" s="9">
        <v>0.24740999571264699</v>
      </c>
      <c r="R375" s="3">
        <v>0.34490128767047501</v>
      </c>
      <c r="S375">
        <v>0.22961107524877</v>
      </c>
      <c r="T375">
        <f t="shared" si="48"/>
        <v>1.153107848955795E-3</v>
      </c>
      <c r="U375">
        <f t="shared" si="49"/>
        <v>4.5891881112584132E-3</v>
      </c>
      <c r="V375">
        <f t="shared" si="50"/>
        <v>4.0937447093139512E-4</v>
      </c>
      <c r="W375">
        <f t="shared" si="51"/>
        <v>2.0898600134376388E-3</v>
      </c>
      <c r="X375">
        <f t="shared" si="52"/>
        <v>2.2017809914990083E-3</v>
      </c>
    </row>
    <row r="376" spans="1:24" x14ac:dyDescent="0.25">
      <c r="A376" s="13">
        <v>514.60098861472295</v>
      </c>
      <c r="B376">
        <v>4.8924239129496699E-2</v>
      </c>
      <c r="C376">
        <v>0.108493498204546</v>
      </c>
      <c r="D376">
        <v>0.205213646155191</v>
      </c>
      <c r="E376">
        <v>0.29172225958456899</v>
      </c>
      <c r="F376">
        <v>0.38296727238355699</v>
      </c>
      <c r="G376">
        <v>6.6324906693043403E-2</v>
      </c>
      <c r="H376">
        <f t="shared" si="47"/>
        <v>5.95692590750493E-2</v>
      </c>
      <c r="I376">
        <f t="shared" si="53"/>
        <v>0.1562894070256943</v>
      </c>
      <c r="J376">
        <f t="shared" si="54"/>
        <v>0.24279802045507229</v>
      </c>
      <c r="K376">
        <f t="shared" si="55"/>
        <v>0.33404303325406026</v>
      </c>
      <c r="L376" s="4">
        <v>0.31422213532997401</v>
      </c>
      <c r="M376" s="4">
        <v>0.21297790148804099</v>
      </c>
      <c r="N376" s="4">
        <v>0.23363086509039599</v>
      </c>
      <c r="O376" s="6">
        <v>6.4787548500816305E-2</v>
      </c>
      <c r="P376" s="7">
        <v>0.159644992514544</v>
      </c>
      <c r="Q376" s="7">
        <v>0.24980665419515799</v>
      </c>
      <c r="R376" s="4">
        <v>0.34667382254232898</v>
      </c>
      <c r="S376">
        <v>0.232839379593</v>
      </c>
      <c r="T376">
        <f t="shared" si="48"/>
        <v>5.2182894257670059E-3</v>
      </c>
      <c r="U376">
        <f t="shared" si="49"/>
        <v>3.355585488849705E-3</v>
      </c>
      <c r="V376">
        <f t="shared" si="50"/>
        <v>7.0086337400857013E-3</v>
      </c>
      <c r="W376">
        <f t="shared" si="51"/>
        <v>1.2630789288268718E-2</v>
      </c>
      <c r="X376">
        <f t="shared" si="52"/>
        <v>7.9148549739599394E-4</v>
      </c>
    </row>
    <row r="377" spans="1:24" x14ac:dyDescent="0.25">
      <c r="A377" s="13">
        <v>514.86740812770904</v>
      </c>
      <c r="B377">
        <v>4.1409884629588403E-2</v>
      </c>
      <c r="C377">
        <v>0.1124429651174</v>
      </c>
      <c r="D377">
        <v>0.20384121169612501</v>
      </c>
      <c r="E377">
        <v>0.29661053587590802</v>
      </c>
      <c r="F377">
        <v>0.39015489832564498</v>
      </c>
      <c r="G377">
        <v>6.1934291587969703E-2</v>
      </c>
      <c r="H377">
        <f t="shared" si="47"/>
        <v>7.1033080487811595E-2</v>
      </c>
      <c r="I377">
        <f t="shared" si="53"/>
        <v>0.16243132706653662</v>
      </c>
      <c r="J377">
        <f t="shared" si="54"/>
        <v>0.25520065124631963</v>
      </c>
      <c r="K377">
        <f t="shared" si="55"/>
        <v>0.34874501369605659</v>
      </c>
      <c r="L377" s="3">
        <v>0.32041416548565099</v>
      </c>
      <c r="M377" s="3">
        <v>0.20800529650501901</v>
      </c>
      <c r="N377" s="3">
        <v>0.236859547804706</v>
      </c>
      <c r="O377" s="8">
        <v>6.48757566194825E-2</v>
      </c>
      <c r="P377" s="9">
        <v>0.159261128336708</v>
      </c>
      <c r="Q377" s="9">
        <v>0.25207171012945001</v>
      </c>
      <c r="R377" s="3">
        <v>0.348023268083682</v>
      </c>
      <c r="S377">
        <v>0.236393076187639</v>
      </c>
      <c r="T377">
        <f t="shared" si="48"/>
        <v>6.1573238683290954E-3</v>
      </c>
      <c r="U377">
        <f t="shared" si="49"/>
        <v>3.1701987298286272E-3</v>
      </c>
      <c r="V377">
        <f t="shared" si="50"/>
        <v>3.1289411168696213E-3</v>
      </c>
      <c r="W377">
        <f t="shared" si="51"/>
        <v>7.2174561237459134E-4</v>
      </c>
      <c r="X377">
        <f t="shared" si="52"/>
        <v>4.6647161706700468E-4</v>
      </c>
    </row>
    <row r="378" spans="1:24" x14ac:dyDescent="0.25">
      <c r="A378" s="13">
        <v>515.13382764069502</v>
      </c>
      <c r="B378">
        <v>4.5401136351079202E-2</v>
      </c>
      <c r="C378">
        <v>0.11395764518563101</v>
      </c>
      <c r="D378">
        <v>0.20721940446416701</v>
      </c>
      <c r="E378">
        <v>0.30069136233434401</v>
      </c>
      <c r="F378">
        <v>0.39643569620024499</v>
      </c>
      <c r="G378">
        <v>6.6291810444730204E-2</v>
      </c>
      <c r="H378">
        <f t="shared" si="47"/>
        <v>6.8556508834551805E-2</v>
      </c>
      <c r="I378">
        <f t="shared" si="53"/>
        <v>0.1618182681130878</v>
      </c>
      <c r="J378">
        <f t="shared" si="54"/>
        <v>0.25529022598326478</v>
      </c>
      <c r="K378">
        <f t="shared" si="55"/>
        <v>0.35103455984916576</v>
      </c>
      <c r="L378" s="4">
        <v>0.32119253054991498</v>
      </c>
      <c r="M378" s="4">
        <v>0.20459034073523799</v>
      </c>
      <c r="N378" s="4">
        <v>0.240588657008976</v>
      </c>
      <c r="O378" s="6">
        <v>6.5569776072244804E-2</v>
      </c>
      <c r="P378" s="7">
        <v>0.15897566821673501</v>
      </c>
      <c r="Q378" s="7">
        <v>0.25422156481365998</v>
      </c>
      <c r="R378" s="4">
        <v>0.34921439683327299</v>
      </c>
      <c r="S378">
        <v>0.240151767079434</v>
      </c>
      <c r="T378">
        <f t="shared" si="48"/>
        <v>2.9867327623070011E-3</v>
      </c>
      <c r="U378">
        <f t="shared" si="49"/>
        <v>2.8425998963527987E-3</v>
      </c>
      <c r="V378">
        <f t="shared" si="50"/>
        <v>1.068661169604801E-3</v>
      </c>
      <c r="W378">
        <f t="shared" si="51"/>
        <v>1.8201630158927729E-3</v>
      </c>
      <c r="X378">
        <f t="shared" si="52"/>
        <v>4.3688992954199479E-4</v>
      </c>
    </row>
    <row r="379" spans="1:24" x14ac:dyDescent="0.25">
      <c r="A379" s="13">
        <v>515.40024715368099</v>
      </c>
      <c r="B379">
        <v>4.9783268546925198E-2</v>
      </c>
      <c r="C379">
        <v>0.110588851281263</v>
      </c>
      <c r="D379">
        <v>0.21113245756753199</v>
      </c>
      <c r="E379">
        <v>0.30526287653060102</v>
      </c>
      <c r="F379">
        <v>0.403557544702906</v>
      </c>
      <c r="G379">
        <v>6.4022175412333099E-2</v>
      </c>
      <c r="H379">
        <f t="shared" si="47"/>
        <v>6.0805582734337803E-2</v>
      </c>
      <c r="I379">
        <f t="shared" si="53"/>
        <v>0.1613491890206068</v>
      </c>
      <c r="J379">
        <f t="shared" si="54"/>
        <v>0.2554796079836758</v>
      </c>
      <c r="K379">
        <f t="shared" si="55"/>
        <v>0.35377427615598078</v>
      </c>
      <c r="L379" s="3">
        <v>0.323570705413596</v>
      </c>
      <c r="M379" s="3">
        <v>0.20924847506508801</v>
      </c>
      <c r="N379" s="3">
        <v>0.24485042716654801</v>
      </c>
      <c r="O379" s="8">
        <v>6.7313938868910406E-2</v>
      </c>
      <c r="P379" s="9">
        <v>0.15943920042922199</v>
      </c>
      <c r="Q379" s="9">
        <v>0.256440865690091</v>
      </c>
      <c r="R379" s="3">
        <v>0.35125097270970301</v>
      </c>
      <c r="S379">
        <v>0.24403247639162701</v>
      </c>
      <c r="T379">
        <f t="shared" si="48"/>
        <v>6.5083561345726029E-3</v>
      </c>
      <c r="U379">
        <f t="shared" si="49"/>
        <v>1.9099885913848036E-3</v>
      </c>
      <c r="V379">
        <f t="shared" si="50"/>
        <v>9.6125770641519726E-4</v>
      </c>
      <c r="W379">
        <f t="shared" si="51"/>
        <v>2.5233034462777693E-3</v>
      </c>
      <c r="X379">
        <f t="shared" si="52"/>
        <v>8.1795077492100021E-4</v>
      </c>
    </row>
    <row r="380" spans="1:24" x14ac:dyDescent="0.25">
      <c r="A380" s="13">
        <v>515.66666666666595</v>
      </c>
      <c r="B380">
        <v>4.4926318191331999E-2</v>
      </c>
      <c r="C380">
        <v>0.117450436017347</v>
      </c>
      <c r="D380">
        <v>0.21031198573660601</v>
      </c>
      <c r="E380">
        <v>0.30808375154831003</v>
      </c>
      <c r="F380">
        <v>0.40784391268486198</v>
      </c>
      <c r="G380">
        <v>5.7807600613118099E-2</v>
      </c>
      <c r="H380">
        <f t="shared" si="47"/>
        <v>7.2524117826015005E-2</v>
      </c>
      <c r="I380">
        <f t="shared" si="53"/>
        <v>0.16538566754527401</v>
      </c>
      <c r="J380">
        <f t="shared" si="54"/>
        <v>0.26315743335697805</v>
      </c>
      <c r="K380">
        <f t="shared" si="55"/>
        <v>0.36291759449353</v>
      </c>
      <c r="L380" s="4">
        <v>0.32365739803253502</v>
      </c>
      <c r="M380" s="4">
        <v>0.207917186516306</v>
      </c>
      <c r="N380" s="4">
        <v>0.23819186187344399</v>
      </c>
      <c r="O380" s="6">
        <v>6.9353092840796701E-2</v>
      </c>
      <c r="P380" s="7">
        <v>0.16093991684994799</v>
      </c>
      <c r="Q380" s="7">
        <v>0.25994582842987501</v>
      </c>
      <c r="R380" s="4">
        <v>0.35450929440927798</v>
      </c>
      <c r="S380">
        <v>0.24732916298920801</v>
      </c>
      <c r="T380">
        <f t="shared" si="48"/>
        <v>3.1710249852183042E-3</v>
      </c>
      <c r="U380">
        <f t="shared" si="49"/>
        <v>4.4457506953260173E-3</v>
      </c>
      <c r="V380">
        <f t="shared" si="50"/>
        <v>3.21160492710304E-3</v>
      </c>
      <c r="W380">
        <f t="shared" si="51"/>
        <v>8.4083000842520295E-3</v>
      </c>
      <c r="X380">
        <f t="shared" si="52"/>
        <v>9.1373011157640238E-3</v>
      </c>
    </row>
    <row r="381" spans="1:24" x14ac:dyDescent="0.25">
      <c r="A381" s="13">
        <v>515.93308617965204</v>
      </c>
      <c r="B381">
        <v>4.2387550185039299E-2</v>
      </c>
      <c r="C381">
        <v>0.118330258705939</v>
      </c>
      <c r="D381">
        <v>0.20751290329967101</v>
      </c>
      <c r="E381">
        <v>0.308039677962194</v>
      </c>
      <c r="F381">
        <v>0.407650310528128</v>
      </c>
      <c r="G381">
        <v>5.72140535876055E-2</v>
      </c>
      <c r="H381">
        <f t="shared" si="47"/>
        <v>7.5942708520899696E-2</v>
      </c>
      <c r="I381">
        <f t="shared" si="53"/>
        <v>0.16512535311463172</v>
      </c>
      <c r="J381">
        <f t="shared" si="54"/>
        <v>0.26565212777715469</v>
      </c>
      <c r="K381">
        <f t="shared" si="55"/>
        <v>0.36526276034308869</v>
      </c>
      <c r="L381" s="3">
        <v>0.32743477415996702</v>
      </c>
      <c r="M381" s="3">
        <v>0.21268197362587901</v>
      </c>
      <c r="N381" s="3">
        <v>0.246693281478014</v>
      </c>
      <c r="O381" s="8">
        <v>7.1129841182411599E-2</v>
      </c>
      <c r="P381" s="9">
        <v>0.162616159937232</v>
      </c>
      <c r="Q381" s="9">
        <v>0.26369858490355902</v>
      </c>
      <c r="R381" s="3">
        <v>0.35806475829224699</v>
      </c>
      <c r="S381">
        <v>0.250107337196465</v>
      </c>
      <c r="T381">
        <f t="shared" si="48"/>
        <v>4.8128673384880971E-3</v>
      </c>
      <c r="U381">
        <f t="shared" si="49"/>
        <v>2.5091931773997267E-3</v>
      </c>
      <c r="V381">
        <f t="shared" si="50"/>
        <v>1.9535428735956706E-3</v>
      </c>
      <c r="W381">
        <f t="shared" si="51"/>
        <v>7.1980020508417009E-3</v>
      </c>
      <c r="X381">
        <f t="shared" si="52"/>
        <v>3.4140557184509923E-3</v>
      </c>
    </row>
    <row r="382" spans="1:24" x14ac:dyDescent="0.25">
      <c r="A382" s="13">
        <v>516.19950569263801</v>
      </c>
      <c r="B382">
        <v>4.4423551795491602E-2</v>
      </c>
      <c r="C382">
        <v>0.12266960252841499</v>
      </c>
      <c r="D382">
        <v>0.21410083850269701</v>
      </c>
      <c r="E382">
        <v>0.31296012009150298</v>
      </c>
      <c r="F382">
        <v>0.40829645424763</v>
      </c>
      <c r="G382">
        <v>5.8102077078032201E-2</v>
      </c>
      <c r="H382">
        <f t="shared" si="47"/>
        <v>7.82460507329234E-2</v>
      </c>
      <c r="I382">
        <f t="shared" si="53"/>
        <v>0.16967728670720542</v>
      </c>
      <c r="J382">
        <f t="shared" si="54"/>
        <v>0.26853656829601136</v>
      </c>
      <c r="K382">
        <f t="shared" si="55"/>
        <v>0.36387290245213838</v>
      </c>
      <c r="L382" s="4">
        <v>0.332305811304831</v>
      </c>
      <c r="M382" s="4">
        <v>0.21072048019497899</v>
      </c>
      <c r="N382" s="4">
        <v>0.256645106927402</v>
      </c>
      <c r="O382" s="6">
        <v>7.3363705096435805E-2</v>
      </c>
      <c r="P382" s="7">
        <v>0.16389680771330201</v>
      </c>
      <c r="Q382" s="7">
        <v>0.26727231478489299</v>
      </c>
      <c r="R382" s="4">
        <v>0.36166227760345898</v>
      </c>
      <c r="S382">
        <v>0.25255563486138799</v>
      </c>
      <c r="T382">
        <f t="shared" si="48"/>
        <v>4.882345636487595E-3</v>
      </c>
      <c r="U382">
        <f t="shared" si="49"/>
        <v>5.7804789939034096E-3</v>
      </c>
      <c r="V382">
        <f t="shared" si="50"/>
        <v>1.2642535111183628E-3</v>
      </c>
      <c r="W382">
        <f t="shared" si="51"/>
        <v>2.2106248486793989E-3</v>
      </c>
      <c r="X382">
        <f t="shared" si="52"/>
        <v>4.0894720660140105E-3</v>
      </c>
    </row>
    <row r="383" spans="1:24" x14ac:dyDescent="0.25">
      <c r="A383" s="13">
        <v>516.46592520562297</v>
      </c>
      <c r="B383">
        <v>5.1970632838692098E-2</v>
      </c>
      <c r="C383">
        <v>0.12661816408443299</v>
      </c>
      <c r="D383">
        <v>0.21270800192110001</v>
      </c>
      <c r="E383">
        <v>0.32185109104454201</v>
      </c>
      <c r="F383">
        <v>0.41126008502990602</v>
      </c>
      <c r="G383">
        <v>5.1245601310963403E-2</v>
      </c>
      <c r="H383">
        <f t="shared" si="47"/>
        <v>7.4647531245740889E-2</v>
      </c>
      <c r="I383">
        <f t="shared" si="53"/>
        <v>0.1607373690824079</v>
      </c>
      <c r="J383">
        <f t="shared" si="54"/>
        <v>0.26988045820584994</v>
      </c>
      <c r="K383">
        <f t="shared" si="55"/>
        <v>0.35928945219121394</v>
      </c>
      <c r="L383" s="3">
        <v>0.333480068395064</v>
      </c>
      <c r="M383" s="3">
        <v>0.20188809897742699</v>
      </c>
      <c r="N383" s="3">
        <v>0.25924203397041701</v>
      </c>
      <c r="O383" s="8">
        <v>7.5758484990845698E-2</v>
      </c>
      <c r="P383" s="9">
        <v>0.16583163911376</v>
      </c>
      <c r="Q383" s="9">
        <v>0.27076932568518702</v>
      </c>
      <c r="R383" s="3">
        <v>0.36550296033670598</v>
      </c>
      <c r="S383">
        <v>0.25442688770153199</v>
      </c>
      <c r="T383">
        <f t="shared" si="48"/>
        <v>1.110953745104809E-3</v>
      </c>
      <c r="U383">
        <f t="shared" si="49"/>
        <v>5.0942700313520994E-3</v>
      </c>
      <c r="V383">
        <f t="shared" si="50"/>
        <v>8.8886747933708543E-4</v>
      </c>
      <c r="W383">
        <f t="shared" si="51"/>
        <v>6.2135081454920416E-3</v>
      </c>
      <c r="X383">
        <f t="shared" si="52"/>
        <v>4.8151462688850177E-3</v>
      </c>
    </row>
    <row r="384" spans="1:24" x14ac:dyDescent="0.25">
      <c r="A384" s="13">
        <v>516.73234471860906</v>
      </c>
      <c r="B384">
        <v>5.3213352412487001E-2</v>
      </c>
      <c r="C384">
        <v>0.126477294893341</v>
      </c>
      <c r="D384">
        <v>0.21303747684601401</v>
      </c>
      <c r="E384">
        <v>0.32443765416018999</v>
      </c>
      <c r="F384">
        <v>0.41679469859933599</v>
      </c>
      <c r="G384">
        <v>4.6826210214417498E-2</v>
      </c>
      <c r="H384">
        <f t="shared" si="47"/>
        <v>7.3263942480853994E-2</v>
      </c>
      <c r="I384">
        <f t="shared" si="53"/>
        <v>0.159824124433527</v>
      </c>
      <c r="J384">
        <f t="shared" si="54"/>
        <v>0.27122430174770301</v>
      </c>
      <c r="K384">
        <f t="shared" si="55"/>
        <v>0.36358134618684901</v>
      </c>
      <c r="L384" s="4">
        <v>0.33190194782749499</v>
      </c>
      <c r="M384" s="4">
        <v>0.203103265077378</v>
      </c>
      <c r="N384" s="4">
        <v>0.26113536398723702</v>
      </c>
      <c r="O384" s="6">
        <v>7.8708406187641994E-2</v>
      </c>
      <c r="P384" s="7">
        <v>0.168511229599866</v>
      </c>
      <c r="Q384" s="7">
        <v>0.27436102769662801</v>
      </c>
      <c r="R384" s="4">
        <v>0.36920505297024597</v>
      </c>
      <c r="S384">
        <v>0.256539720156583</v>
      </c>
      <c r="T384">
        <f t="shared" si="48"/>
        <v>5.4444637067879997E-3</v>
      </c>
      <c r="U384">
        <f t="shared" si="49"/>
        <v>8.6871051663389987E-3</v>
      </c>
      <c r="V384">
        <f t="shared" si="50"/>
        <v>3.136725948925001E-3</v>
      </c>
      <c r="W384">
        <f t="shared" si="51"/>
        <v>5.6237067833969645E-3</v>
      </c>
      <c r="X384">
        <f t="shared" si="52"/>
        <v>4.5956438306540282E-3</v>
      </c>
    </row>
    <row r="385" spans="1:24" x14ac:dyDescent="0.25">
      <c r="A385" s="13">
        <v>516.99876423159503</v>
      </c>
      <c r="B385">
        <v>4.9927995687505201E-2</v>
      </c>
      <c r="C385">
        <v>0.12894793795037299</v>
      </c>
      <c r="D385">
        <v>0.215505159828034</v>
      </c>
      <c r="E385">
        <v>0.32713950699973599</v>
      </c>
      <c r="F385">
        <v>0.41783116057590097</v>
      </c>
      <c r="G385">
        <v>4.46094595248561E-2</v>
      </c>
      <c r="H385">
        <f t="shared" si="47"/>
        <v>7.9019942262867793E-2</v>
      </c>
      <c r="I385">
        <f t="shared" si="53"/>
        <v>0.16557716414052881</v>
      </c>
      <c r="J385">
        <f t="shared" si="54"/>
        <v>0.27721151131223076</v>
      </c>
      <c r="K385">
        <f t="shared" si="55"/>
        <v>0.36790316488839575</v>
      </c>
      <c r="L385" s="3">
        <v>0.33467927548682802</v>
      </c>
      <c r="M385" s="3">
        <v>0.20773162201115999</v>
      </c>
      <c r="N385" s="3">
        <v>0.26267660218031202</v>
      </c>
      <c r="O385" s="8">
        <v>8.2212052586792095E-2</v>
      </c>
      <c r="P385" s="9">
        <v>0.17221621765674799</v>
      </c>
      <c r="Q385" s="9">
        <v>0.277960967640074</v>
      </c>
      <c r="R385" s="3">
        <v>0.37301001069956902</v>
      </c>
      <c r="S385">
        <v>0.25842457035174499</v>
      </c>
      <c r="T385">
        <f t="shared" si="48"/>
        <v>3.1921103239243021E-3</v>
      </c>
      <c r="U385">
        <f t="shared" si="49"/>
        <v>6.6390535162191844E-3</v>
      </c>
      <c r="V385">
        <f t="shared" si="50"/>
        <v>7.4945632784323424E-4</v>
      </c>
      <c r="W385">
        <f t="shared" si="51"/>
        <v>5.1068458111732662E-3</v>
      </c>
      <c r="X385">
        <f t="shared" si="52"/>
        <v>4.2520318285670378E-3</v>
      </c>
    </row>
    <row r="386" spans="1:24" x14ac:dyDescent="0.25">
      <c r="A386" s="13">
        <v>517.26518374457999</v>
      </c>
      <c r="B386">
        <v>4.3369753152682197E-2</v>
      </c>
      <c r="C386">
        <v>0.12957726422063001</v>
      </c>
      <c r="D386">
        <v>0.21043321921028599</v>
      </c>
      <c r="E386">
        <v>0.32327497625310397</v>
      </c>
      <c r="F386">
        <v>0.41757778875128099</v>
      </c>
      <c r="G386">
        <v>4.0074056339604397E-2</v>
      </c>
      <c r="H386">
        <f t="shared" si="47"/>
        <v>8.6207511067947815E-2</v>
      </c>
      <c r="I386">
        <f t="shared" si="53"/>
        <v>0.1670634660576038</v>
      </c>
      <c r="J386">
        <f t="shared" si="54"/>
        <v>0.27990522310042176</v>
      </c>
      <c r="K386">
        <f t="shared" si="55"/>
        <v>0.37420803559859878</v>
      </c>
      <c r="L386" s="4">
        <v>0.336840898782098</v>
      </c>
      <c r="M386" s="4">
        <v>0.20827805167159799</v>
      </c>
      <c r="N386" s="4">
        <v>0.26330396263838501</v>
      </c>
      <c r="O386" s="6">
        <v>8.6178928716246106E-2</v>
      </c>
      <c r="P386" s="7">
        <v>0.176915206344881</v>
      </c>
      <c r="Q386" s="7">
        <v>0.28231547190388601</v>
      </c>
      <c r="R386" s="4">
        <v>0.37694422578325698</v>
      </c>
      <c r="S386">
        <v>0.26027809717587003</v>
      </c>
      <c r="T386">
        <f t="shared" si="48"/>
        <v>2.8582351701708641E-5</v>
      </c>
      <c r="U386">
        <f t="shared" si="49"/>
        <v>9.8517402872771997E-3</v>
      </c>
      <c r="V386">
        <f t="shared" si="50"/>
        <v>2.4102488034642433E-3</v>
      </c>
      <c r="W386">
        <f t="shared" si="51"/>
        <v>2.7361901846582048E-3</v>
      </c>
      <c r="X386">
        <f t="shared" si="52"/>
        <v>3.0258654625149872E-3</v>
      </c>
    </row>
    <row r="387" spans="1:24" x14ac:dyDescent="0.25">
      <c r="A387" s="13">
        <v>517.53160325756596</v>
      </c>
      <c r="B387">
        <v>4.0371397739494802E-2</v>
      </c>
      <c r="C387">
        <v>0.12929410572565</v>
      </c>
      <c r="D387">
        <v>0.21891190958376799</v>
      </c>
      <c r="E387">
        <v>0.32545748630330501</v>
      </c>
      <c r="F387">
        <v>0.42047638404344401</v>
      </c>
      <c r="G387">
        <v>3.9815406737383402E-2</v>
      </c>
      <c r="H387">
        <f t="shared" ref="H387:H450" si="56">C387-$B387</f>
        <v>8.8922707986155203E-2</v>
      </c>
      <c r="I387">
        <f t="shared" si="53"/>
        <v>0.17854051184427319</v>
      </c>
      <c r="J387">
        <f t="shared" si="54"/>
        <v>0.28508608856381024</v>
      </c>
      <c r="K387">
        <f t="shared" si="55"/>
        <v>0.38010498630394918</v>
      </c>
      <c r="L387" s="3">
        <v>0.34580118309916202</v>
      </c>
      <c r="M387" s="3">
        <v>0.20226437011960199</v>
      </c>
      <c r="N387" s="3">
        <v>0.26381756077947199</v>
      </c>
      <c r="O387" s="8">
        <v>8.9650655238638896E-2</v>
      </c>
      <c r="P387" s="9">
        <v>0.18140926498757501</v>
      </c>
      <c r="Q387" s="9">
        <v>0.28584768372408798</v>
      </c>
      <c r="R387" s="3">
        <v>0.379209414988879</v>
      </c>
      <c r="S387">
        <v>0.26213292103399399</v>
      </c>
      <c r="T387">
        <f t="shared" ref="T387:T450" si="57">ABS(O387-H387)</f>
        <v>7.279472524836933E-4</v>
      </c>
      <c r="U387">
        <f t="shared" ref="U387:U450" si="58">ABS(P387-I387)</f>
        <v>2.8687531433018165E-3</v>
      </c>
      <c r="V387">
        <f t="shared" ref="V387:V450" si="59">ABS(Q387-J387)</f>
        <v>7.6159516027773932E-4</v>
      </c>
      <c r="W387">
        <f t="shared" ref="W387:W450" si="60">ABS(R387-K387)</f>
        <v>8.9557131507017607E-4</v>
      </c>
      <c r="X387">
        <f t="shared" ref="X387:X450" si="61">ABS(S387-N387)</f>
        <v>1.6846397454780004E-3</v>
      </c>
    </row>
    <row r="388" spans="1:24" x14ac:dyDescent="0.25">
      <c r="A388" s="13">
        <v>517.79802277055205</v>
      </c>
      <c r="B388">
        <v>3.7417687396014303E-2</v>
      </c>
      <c r="C388">
        <v>0.131579730421411</v>
      </c>
      <c r="D388">
        <v>0.22812680333840901</v>
      </c>
      <c r="E388">
        <v>0.32798347535257499</v>
      </c>
      <c r="F388">
        <v>0.42463001045193399</v>
      </c>
      <c r="G388">
        <v>4.0679890163511097E-2</v>
      </c>
      <c r="H388">
        <f t="shared" si="56"/>
        <v>9.4162043025396686E-2</v>
      </c>
      <c r="I388">
        <f t="shared" si="53"/>
        <v>0.1907091159423947</v>
      </c>
      <c r="J388">
        <f t="shared" si="54"/>
        <v>0.29056578795656068</v>
      </c>
      <c r="K388">
        <f t="shared" si="55"/>
        <v>0.38721232305591968</v>
      </c>
      <c r="L388" s="4">
        <v>0.34316601658457402</v>
      </c>
      <c r="M388" s="4">
        <v>0.20339186011858901</v>
      </c>
      <c r="N388" s="4">
        <v>0.26206320459500698</v>
      </c>
      <c r="O388" s="6">
        <v>9.3819898090224396E-2</v>
      </c>
      <c r="P388" s="7">
        <v>0.186425531143835</v>
      </c>
      <c r="Q388" s="7">
        <v>0.289919718805487</v>
      </c>
      <c r="R388" s="4">
        <v>0.382675150385414</v>
      </c>
      <c r="S388">
        <v>0.26393906975383702</v>
      </c>
      <c r="T388">
        <f t="shared" si="57"/>
        <v>3.4214493517228939E-4</v>
      </c>
      <c r="U388">
        <f t="shared" si="58"/>
        <v>4.2835847985596975E-3</v>
      </c>
      <c r="V388">
        <f t="shared" si="59"/>
        <v>6.4606915107368046E-4</v>
      </c>
      <c r="W388">
        <f t="shared" si="60"/>
        <v>4.5371726705056847E-3</v>
      </c>
      <c r="X388">
        <f t="shared" si="61"/>
        <v>1.8758651588300368E-3</v>
      </c>
    </row>
    <row r="389" spans="1:24" x14ac:dyDescent="0.25">
      <c r="A389" s="13">
        <v>518.06444228353701</v>
      </c>
      <c r="B389">
        <v>3.6585735936164002E-2</v>
      </c>
      <c r="C389">
        <v>0.12689895841170201</v>
      </c>
      <c r="D389">
        <v>0.232641340774426</v>
      </c>
      <c r="E389">
        <v>0.33370895931773398</v>
      </c>
      <c r="F389">
        <v>0.42401211562956098</v>
      </c>
      <c r="G389">
        <v>3.6182559693849203E-2</v>
      </c>
      <c r="H389">
        <f t="shared" si="56"/>
        <v>9.031322247553801E-2</v>
      </c>
      <c r="I389">
        <f t="shared" si="53"/>
        <v>0.19605560483826201</v>
      </c>
      <c r="J389">
        <f t="shared" si="54"/>
        <v>0.29712322338156999</v>
      </c>
      <c r="K389">
        <f t="shared" si="55"/>
        <v>0.38742637969339699</v>
      </c>
      <c r="L389" s="3">
        <v>0.34596823361520601</v>
      </c>
      <c r="M389" s="3">
        <v>0.20503286689275399</v>
      </c>
      <c r="N389" s="3">
        <v>0.25804032582958097</v>
      </c>
      <c r="O389" s="8">
        <v>9.8240546585157296E-2</v>
      </c>
      <c r="P389" s="9">
        <v>0.19177790613010501</v>
      </c>
      <c r="Q389" s="9">
        <v>0.29329314813794899</v>
      </c>
      <c r="R389" s="3">
        <v>0.38607004800751299</v>
      </c>
      <c r="S389">
        <v>0.26600512433343798</v>
      </c>
      <c r="T389">
        <f t="shared" si="57"/>
        <v>7.9273241096192854E-3</v>
      </c>
      <c r="U389">
        <f t="shared" si="58"/>
        <v>4.2776987081570017E-3</v>
      </c>
      <c r="V389">
        <f t="shared" si="59"/>
        <v>3.8300752436210006E-3</v>
      </c>
      <c r="W389">
        <f t="shared" si="60"/>
        <v>1.3563316858840047E-3</v>
      </c>
      <c r="X389">
        <f t="shared" si="61"/>
        <v>7.9647985038570068E-3</v>
      </c>
    </row>
    <row r="390" spans="1:24" x14ac:dyDescent="0.25">
      <c r="A390" s="13">
        <v>518.33086179652298</v>
      </c>
      <c r="B390">
        <v>3.4954393964847799E-2</v>
      </c>
      <c r="C390">
        <v>0.13413816547823801</v>
      </c>
      <c r="D390">
        <v>0.23113265097913099</v>
      </c>
      <c r="E390">
        <v>0.32993194918402402</v>
      </c>
      <c r="F390">
        <v>0.42207761405100902</v>
      </c>
      <c r="G390">
        <v>2.7641114285072699E-2</v>
      </c>
      <c r="H390">
        <f t="shared" si="56"/>
        <v>9.9183771513390209E-2</v>
      </c>
      <c r="I390">
        <f t="shared" si="53"/>
        <v>0.19617825701428321</v>
      </c>
      <c r="J390">
        <f t="shared" si="54"/>
        <v>0.29497755521917624</v>
      </c>
      <c r="K390">
        <f t="shared" si="55"/>
        <v>0.38712322008616123</v>
      </c>
      <c r="L390" s="4">
        <v>0.34099227963780399</v>
      </c>
      <c r="M390" s="4">
        <v>0.206961327391845</v>
      </c>
      <c r="N390" s="4">
        <v>0.26104091652373501</v>
      </c>
      <c r="O390" s="6">
        <v>0.10200282871951399</v>
      </c>
      <c r="P390" s="7">
        <v>0.197063521104933</v>
      </c>
      <c r="Q390" s="7">
        <v>0.29643492816442801</v>
      </c>
      <c r="R390" s="4">
        <v>0.38927014780189001</v>
      </c>
      <c r="S390">
        <v>0.26805400000653401</v>
      </c>
      <c r="T390">
        <f t="shared" si="57"/>
        <v>2.8190572061237845E-3</v>
      </c>
      <c r="U390">
        <f t="shared" si="58"/>
        <v>8.8526409064978995E-4</v>
      </c>
      <c r="V390">
        <f t="shared" si="59"/>
        <v>1.4573729452517781E-3</v>
      </c>
      <c r="W390">
        <f t="shared" si="60"/>
        <v>2.1469277157287747E-3</v>
      </c>
      <c r="X390">
        <f t="shared" si="61"/>
        <v>7.0130834827989985E-3</v>
      </c>
    </row>
    <row r="391" spans="1:24" x14ac:dyDescent="0.25">
      <c r="A391" s="13">
        <v>518.59728130950896</v>
      </c>
      <c r="B391">
        <v>3.1573765225691899E-2</v>
      </c>
      <c r="C391">
        <v>0.142219102078076</v>
      </c>
      <c r="D391">
        <v>0.23355186706577599</v>
      </c>
      <c r="E391">
        <v>0.32911875946854202</v>
      </c>
      <c r="F391">
        <v>0.42292846138264201</v>
      </c>
      <c r="G391">
        <v>2.45400645553682E-2</v>
      </c>
      <c r="H391">
        <f t="shared" si="56"/>
        <v>0.1106453368523841</v>
      </c>
      <c r="I391">
        <f t="shared" si="53"/>
        <v>0.20197810184008408</v>
      </c>
      <c r="J391">
        <f t="shared" si="54"/>
        <v>0.29754499424285014</v>
      </c>
      <c r="K391">
        <f t="shared" si="55"/>
        <v>0.39135469615695012</v>
      </c>
      <c r="L391" s="3">
        <v>0.34380562396241199</v>
      </c>
      <c r="M391" s="3">
        <v>0.20752657742789499</v>
      </c>
      <c r="N391" s="3">
        <v>0.266196100712697</v>
      </c>
      <c r="O391" s="8">
        <v>0.106139244988883</v>
      </c>
      <c r="P391" s="9">
        <v>0.20247524102974501</v>
      </c>
      <c r="Q391" s="9">
        <v>0.29982283503955098</v>
      </c>
      <c r="R391" s="3">
        <v>0.39263261043869901</v>
      </c>
      <c r="S391">
        <v>0.269211534524677</v>
      </c>
      <c r="T391">
        <f t="shared" si="57"/>
        <v>4.5060918635011077E-3</v>
      </c>
      <c r="U391">
        <f t="shared" si="58"/>
        <v>4.971391896609334E-4</v>
      </c>
      <c r="V391">
        <f t="shared" si="59"/>
        <v>2.2778407967008474E-3</v>
      </c>
      <c r="W391">
        <f t="shared" si="60"/>
        <v>1.2779142817488931E-3</v>
      </c>
      <c r="X391">
        <f t="shared" si="61"/>
        <v>3.015433811979995E-3</v>
      </c>
    </row>
    <row r="392" spans="1:24" x14ac:dyDescent="0.25">
      <c r="A392" s="13">
        <v>518.86370082249505</v>
      </c>
      <c r="B392">
        <v>2.1777718903825901E-2</v>
      </c>
      <c r="C392">
        <v>0.14270098598426001</v>
      </c>
      <c r="D392">
        <v>0.23878962738915599</v>
      </c>
      <c r="E392">
        <v>0.33027343515551999</v>
      </c>
      <c r="F392">
        <v>0.42564920080923502</v>
      </c>
      <c r="G392">
        <v>2.2272309233306999E-2</v>
      </c>
      <c r="H392">
        <f t="shared" si="56"/>
        <v>0.1209232670804341</v>
      </c>
      <c r="I392">
        <f t="shared" si="53"/>
        <v>0.21701190848533009</v>
      </c>
      <c r="J392">
        <f t="shared" si="54"/>
        <v>0.30849571625169409</v>
      </c>
      <c r="K392">
        <f t="shared" si="55"/>
        <v>0.40387148190540911</v>
      </c>
      <c r="L392" s="4">
        <v>0.34931057444991098</v>
      </c>
      <c r="M392" s="4">
        <v>0.20336733777515001</v>
      </c>
      <c r="N392" s="4">
        <v>0.26942914512508298</v>
      </c>
      <c r="O392" s="6">
        <v>0.110660632381495</v>
      </c>
      <c r="P392" s="7">
        <v>0.20721319177835601</v>
      </c>
      <c r="Q392" s="7">
        <v>0.30373818795422802</v>
      </c>
      <c r="R392" s="4">
        <v>0.395937655790775</v>
      </c>
      <c r="S392">
        <v>0.27071327630859299</v>
      </c>
      <c r="T392">
        <f t="shared" si="57"/>
        <v>1.0262634698939108E-2</v>
      </c>
      <c r="U392">
        <f t="shared" si="58"/>
        <v>9.7987167069740755E-3</v>
      </c>
      <c r="V392">
        <f t="shared" si="59"/>
        <v>4.7575282974660627E-3</v>
      </c>
      <c r="W392">
        <f t="shared" si="60"/>
        <v>7.9338261146341127E-3</v>
      </c>
      <c r="X392">
        <f t="shared" si="61"/>
        <v>1.2841311835100067E-3</v>
      </c>
    </row>
    <row r="393" spans="1:24" x14ac:dyDescent="0.25">
      <c r="A393" s="13">
        <v>519.13012033548</v>
      </c>
      <c r="B393">
        <v>2.4433844682389402E-2</v>
      </c>
      <c r="C393">
        <v>0.141685718620744</v>
      </c>
      <c r="D393">
        <v>0.242243423239447</v>
      </c>
      <c r="E393">
        <v>0.33177927752560699</v>
      </c>
      <c r="F393">
        <v>0.42519353531448301</v>
      </c>
      <c r="G393">
        <v>2.61075224535239E-2</v>
      </c>
      <c r="H393">
        <f t="shared" si="56"/>
        <v>0.11725187393835459</v>
      </c>
      <c r="I393">
        <f t="shared" si="53"/>
        <v>0.2178095785570576</v>
      </c>
      <c r="J393">
        <f t="shared" si="54"/>
        <v>0.30734543284321758</v>
      </c>
      <c r="K393">
        <f t="shared" si="55"/>
        <v>0.4007596906320936</v>
      </c>
      <c r="L393" s="3">
        <v>0.356488422660868</v>
      </c>
      <c r="M393" s="3">
        <v>0.204009270058507</v>
      </c>
      <c r="N393" s="3">
        <v>0.27651326476240601</v>
      </c>
      <c r="O393" s="8">
        <v>0.115486331710361</v>
      </c>
      <c r="P393" s="9">
        <v>0.212176793139912</v>
      </c>
      <c r="Q393" s="9">
        <v>0.30805793848185198</v>
      </c>
      <c r="R393" s="3">
        <v>0.39872460096370699</v>
      </c>
      <c r="S393">
        <v>0.27255165343281701</v>
      </c>
      <c r="T393">
        <f t="shared" si="57"/>
        <v>1.7655422279935912E-3</v>
      </c>
      <c r="U393">
        <f t="shared" si="58"/>
        <v>5.6327854171455971E-3</v>
      </c>
      <c r="V393">
        <f t="shared" si="59"/>
        <v>7.1250563863439753E-4</v>
      </c>
      <c r="W393">
        <f t="shared" si="60"/>
        <v>2.0350896683866138E-3</v>
      </c>
      <c r="X393">
        <f t="shared" si="61"/>
        <v>3.9616113295889988E-3</v>
      </c>
    </row>
    <row r="394" spans="1:24" x14ac:dyDescent="0.25">
      <c r="A394" s="13">
        <v>519.39653984846598</v>
      </c>
      <c r="B394">
        <v>2.3066386859043601E-2</v>
      </c>
      <c r="C394">
        <v>0.14298871510285599</v>
      </c>
      <c r="D394">
        <v>0.24093123502015801</v>
      </c>
      <c r="E394">
        <v>0.33491906193529902</v>
      </c>
      <c r="F394">
        <v>0.42381065239464699</v>
      </c>
      <c r="G394">
        <v>2.3480142832764499E-2</v>
      </c>
      <c r="H394">
        <f t="shared" si="56"/>
        <v>0.11992232824381238</v>
      </c>
      <c r="I394">
        <f t="shared" si="53"/>
        <v>0.2178648481611144</v>
      </c>
      <c r="J394">
        <f t="shared" si="54"/>
        <v>0.31185267507625541</v>
      </c>
      <c r="K394">
        <f t="shared" si="55"/>
        <v>0.40074426553560338</v>
      </c>
      <c r="L394" s="4">
        <v>0.35164231525949602</v>
      </c>
      <c r="M394" s="4">
        <v>0.20524339688595999</v>
      </c>
      <c r="N394" s="4">
        <v>0.27614068791429702</v>
      </c>
      <c r="O394" s="6">
        <v>0.119403535255637</v>
      </c>
      <c r="P394" s="7">
        <v>0.21593480865870801</v>
      </c>
      <c r="Q394" s="7">
        <v>0.31182982379600699</v>
      </c>
      <c r="R394" s="4">
        <v>0.40063457938737501</v>
      </c>
      <c r="S394">
        <v>0.274284606824448</v>
      </c>
      <c r="T394">
        <f t="shared" si="57"/>
        <v>5.1879298817537889E-4</v>
      </c>
      <c r="U394">
        <f t="shared" si="58"/>
        <v>1.9300395024063888E-3</v>
      </c>
      <c r="V394">
        <f t="shared" si="59"/>
        <v>2.2851280248425976E-5</v>
      </c>
      <c r="W394">
        <f t="shared" si="60"/>
        <v>1.0968614822837175E-4</v>
      </c>
      <c r="X394">
        <f t="shared" si="61"/>
        <v>1.8560810898490265E-3</v>
      </c>
    </row>
    <row r="395" spans="1:24" x14ac:dyDescent="0.25">
      <c r="A395" s="13">
        <v>519.66295936145195</v>
      </c>
      <c r="B395">
        <v>2.3831013221516598E-2</v>
      </c>
      <c r="C395">
        <v>0.14503134437661999</v>
      </c>
      <c r="D395">
        <v>0.24241604145745199</v>
      </c>
      <c r="E395">
        <v>0.33983873089789901</v>
      </c>
      <c r="F395">
        <v>0.42133138288751198</v>
      </c>
      <c r="G395">
        <v>1.36086123907804E-2</v>
      </c>
      <c r="H395">
        <f t="shared" si="56"/>
        <v>0.1212003311551034</v>
      </c>
      <c r="I395">
        <f t="shared" si="53"/>
        <v>0.2185850282359354</v>
      </c>
      <c r="J395">
        <f t="shared" si="54"/>
        <v>0.31600771767638242</v>
      </c>
      <c r="K395">
        <f t="shared" si="55"/>
        <v>0.39750036966599539</v>
      </c>
      <c r="L395" s="3">
        <v>0.35442644197081902</v>
      </c>
      <c r="M395" s="3">
        <v>0.20461617303537299</v>
      </c>
      <c r="N395" s="3">
        <v>0.27780152532678898</v>
      </c>
      <c r="O395" s="8">
        <v>0.12233358189277301</v>
      </c>
      <c r="P395" s="9">
        <v>0.21846302826021199</v>
      </c>
      <c r="Q395" s="9">
        <v>0.31368373934030203</v>
      </c>
      <c r="R395" s="3">
        <v>0.40177437547890799</v>
      </c>
      <c r="S395">
        <v>0.27597157084340801</v>
      </c>
      <c r="T395">
        <f t="shared" si="57"/>
        <v>1.1332507376696083E-3</v>
      </c>
      <c r="U395">
        <f t="shared" si="58"/>
        <v>1.2199997572340249E-4</v>
      </c>
      <c r="V395">
        <f t="shared" si="59"/>
        <v>2.3239783360803901E-3</v>
      </c>
      <c r="W395">
        <f t="shared" si="60"/>
        <v>4.2740058129125957E-3</v>
      </c>
      <c r="X395">
        <f t="shared" si="61"/>
        <v>1.8299544833809689E-3</v>
      </c>
    </row>
    <row r="396" spans="1:24" x14ac:dyDescent="0.25">
      <c r="A396" s="13">
        <v>519.92937887443702</v>
      </c>
      <c r="B396">
        <v>2.6092996838970501E-2</v>
      </c>
      <c r="C396">
        <v>0.14692651151587199</v>
      </c>
      <c r="D396">
        <v>0.245195300942328</v>
      </c>
      <c r="E396">
        <v>0.33677858858235699</v>
      </c>
      <c r="F396">
        <v>0.42591557335463198</v>
      </c>
      <c r="G396">
        <v>1.7196401830269901E-2</v>
      </c>
      <c r="H396">
        <f t="shared" si="56"/>
        <v>0.1208335146769015</v>
      </c>
      <c r="I396">
        <f t="shared" si="53"/>
        <v>0.21910230410335749</v>
      </c>
      <c r="J396">
        <f t="shared" si="54"/>
        <v>0.3106855917433865</v>
      </c>
      <c r="K396">
        <f t="shared" si="55"/>
        <v>0.3998225765156615</v>
      </c>
      <c r="L396" s="4">
        <v>0.35542112488441602</v>
      </c>
      <c r="M396" s="4">
        <v>0.20004499743599599</v>
      </c>
      <c r="N396" s="4">
        <v>0.281554036094812</v>
      </c>
      <c r="O396" s="6">
        <v>0.12524428533769</v>
      </c>
      <c r="P396" s="7">
        <v>0.220860492049686</v>
      </c>
      <c r="Q396" s="7">
        <v>0.31530258695390101</v>
      </c>
      <c r="R396" s="4">
        <v>0.40276073025857501</v>
      </c>
      <c r="S396">
        <v>0.27789795817162</v>
      </c>
      <c r="T396">
        <f t="shared" si="57"/>
        <v>4.4107706607885017E-3</v>
      </c>
      <c r="U396">
        <f t="shared" si="58"/>
        <v>1.7581879463285099E-3</v>
      </c>
      <c r="V396">
        <f t="shared" si="59"/>
        <v>4.6169952105145073E-3</v>
      </c>
      <c r="W396">
        <f t="shared" si="60"/>
        <v>2.9381537429135074E-3</v>
      </c>
      <c r="X396">
        <f t="shared" si="61"/>
        <v>3.6560779231920026E-3</v>
      </c>
    </row>
    <row r="397" spans="1:24" x14ac:dyDescent="0.25">
      <c r="A397" s="13">
        <v>520.195798387423</v>
      </c>
      <c r="B397">
        <v>2.0416067135691301E-2</v>
      </c>
      <c r="C397">
        <v>0.14656088874240999</v>
      </c>
      <c r="D397">
        <v>0.24100781604497001</v>
      </c>
      <c r="E397">
        <v>0.33421459390193198</v>
      </c>
      <c r="F397">
        <v>0.43109550018998599</v>
      </c>
      <c r="G397">
        <v>2.10088939173061E-2</v>
      </c>
      <c r="H397">
        <f t="shared" si="56"/>
        <v>0.12614482160671869</v>
      </c>
      <c r="I397">
        <f t="shared" si="53"/>
        <v>0.22059174890927871</v>
      </c>
      <c r="J397">
        <f t="shared" si="54"/>
        <v>0.31379852676624065</v>
      </c>
      <c r="K397">
        <f t="shared" si="55"/>
        <v>0.41067943305429466</v>
      </c>
      <c r="L397" s="3">
        <v>0.35597325732354002</v>
      </c>
      <c r="M397" s="3">
        <v>0.20414558061676599</v>
      </c>
      <c r="N397" s="3">
        <v>0.28177147336158298</v>
      </c>
      <c r="O397" s="8">
        <v>0.12744454468747701</v>
      </c>
      <c r="P397" s="9">
        <v>0.222068424153641</v>
      </c>
      <c r="Q397" s="9">
        <v>0.31648924740339501</v>
      </c>
      <c r="R397" s="3">
        <v>0.40383551612290902</v>
      </c>
      <c r="S397">
        <v>0.27997518238247299</v>
      </c>
      <c r="T397">
        <f t="shared" si="57"/>
        <v>1.2997230807583193E-3</v>
      </c>
      <c r="U397">
        <f t="shared" si="58"/>
        <v>1.476675244362291E-3</v>
      </c>
      <c r="V397">
        <f t="shared" si="59"/>
        <v>2.6907206371543646E-3</v>
      </c>
      <c r="W397">
        <f t="shared" si="60"/>
        <v>6.8439169313856407E-3</v>
      </c>
      <c r="X397">
        <f t="shared" si="61"/>
        <v>1.7962909791099935E-3</v>
      </c>
    </row>
    <row r="398" spans="1:24" x14ac:dyDescent="0.25">
      <c r="A398" s="13">
        <v>520.46221790040897</v>
      </c>
      <c r="B398">
        <v>1.7756963702960399E-2</v>
      </c>
      <c r="C398">
        <v>0.149941485838362</v>
      </c>
      <c r="D398">
        <v>0.24148377827609399</v>
      </c>
      <c r="E398">
        <v>0.33310069608837301</v>
      </c>
      <c r="F398">
        <v>0.42264253453193501</v>
      </c>
      <c r="G398">
        <v>1.9899162043996398E-2</v>
      </c>
      <c r="H398">
        <f t="shared" si="56"/>
        <v>0.13218452213540161</v>
      </c>
      <c r="I398">
        <f t="shared" si="53"/>
        <v>0.22372681457313359</v>
      </c>
      <c r="J398">
        <f t="shared" si="54"/>
        <v>0.31534373238541258</v>
      </c>
      <c r="K398">
        <f t="shared" si="55"/>
        <v>0.40488557082897458</v>
      </c>
      <c r="L398" s="4">
        <v>0.36627960281840699</v>
      </c>
      <c r="M398" s="4">
        <v>0.20391455083757301</v>
      </c>
      <c r="N398" s="4">
        <v>0.28359432928914702</v>
      </c>
      <c r="O398" s="6">
        <v>0.12950555003530301</v>
      </c>
      <c r="P398" s="7">
        <v>0.22316387285812</v>
      </c>
      <c r="Q398" s="7">
        <v>0.317774331890809</v>
      </c>
      <c r="R398" s="4">
        <v>0.40460954379077502</v>
      </c>
      <c r="S398">
        <v>0.28176719027034502</v>
      </c>
      <c r="T398">
        <f t="shared" si="57"/>
        <v>2.6789721000985978E-3</v>
      </c>
      <c r="U398">
        <f t="shared" si="58"/>
        <v>5.6294171501358736E-4</v>
      </c>
      <c r="V398">
        <f t="shared" si="59"/>
        <v>2.4305995053964247E-3</v>
      </c>
      <c r="W398">
        <f t="shared" si="60"/>
        <v>2.7602703819956664E-4</v>
      </c>
      <c r="X398">
        <f t="shared" si="61"/>
        <v>1.8271390188019931E-3</v>
      </c>
    </row>
    <row r="399" spans="1:24" x14ac:dyDescent="0.25">
      <c r="A399" s="13">
        <v>520.72863741339404</v>
      </c>
      <c r="B399">
        <v>1.7413928719129598E-2</v>
      </c>
      <c r="C399">
        <v>0.148289961952454</v>
      </c>
      <c r="D399">
        <v>0.238813999101713</v>
      </c>
      <c r="E399">
        <v>0.341630601506281</v>
      </c>
      <c r="F399">
        <v>0.42140200232934599</v>
      </c>
      <c r="G399">
        <v>1.8850355544833601E-2</v>
      </c>
      <c r="H399">
        <f t="shared" si="56"/>
        <v>0.13087603323332442</v>
      </c>
      <c r="I399">
        <f t="shared" si="53"/>
        <v>0.22140007038258341</v>
      </c>
      <c r="J399">
        <f t="shared" si="54"/>
        <v>0.32421667278715138</v>
      </c>
      <c r="K399">
        <f t="shared" si="55"/>
        <v>0.40398807361021638</v>
      </c>
      <c r="L399" s="3">
        <v>0.36283031498609503</v>
      </c>
      <c r="M399" s="3">
        <v>0.204807024298545</v>
      </c>
      <c r="N399" s="3">
        <v>0.28107351299206101</v>
      </c>
      <c r="O399" s="8">
        <v>0.13122232685060201</v>
      </c>
      <c r="P399" s="9">
        <v>0.22408506580287299</v>
      </c>
      <c r="Q399" s="9">
        <v>0.31827985330270803</v>
      </c>
      <c r="R399" s="3">
        <v>0.40562175418600199</v>
      </c>
      <c r="S399">
        <v>0.28286225169924301</v>
      </c>
      <c r="T399">
        <f t="shared" si="57"/>
        <v>3.4629361727758767E-4</v>
      </c>
      <c r="U399">
        <f t="shared" si="58"/>
        <v>2.6849954202895765E-3</v>
      </c>
      <c r="V399">
        <f t="shared" si="59"/>
        <v>5.9368194844433564E-3</v>
      </c>
      <c r="W399">
        <f t="shared" si="60"/>
        <v>1.6336805757856121E-3</v>
      </c>
      <c r="X399">
        <f t="shared" si="61"/>
        <v>1.7887387071819916E-3</v>
      </c>
    </row>
    <row r="400" spans="1:24" x14ac:dyDescent="0.25">
      <c r="A400" s="13">
        <v>520.99505692638002</v>
      </c>
      <c r="B400">
        <v>1.5653191461645101E-2</v>
      </c>
      <c r="C400">
        <v>0.14701397554944701</v>
      </c>
      <c r="D400">
        <v>0.236876322797473</v>
      </c>
      <c r="E400">
        <v>0.34202307839305102</v>
      </c>
      <c r="F400">
        <v>0.419445936726561</v>
      </c>
      <c r="G400">
        <v>1.3198247135673E-2</v>
      </c>
      <c r="H400">
        <f t="shared" si="56"/>
        <v>0.13136078408780191</v>
      </c>
      <c r="I400">
        <f t="shared" si="53"/>
        <v>0.22122313133582791</v>
      </c>
      <c r="J400">
        <f t="shared" si="54"/>
        <v>0.32636988693140589</v>
      </c>
      <c r="K400">
        <f t="shared" si="55"/>
        <v>0.40379274526491588</v>
      </c>
      <c r="L400" s="4">
        <v>0.363059035509184</v>
      </c>
      <c r="M400" s="4">
        <v>0.202134718916544</v>
      </c>
      <c r="N400" s="4">
        <v>0.282743567693517</v>
      </c>
      <c r="O400" s="6">
        <v>0.131570524136644</v>
      </c>
      <c r="P400" s="7">
        <v>0.22453682989081</v>
      </c>
      <c r="Q400" s="7">
        <v>0.31937565993984401</v>
      </c>
      <c r="R400" s="4">
        <v>0.40649206052140502</v>
      </c>
      <c r="S400">
        <v>0.28327859091630803</v>
      </c>
      <c r="T400">
        <f t="shared" si="57"/>
        <v>2.0974004884208308E-4</v>
      </c>
      <c r="U400">
        <f t="shared" si="58"/>
        <v>3.3136985549820919E-3</v>
      </c>
      <c r="V400">
        <f t="shared" si="59"/>
        <v>6.9942269915618804E-3</v>
      </c>
      <c r="W400">
        <f t="shared" si="60"/>
        <v>2.6993152564891432E-3</v>
      </c>
      <c r="X400">
        <f t="shared" si="61"/>
        <v>5.3502322279103121E-4</v>
      </c>
    </row>
    <row r="401" spans="1:24" x14ac:dyDescent="0.25">
      <c r="A401" s="13">
        <v>521.26147643936599</v>
      </c>
      <c r="B401">
        <v>1.40368475678701E-2</v>
      </c>
      <c r="C401">
        <v>0.15024876800822201</v>
      </c>
      <c r="D401">
        <v>0.235006950438857</v>
      </c>
      <c r="E401">
        <v>0.343392479598707</v>
      </c>
      <c r="F401">
        <v>0.42021798102679397</v>
      </c>
      <c r="G401">
        <v>1.1707435137180301E-2</v>
      </c>
      <c r="H401">
        <f t="shared" si="56"/>
        <v>0.13621192044035191</v>
      </c>
      <c r="I401">
        <f t="shared" si="53"/>
        <v>0.2209701028709869</v>
      </c>
      <c r="J401">
        <f t="shared" si="54"/>
        <v>0.3293556320308369</v>
      </c>
      <c r="K401">
        <f t="shared" si="55"/>
        <v>0.40618113345892387</v>
      </c>
      <c r="L401" s="3">
        <v>0.36440979463192003</v>
      </c>
      <c r="M401" s="3">
        <v>0.206071724033172</v>
      </c>
      <c r="N401" s="3">
        <v>0.28385198595349098</v>
      </c>
      <c r="O401" s="8">
        <v>0.13183951528996199</v>
      </c>
      <c r="P401" s="9">
        <v>0.22447725589277201</v>
      </c>
      <c r="Q401" s="9">
        <v>0.3202317443014</v>
      </c>
      <c r="R401" s="3">
        <v>0.406796295107545</v>
      </c>
      <c r="S401">
        <v>0.28363021660248</v>
      </c>
      <c r="T401">
        <f t="shared" si="57"/>
        <v>4.3724051503899186E-3</v>
      </c>
      <c r="U401">
        <f t="shared" si="58"/>
        <v>3.5071530217851143E-3</v>
      </c>
      <c r="V401">
        <f t="shared" si="59"/>
        <v>9.123887729436897E-3</v>
      </c>
      <c r="W401">
        <f t="shared" si="60"/>
        <v>6.1516164862113198E-4</v>
      </c>
      <c r="X401">
        <f t="shared" si="61"/>
        <v>2.2176935101098083E-4</v>
      </c>
    </row>
    <row r="402" spans="1:24" x14ac:dyDescent="0.25">
      <c r="A402" s="13">
        <v>521.52789595235197</v>
      </c>
      <c r="B402">
        <v>1.42478123047444E-2</v>
      </c>
      <c r="C402">
        <v>0.14817053204298999</v>
      </c>
      <c r="D402">
        <v>0.24141119004334799</v>
      </c>
      <c r="E402">
        <v>0.33586751383907498</v>
      </c>
      <c r="F402">
        <v>0.42032734065108801</v>
      </c>
      <c r="G402">
        <v>1.5565308311402499E-2</v>
      </c>
      <c r="H402">
        <f t="shared" si="56"/>
        <v>0.1339227197382456</v>
      </c>
      <c r="I402">
        <f t="shared" ref="I402:I465" si="62">D402-$B402</f>
        <v>0.22716337773860359</v>
      </c>
      <c r="J402">
        <f t="shared" ref="J402:J465" si="63">E402-$B402</f>
        <v>0.32161970153433056</v>
      </c>
      <c r="K402">
        <f t="shared" ref="K402:K465" si="64">F402-$B402</f>
        <v>0.40607952834634359</v>
      </c>
      <c r="L402" s="4">
        <v>0.36612888557633</v>
      </c>
      <c r="M402" s="4">
        <v>0.202874128164196</v>
      </c>
      <c r="N402" s="4">
        <v>0.281248393968134</v>
      </c>
      <c r="O402" s="6">
        <v>0.13218662395096201</v>
      </c>
      <c r="P402" s="7">
        <v>0.224125662661977</v>
      </c>
      <c r="Q402" s="7">
        <v>0.32022665164497699</v>
      </c>
      <c r="R402" s="4">
        <v>0.40692719442366099</v>
      </c>
      <c r="S402">
        <v>0.28411465341908598</v>
      </c>
      <c r="T402">
        <f t="shared" si="57"/>
        <v>1.7360957872835925E-3</v>
      </c>
      <c r="U402">
        <f t="shared" si="58"/>
        <v>3.0377150766265903E-3</v>
      </c>
      <c r="V402">
        <f t="shared" si="59"/>
        <v>1.3930498893535703E-3</v>
      </c>
      <c r="W402">
        <f t="shared" si="60"/>
        <v>8.476660773173994E-4</v>
      </c>
      <c r="X402">
        <f t="shared" si="61"/>
        <v>2.8662594509519801E-3</v>
      </c>
    </row>
    <row r="403" spans="1:24" x14ac:dyDescent="0.25">
      <c r="A403" s="13">
        <v>521.79431546533704</v>
      </c>
      <c r="B403">
        <v>1.4026285840370399E-2</v>
      </c>
      <c r="C403">
        <v>0.14260550022830101</v>
      </c>
      <c r="D403">
        <v>0.23907554766886299</v>
      </c>
      <c r="E403">
        <v>0.324249060054705</v>
      </c>
      <c r="F403">
        <v>0.42120753384219101</v>
      </c>
      <c r="G403">
        <v>1.7666980517768899E-2</v>
      </c>
      <c r="H403">
        <f t="shared" si="56"/>
        <v>0.1285792143879306</v>
      </c>
      <c r="I403">
        <f t="shared" si="62"/>
        <v>0.22504926182849258</v>
      </c>
      <c r="J403">
        <f t="shared" si="63"/>
        <v>0.31022277421433458</v>
      </c>
      <c r="K403">
        <f t="shared" si="64"/>
        <v>0.40718124800182059</v>
      </c>
      <c r="L403" s="3">
        <v>0.36590130140545701</v>
      </c>
      <c r="M403" s="3">
        <v>0.19937044335512699</v>
      </c>
      <c r="N403" s="3">
        <v>0.282721969031552</v>
      </c>
      <c r="O403" s="8">
        <v>0.132496336493623</v>
      </c>
      <c r="P403" s="9">
        <v>0.224160734400454</v>
      </c>
      <c r="Q403" s="9">
        <v>0.32032705257567301</v>
      </c>
      <c r="R403" s="3">
        <v>0.40769280067080099</v>
      </c>
      <c r="S403">
        <v>0.28426663833441801</v>
      </c>
      <c r="T403">
        <f t="shared" si="57"/>
        <v>3.9171221056923944E-3</v>
      </c>
      <c r="U403">
        <f t="shared" si="58"/>
        <v>8.8852742803857687E-4</v>
      </c>
      <c r="V403">
        <f t="shared" si="59"/>
        <v>1.0104278361338426E-2</v>
      </c>
      <c r="W403">
        <f t="shared" si="60"/>
        <v>5.1155266898039731E-4</v>
      </c>
      <c r="X403">
        <f t="shared" si="61"/>
        <v>1.5446693028660086E-3</v>
      </c>
    </row>
    <row r="404" spans="1:24" x14ac:dyDescent="0.25">
      <c r="A404" s="13">
        <v>522.06073497832301</v>
      </c>
      <c r="B404">
        <v>1.19451536521538E-2</v>
      </c>
      <c r="C404">
        <v>0.14254060420890599</v>
      </c>
      <c r="D404">
        <v>0.23696598556214801</v>
      </c>
      <c r="E404">
        <v>0.31765466536723302</v>
      </c>
      <c r="F404">
        <v>0.41878369734329601</v>
      </c>
      <c r="G404">
        <v>1.37726959756241E-2</v>
      </c>
      <c r="H404">
        <f t="shared" si="56"/>
        <v>0.1305954505567522</v>
      </c>
      <c r="I404">
        <f t="shared" si="62"/>
        <v>0.22502083190999422</v>
      </c>
      <c r="J404">
        <f t="shared" si="63"/>
        <v>0.30570951171507921</v>
      </c>
      <c r="K404">
        <f t="shared" si="64"/>
        <v>0.4068385436911422</v>
      </c>
      <c r="L404" s="4">
        <v>0.36234260895622999</v>
      </c>
      <c r="M404" s="4">
        <v>0.19694981032443401</v>
      </c>
      <c r="N404" s="4">
        <v>0.28572305926054598</v>
      </c>
      <c r="O404" s="6">
        <v>0.13219282476070399</v>
      </c>
      <c r="P404" s="7">
        <v>0.22418427148316</v>
      </c>
      <c r="Q404" s="7">
        <v>0.320166651426605</v>
      </c>
      <c r="R404" s="4">
        <v>0.40877997495488</v>
      </c>
      <c r="S404">
        <v>0.28493023917881199</v>
      </c>
      <c r="T404">
        <f t="shared" si="57"/>
        <v>1.5973742039517846E-3</v>
      </c>
      <c r="U404">
        <f t="shared" si="58"/>
        <v>8.3656042683422083E-4</v>
      </c>
      <c r="V404">
        <f t="shared" si="59"/>
        <v>1.445713971152579E-2</v>
      </c>
      <c r="W404">
        <f t="shared" si="60"/>
        <v>1.9414312637378028E-3</v>
      </c>
      <c r="X404">
        <f t="shared" si="61"/>
        <v>7.9282008173398033E-4</v>
      </c>
    </row>
    <row r="405" spans="1:24" x14ac:dyDescent="0.25">
      <c r="A405" s="13">
        <v>522.32715449130899</v>
      </c>
      <c r="B405">
        <v>1.21749572018999E-2</v>
      </c>
      <c r="C405">
        <v>0.145525395967286</v>
      </c>
      <c r="D405">
        <v>0.241289635514781</v>
      </c>
      <c r="E405">
        <v>0.33383940888187702</v>
      </c>
      <c r="F405">
        <v>0.42528017958686298</v>
      </c>
      <c r="G405">
        <v>1.1508767502262899E-2</v>
      </c>
      <c r="H405">
        <f t="shared" si="56"/>
        <v>0.1333504387653861</v>
      </c>
      <c r="I405">
        <f t="shared" si="62"/>
        <v>0.2291146783128811</v>
      </c>
      <c r="J405">
        <f t="shared" si="63"/>
        <v>0.32166445167997715</v>
      </c>
      <c r="K405">
        <f t="shared" si="64"/>
        <v>0.41310522238496306</v>
      </c>
      <c r="L405" s="3">
        <v>0.36675255280011998</v>
      </c>
      <c r="M405" s="3">
        <v>0.200797131191124</v>
      </c>
      <c r="N405" s="3">
        <v>0.288414085421211</v>
      </c>
      <c r="O405" s="8">
        <v>0.13151412421477399</v>
      </c>
      <c r="P405" s="9">
        <v>0.22380887044622</v>
      </c>
      <c r="Q405" s="9">
        <v>0.320207186330495</v>
      </c>
      <c r="R405" s="3">
        <v>0.40943811288949999</v>
      </c>
      <c r="S405">
        <v>0.28548772507616399</v>
      </c>
      <c r="T405">
        <f t="shared" si="57"/>
        <v>1.836314550612117E-3</v>
      </c>
      <c r="U405">
        <f t="shared" si="58"/>
        <v>5.3058078666610997E-3</v>
      </c>
      <c r="V405">
        <f t="shared" si="59"/>
        <v>1.4572653494821508E-3</v>
      </c>
      <c r="W405">
        <f t="shared" si="60"/>
        <v>3.6671094954630612E-3</v>
      </c>
      <c r="X405">
        <f t="shared" si="61"/>
        <v>2.9263603450470077E-3</v>
      </c>
    </row>
    <row r="406" spans="1:24" x14ac:dyDescent="0.25">
      <c r="A406" s="13">
        <v>522.59357400429406</v>
      </c>
      <c r="B406">
        <v>1.40893217830991E-2</v>
      </c>
      <c r="C406">
        <v>0.14173344056915499</v>
      </c>
      <c r="D406">
        <v>0.23629777908074701</v>
      </c>
      <c r="E406">
        <v>0.33677036771664798</v>
      </c>
      <c r="F406">
        <v>0.42606391093107199</v>
      </c>
      <c r="G406">
        <v>1.33982343953671E-2</v>
      </c>
      <c r="H406">
        <f t="shared" si="56"/>
        <v>0.12764411878605589</v>
      </c>
      <c r="I406">
        <f t="shared" si="62"/>
        <v>0.2222084572976479</v>
      </c>
      <c r="J406">
        <f t="shared" si="63"/>
        <v>0.3226810459335489</v>
      </c>
      <c r="K406">
        <f t="shared" si="64"/>
        <v>0.41197458914797291</v>
      </c>
      <c r="L406" s="4">
        <v>0.370416552739736</v>
      </c>
      <c r="M406" s="4">
        <v>0.20412335746466601</v>
      </c>
      <c r="N406" s="4">
        <v>0.28665081515268898</v>
      </c>
      <c r="O406" s="6">
        <v>0.13059273715396899</v>
      </c>
      <c r="P406" s="7">
        <v>0.223271508261846</v>
      </c>
      <c r="Q406" s="7">
        <v>0.32049378820823299</v>
      </c>
      <c r="R406" s="4">
        <v>0.40972223712454398</v>
      </c>
      <c r="S406">
        <v>0.28654533230826601</v>
      </c>
      <c r="T406">
        <f t="shared" si="57"/>
        <v>2.9486183679131028E-3</v>
      </c>
      <c r="U406">
        <f t="shared" si="58"/>
        <v>1.0630509641980923E-3</v>
      </c>
      <c r="V406">
        <f t="shared" si="59"/>
        <v>2.1872577253159164E-3</v>
      </c>
      <c r="W406">
        <f t="shared" si="60"/>
        <v>2.2523520234289385E-3</v>
      </c>
      <c r="X406">
        <f t="shared" si="61"/>
        <v>1.0548284442296607E-4</v>
      </c>
    </row>
    <row r="407" spans="1:24" x14ac:dyDescent="0.25">
      <c r="A407" s="13">
        <v>522.85999351728003</v>
      </c>
      <c r="B407">
        <v>1.5181034821726501E-2</v>
      </c>
      <c r="C407">
        <v>0.14897945019225101</v>
      </c>
      <c r="D407">
        <v>0.238517065065281</v>
      </c>
      <c r="E407">
        <v>0.33873064241610201</v>
      </c>
      <c r="F407">
        <v>0.42428110216579701</v>
      </c>
      <c r="G407">
        <v>1.33876953350713E-2</v>
      </c>
      <c r="H407">
        <f t="shared" si="56"/>
        <v>0.1337984153705245</v>
      </c>
      <c r="I407">
        <f t="shared" si="62"/>
        <v>0.2233360302435545</v>
      </c>
      <c r="J407">
        <f t="shared" si="63"/>
        <v>0.32354960759437551</v>
      </c>
      <c r="K407">
        <f t="shared" si="64"/>
        <v>0.40910006734407051</v>
      </c>
      <c r="L407" s="3">
        <v>0.36981571783998701</v>
      </c>
      <c r="M407" s="3">
        <v>0.20414723669246401</v>
      </c>
      <c r="N407" s="3">
        <v>0.28345889172948402</v>
      </c>
      <c r="O407" s="8">
        <v>0.129027272419416</v>
      </c>
      <c r="P407" s="9">
        <v>0.22269100805132</v>
      </c>
      <c r="Q407" s="9">
        <v>0.31991651630957302</v>
      </c>
      <c r="R407" s="3">
        <v>0.40985973955376898</v>
      </c>
      <c r="S407">
        <v>0.287657077035955</v>
      </c>
      <c r="T407">
        <f t="shared" si="57"/>
        <v>4.7711429511085035E-3</v>
      </c>
      <c r="U407">
        <f t="shared" si="58"/>
        <v>6.4502219223450119E-4</v>
      </c>
      <c r="V407">
        <f t="shared" si="59"/>
        <v>3.6330912848024921E-3</v>
      </c>
      <c r="W407">
        <f t="shared" si="60"/>
        <v>7.5967220969846982E-4</v>
      </c>
      <c r="X407">
        <f t="shared" si="61"/>
        <v>4.1981853064709806E-3</v>
      </c>
    </row>
    <row r="408" spans="1:24" x14ac:dyDescent="0.25">
      <c r="A408" s="13">
        <v>523.12641303026601</v>
      </c>
      <c r="B408">
        <v>1.54742030958737E-2</v>
      </c>
      <c r="C408">
        <v>0.14339967201855999</v>
      </c>
      <c r="D408">
        <v>0.23511023834106101</v>
      </c>
      <c r="E408">
        <v>0.33404974024177603</v>
      </c>
      <c r="F408">
        <v>0.42806939783000503</v>
      </c>
      <c r="G408">
        <v>1.38392929825868E-2</v>
      </c>
      <c r="H408">
        <f t="shared" si="56"/>
        <v>0.1279254689226863</v>
      </c>
      <c r="I408">
        <f t="shared" si="62"/>
        <v>0.21963603524518732</v>
      </c>
      <c r="J408">
        <f t="shared" si="63"/>
        <v>0.31857553714590231</v>
      </c>
      <c r="K408">
        <f t="shared" si="64"/>
        <v>0.41259519473413131</v>
      </c>
      <c r="L408" s="4">
        <v>0.37369720809367801</v>
      </c>
      <c r="M408" s="4">
        <v>0.20145337730499499</v>
      </c>
      <c r="N408" s="4">
        <v>0.28513047652689499</v>
      </c>
      <c r="O408" s="6">
        <v>0.12770513300195899</v>
      </c>
      <c r="P408" s="7">
        <v>0.22208279069074499</v>
      </c>
      <c r="Q408" s="7">
        <v>0.31978981750604202</v>
      </c>
      <c r="R408" s="4">
        <v>0.41107189166164798</v>
      </c>
      <c r="S408">
        <v>0.28864521661457498</v>
      </c>
      <c r="T408">
        <f t="shared" si="57"/>
        <v>2.2033592072731589E-4</v>
      </c>
      <c r="U408">
        <f t="shared" si="58"/>
        <v>2.446755445557669E-3</v>
      </c>
      <c r="V408">
        <f t="shared" si="59"/>
        <v>1.2142803601397079E-3</v>
      </c>
      <c r="W408">
        <f t="shared" si="60"/>
        <v>1.5233030724833285E-3</v>
      </c>
      <c r="X408">
        <f t="shared" si="61"/>
        <v>3.5147400876799906E-3</v>
      </c>
    </row>
    <row r="409" spans="1:24" x14ac:dyDescent="0.25">
      <c r="A409" s="13">
        <v>523.39283254325096</v>
      </c>
      <c r="B409">
        <v>1.44961090643999E-2</v>
      </c>
      <c r="C409">
        <v>0.14006961369231799</v>
      </c>
      <c r="D409">
        <v>0.23502552198847801</v>
      </c>
      <c r="E409">
        <v>0.34245464820759502</v>
      </c>
      <c r="F409">
        <v>0.42676603830050902</v>
      </c>
      <c r="G409">
        <v>1.19982590100989E-2</v>
      </c>
      <c r="H409">
        <f t="shared" si="56"/>
        <v>0.12557350462791808</v>
      </c>
      <c r="I409">
        <f t="shared" si="62"/>
        <v>0.2205294129240781</v>
      </c>
      <c r="J409">
        <f t="shared" si="63"/>
        <v>0.32795853914319512</v>
      </c>
      <c r="K409">
        <f t="shared" si="64"/>
        <v>0.41226992923610911</v>
      </c>
      <c r="L409" s="3">
        <v>0.37889177940219498</v>
      </c>
      <c r="M409" s="3">
        <v>0.20165350191276399</v>
      </c>
      <c r="N409" s="3">
        <v>0.29060230888733302</v>
      </c>
      <c r="O409" s="8">
        <v>0.12659951227590499</v>
      </c>
      <c r="P409" s="9">
        <v>0.22139196250342899</v>
      </c>
      <c r="Q409" s="9">
        <v>0.31953260641058601</v>
      </c>
      <c r="R409" s="3">
        <v>0.41211988824353701</v>
      </c>
      <c r="S409">
        <v>0.28935690515854401</v>
      </c>
      <c r="T409">
        <f t="shared" si="57"/>
        <v>1.0260076479869096E-3</v>
      </c>
      <c r="U409">
        <f t="shared" si="58"/>
        <v>8.6254957935089083E-4</v>
      </c>
      <c r="V409">
        <f t="shared" si="59"/>
        <v>8.4259327326091094E-3</v>
      </c>
      <c r="W409">
        <f t="shared" si="60"/>
        <v>1.5004099257209802E-4</v>
      </c>
      <c r="X409">
        <f t="shared" si="61"/>
        <v>1.2454037287890074E-3</v>
      </c>
    </row>
    <row r="410" spans="1:24" x14ac:dyDescent="0.25">
      <c r="A410" s="13">
        <v>523.65925205623705</v>
      </c>
      <c r="B410">
        <v>1.5208896176443601E-2</v>
      </c>
      <c r="C410">
        <v>0.14202235504980701</v>
      </c>
      <c r="D410">
        <v>0.23717751153470901</v>
      </c>
      <c r="E410">
        <v>0.336724386590606</v>
      </c>
      <c r="F410">
        <v>0.42552596603197101</v>
      </c>
      <c r="G410">
        <v>1.2036984866955799E-2</v>
      </c>
      <c r="H410">
        <f t="shared" si="56"/>
        <v>0.1268134588733634</v>
      </c>
      <c r="I410">
        <f t="shared" si="62"/>
        <v>0.2219686153582654</v>
      </c>
      <c r="J410">
        <f t="shared" si="63"/>
        <v>0.32151549041416239</v>
      </c>
      <c r="K410">
        <f t="shared" si="64"/>
        <v>0.41031706985552741</v>
      </c>
      <c r="L410" s="4">
        <v>0.37347555621909201</v>
      </c>
      <c r="M410" s="4">
        <v>0.20616873001633099</v>
      </c>
      <c r="N410" s="4">
        <v>0.29270036108455599</v>
      </c>
      <c r="O410" s="6">
        <v>0.12529212039097501</v>
      </c>
      <c r="P410" s="7">
        <v>0.22058199779273899</v>
      </c>
      <c r="Q410" s="7">
        <v>0.32001739989799999</v>
      </c>
      <c r="R410" s="4">
        <v>0.41327088119188599</v>
      </c>
      <c r="S410">
        <v>0.29023206457077</v>
      </c>
      <c r="T410">
        <f t="shared" si="57"/>
        <v>1.5213384823883902E-3</v>
      </c>
      <c r="U410">
        <f t="shared" si="58"/>
        <v>1.3866175655264101E-3</v>
      </c>
      <c r="V410">
        <f t="shared" si="59"/>
        <v>1.4980905161623981E-3</v>
      </c>
      <c r="W410">
        <f t="shared" si="60"/>
        <v>2.9538113363585805E-3</v>
      </c>
      <c r="X410">
        <f t="shared" si="61"/>
        <v>2.4682965137859947E-3</v>
      </c>
    </row>
    <row r="411" spans="1:24" x14ac:dyDescent="0.25">
      <c r="A411" s="13">
        <v>523.92567156922303</v>
      </c>
      <c r="B411">
        <v>1.77425481677565E-2</v>
      </c>
      <c r="C411">
        <v>0.13952356186797801</v>
      </c>
      <c r="D411">
        <v>0.23611989057947699</v>
      </c>
      <c r="E411">
        <v>0.33225957647078802</v>
      </c>
      <c r="F411">
        <v>0.43045351943550803</v>
      </c>
      <c r="G411">
        <v>1.13866255882658E-2</v>
      </c>
      <c r="H411">
        <f t="shared" si="56"/>
        <v>0.12178101370022151</v>
      </c>
      <c r="I411">
        <f t="shared" si="62"/>
        <v>0.21837734241172049</v>
      </c>
      <c r="J411">
        <f t="shared" si="63"/>
        <v>0.31451702830303152</v>
      </c>
      <c r="K411">
        <f t="shared" si="64"/>
        <v>0.41271097126775153</v>
      </c>
      <c r="L411" s="3">
        <v>0.38066781707167902</v>
      </c>
      <c r="M411" s="3">
        <v>0.201348124244001</v>
      </c>
      <c r="N411" s="3">
        <v>0.29194179250823599</v>
      </c>
      <c r="O411" s="8">
        <v>0.12335795630369201</v>
      </c>
      <c r="P411" s="9">
        <v>0.21953005263942099</v>
      </c>
      <c r="Q411" s="9">
        <v>0.32092249282836999</v>
      </c>
      <c r="R411" s="3">
        <v>0.41428214256684498</v>
      </c>
      <c r="S411">
        <v>0.29117902843445098</v>
      </c>
      <c r="T411">
        <f t="shared" si="57"/>
        <v>1.5769426034704936E-3</v>
      </c>
      <c r="U411">
        <f t="shared" si="58"/>
        <v>1.1527102277004986E-3</v>
      </c>
      <c r="V411">
        <f t="shared" si="59"/>
        <v>6.4054645253384668E-3</v>
      </c>
      <c r="W411">
        <f t="shared" si="60"/>
        <v>1.5711712990934545E-3</v>
      </c>
      <c r="X411">
        <f t="shared" si="61"/>
        <v>7.6276407378500499E-4</v>
      </c>
    </row>
    <row r="412" spans="1:24" x14ac:dyDescent="0.25">
      <c r="A412" s="13">
        <v>524.192091082209</v>
      </c>
      <c r="B412">
        <v>1.6974795910629802E-2</v>
      </c>
      <c r="C412">
        <v>0.136126263747536</v>
      </c>
      <c r="D412">
        <v>0.23357263555429</v>
      </c>
      <c r="E412">
        <v>0.33646014120206602</v>
      </c>
      <c r="F412">
        <v>0.43216053845645802</v>
      </c>
      <c r="G412">
        <v>1.19862854441614E-2</v>
      </c>
      <c r="H412">
        <f t="shared" si="56"/>
        <v>0.11915146783690619</v>
      </c>
      <c r="I412">
        <f t="shared" si="62"/>
        <v>0.21659783964366019</v>
      </c>
      <c r="J412">
        <f t="shared" si="63"/>
        <v>0.31948534529143624</v>
      </c>
      <c r="K412">
        <f t="shared" si="64"/>
        <v>0.41518574254582824</v>
      </c>
      <c r="L412" s="4">
        <v>0.38454285966885499</v>
      </c>
      <c r="M412" s="4">
        <v>0.201795136079994</v>
      </c>
      <c r="N412" s="4">
        <v>0.29069692872441</v>
      </c>
      <c r="O412" s="6">
        <v>0.12186498058188699</v>
      </c>
      <c r="P412" s="7">
        <v>0.218470436919251</v>
      </c>
      <c r="Q412" s="7">
        <v>0.32256633814546698</v>
      </c>
      <c r="R412" s="4">
        <v>0.415456691437391</v>
      </c>
      <c r="S412">
        <v>0.29214639089734701</v>
      </c>
      <c r="T412">
        <f t="shared" si="57"/>
        <v>2.7135127449808005E-3</v>
      </c>
      <c r="U412">
        <f t="shared" si="58"/>
        <v>1.8725972755908038E-3</v>
      </c>
      <c r="V412">
        <f t="shared" si="59"/>
        <v>3.0809928540307396E-3</v>
      </c>
      <c r="W412">
        <f t="shared" si="60"/>
        <v>2.7094889156276114E-4</v>
      </c>
      <c r="X412">
        <f t="shared" si="61"/>
        <v>1.4494621729370105E-3</v>
      </c>
    </row>
    <row r="413" spans="1:24" x14ac:dyDescent="0.25">
      <c r="A413" s="13">
        <v>524.45851059519396</v>
      </c>
      <c r="B413">
        <v>1.50176847243228E-2</v>
      </c>
      <c r="C413">
        <v>0.136621323511949</v>
      </c>
      <c r="D413">
        <v>0.234212729718763</v>
      </c>
      <c r="E413">
        <v>0.33905375406656801</v>
      </c>
      <c r="F413">
        <v>0.434320246515847</v>
      </c>
      <c r="G413">
        <v>1.0345223746703901E-2</v>
      </c>
      <c r="H413">
        <f t="shared" si="56"/>
        <v>0.1216036387876262</v>
      </c>
      <c r="I413">
        <f t="shared" si="62"/>
        <v>0.2191950449944402</v>
      </c>
      <c r="J413">
        <f t="shared" si="63"/>
        <v>0.32403606934224521</v>
      </c>
      <c r="K413">
        <f t="shared" si="64"/>
        <v>0.4193025617915242</v>
      </c>
      <c r="L413" s="3">
        <v>0.37841888043655703</v>
      </c>
      <c r="M413" s="3">
        <v>0.20530242900765999</v>
      </c>
      <c r="N413" s="3">
        <v>0.29564097940870698</v>
      </c>
      <c r="O413" s="8">
        <v>0.120861566786202</v>
      </c>
      <c r="P413" s="9">
        <v>0.218113416085645</v>
      </c>
      <c r="Q413" s="9">
        <v>0.32413957297678397</v>
      </c>
      <c r="R413" s="3">
        <v>0.41681590184275202</v>
      </c>
      <c r="S413">
        <v>0.29261484976691199</v>
      </c>
      <c r="T413">
        <f t="shared" si="57"/>
        <v>7.4207200142420437E-4</v>
      </c>
      <c r="U413">
        <f t="shared" si="58"/>
        <v>1.0816289087952069E-3</v>
      </c>
      <c r="V413">
        <f t="shared" si="59"/>
        <v>1.0350363453875966E-4</v>
      </c>
      <c r="W413">
        <f t="shared" si="60"/>
        <v>2.4866599487721741E-3</v>
      </c>
      <c r="X413">
        <f t="shared" si="61"/>
        <v>3.0261296417949946E-3</v>
      </c>
    </row>
    <row r="414" spans="1:24" x14ac:dyDescent="0.25">
      <c r="A414" s="13">
        <v>524.72493010818005</v>
      </c>
      <c r="B414">
        <v>1.7090582560229099E-2</v>
      </c>
      <c r="C414">
        <v>0.13670956248698499</v>
      </c>
      <c r="D414">
        <v>0.23372695096625401</v>
      </c>
      <c r="E414">
        <v>0.34130819084605801</v>
      </c>
      <c r="F414">
        <v>0.43019781370925397</v>
      </c>
      <c r="G414">
        <v>8.8958536812292297E-3</v>
      </c>
      <c r="H414">
        <f t="shared" si="56"/>
        <v>0.11961897992675588</v>
      </c>
      <c r="I414">
        <f t="shared" si="62"/>
        <v>0.2166363684060249</v>
      </c>
      <c r="J414">
        <f t="shared" si="63"/>
        <v>0.32421760828582891</v>
      </c>
      <c r="K414">
        <f t="shared" si="64"/>
        <v>0.41310723114902487</v>
      </c>
      <c r="L414" s="4">
        <v>0.37805076826998901</v>
      </c>
      <c r="M414" s="4">
        <v>0.212178642554084</v>
      </c>
      <c r="N414" s="4">
        <v>0.29518953214475402</v>
      </c>
      <c r="O414" s="6">
        <v>0.119607823738147</v>
      </c>
      <c r="P414" s="7">
        <v>0.21816327084438999</v>
      </c>
      <c r="Q414" s="7">
        <v>0.32467347308433597</v>
      </c>
      <c r="R414" s="4">
        <v>0.41866709933408902</v>
      </c>
      <c r="S414">
        <v>0.29297410009152802</v>
      </c>
      <c r="T414">
        <f t="shared" si="57"/>
        <v>1.1156188608876794E-5</v>
      </c>
      <c r="U414">
        <f t="shared" si="58"/>
        <v>1.5269024383650909E-3</v>
      </c>
      <c r="V414">
        <f t="shared" si="59"/>
        <v>4.5586479850706629E-4</v>
      </c>
      <c r="W414">
        <f t="shared" si="60"/>
        <v>5.559868185064154E-3</v>
      </c>
      <c r="X414">
        <f t="shared" si="61"/>
        <v>2.2154320532259963E-3</v>
      </c>
    </row>
    <row r="415" spans="1:24" x14ac:dyDescent="0.25">
      <c r="A415" s="13">
        <v>524.99134962116602</v>
      </c>
      <c r="B415">
        <v>1.6861797265543699E-2</v>
      </c>
      <c r="C415">
        <v>0.136862450109377</v>
      </c>
      <c r="D415">
        <v>0.235658732445334</v>
      </c>
      <c r="E415">
        <v>0.340550886037992</v>
      </c>
      <c r="F415">
        <v>0.43576184159008202</v>
      </c>
      <c r="G415">
        <v>1.0147221486480999E-2</v>
      </c>
      <c r="H415">
        <f t="shared" si="56"/>
        <v>0.12000065284383331</v>
      </c>
      <c r="I415">
        <f t="shared" si="62"/>
        <v>0.21879693517979029</v>
      </c>
      <c r="J415">
        <f t="shared" si="63"/>
        <v>0.32368908877244829</v>
      </c>
      <c r="K415">
        <f t="shared" si="64"/>
        <v>0.41890004432453831</v>
      </c>
      <c r="L415" s="3">
        <v>0.37857300102917602</v>
      </c>
      <c r="M415" s="3">
        <v>0.21330374032811</v>
      </c>
      <c r="N415" s="3">
        <v>0.296733748111153</v>
      </c>
      <c r="O415" s="8">
        <v>0.11883534286073601</v>
      </c>
      <c r="P415" s="9">
        <v>0.21830988189407899</v>
      </c>
      <c r="Q415" s="9">
        <v>0.32434079770741497</v>
      </c>
      <c r="R415" s="3">
        <v>0.41970329313435101</v>
      </c>
      <c r="S415">
        <v>0.29349609265739901</v>
      </c>
      <c r="T415">
        <f t="shared" si="57"/>
        <v>1.1653099830973013E-3</v>
      </c>
      <c r="U415">
        <f t="shared" si="58"/>
        <v>4.8705328571130302E-4</v>
      </c>
      <c r="V415">
        <f t="shared" si="59"/>
        <v>6.5170893496668825E-4</v>
      </c>
      <c r="W415">
        <f t="shared" si="60"/>
        <v>8.0324880981269553E-4</v>
      </c>
      <c r="X415">
        <f t="shared" si="61"/>
        <v>3.2376554537539848E-3</v>
      </c>
    </row>
    <row r="416" spans="1:24" x14ac:dyDescent="0.25">
      <c r="A416" s="13">
        <v>525.25776913415098</v>
      </c>
      <c r="B416">
        <v>1.67415683877906E-2</v>
      </c>
      <c r="C416">
        <v>0.13437564304156699</v>
      </c>
      <c r="D416">
        <v>0.23583909877916301</v>
      </c>
      <c r="E416">
        <v>0.34027722284210099</v>
      </c>
      <c r="F416">
        <v>0.437725043732686</v>
      </c>
      <c r="G416">
        <v>9.8775009794626802E-3</v>
      </c>
      <c r="H416">
        <f t="shared" si="56"/>
        <v>0.11763407465377639</v>
      </c>
      <c r="I416">
        <f t="shared" si="62"/>
        <v>0.21909753039137242</v>
      </c>
      <c r="J416">
        <f t="shared" si="63"/>
        <v>0.32353565445431037</v>
      </c>
      <c r="K416">
        <f t="shared" si="64"/>
        <v>0.42098347534489539</v>
      </c>
      <c r="L416" s="4">
        <v>0.38076562878220599</v>
      </c>
      <c r="M416" s="4">
        <v>0.213544307064851</v>
      </c>
      <c r="N416" s="4">
        <v>0.290230227329493</v>
      </c>
      <c r="O416" s="6">
        <v>0.11862967150343</v>
      </c>
      <c r="P416" s="7">
        <v>0.21881410651421601</v>
      </c>
      <c r="Q416" s="7">
        <v>0.32492178271591499</v>
      </c>
      <c r="R416" s="4">
        <v>0.42091273669335699</v>
      </c>
      <c r="S416">
        <v>0.29429506761784402</v>
      </c>
      <c r="T416">
        <f t="shared" si="57"/>
        <v>9.9559684965361273E-4</v>
      </c>
      <c r="U416">
        <f t="shared" si="58"/>
        <v>2.8342387715640793E-4</v>
      </c>
      <c r="V416">
        <f t="shared" si="59"/>
        <v>1.3861282616046133E-3</v>
      </c>
      <c r="W416">
        <f t="shared" si="60"/>
        <v>7.0738651538393427E-5</v>
      </c>
      <c r="X416">
        <f t="shared" si="61"/>
        <v>4.0648402883510237E-3</v>
      </c>
    </row>
    <row r="417" spans="1:24" x14ac:dyDescent="0.25">
      <c r="A417" s="13">
        <v>525.52418864713695</v>
      </c>
      <c r="B417">
        <v>1.41809262041442E-2</v>
      </c>
      <c r="C417">
        <v>0.13351419894594299</v>
      </c>
      <c r="D417">
        <v>0.23172276375859599</v>
      </c>
      <c r="E417">
        <v>0.34413916578450898</v>
      </c>
      <c r="F417">
        <v>0.440078081930668</v>
      </c>
      <c r="G417">
        <v>7.3540180312836999E-3</v>
      </c>
      <c r="H417">
        <f t="shared" si="56"/>
        <v>0.11933327274179879</v>
      </c>
      <c r="I417">
        <f t="shared" si="62"/>
        <v>0.21754183755445178</v>
      </c>
      <c r="J417">
        <f t="shared" si="63"/>
        <v>0.3299582395803648</v>
      </c>
      <c r="K417">
        <f t="shared" si="64"/>
        <v>0.42589715572652381</v>
      </c>
      <c r="L417" s="3">
        <v>0.38257596389241899</v>
      </c>
      <c r="M417" s="3">
        <v>0.21222273125686</v>
      </c>
      <c r="N417" s="3">
        <v>0.29138049350817502</v>
      </c>
      <c r="O417" s="8">
        <v>0.118030157976134</v>
      </c>
      <c r="P417" s="9">
        <v>0.21916522471885799</v>
      </c>
      <c r="Q417" s="9">
        <v>0.32582531253415598</v>
      </c>
      <c r="R417" s="3">
        <v>0.42173010396959099</v>
      </c>
      <c r="S417">
        <v>0.2946093234387</v>
      </c>
      <c r="T417">
        <f t="shared" si="57"/>
        <v>1.3031147656647896E-3</v>
      </c>
      <c r="U417">
        <f t="shared" si="58"/>
        <v>1.6233871644062148E-3</v>
      </c>
      <c r="V417">
        <f t="shared" si="59"/>
        <v>4.132927046208823E-3</v>
      </c>
      <c r="W417">
        <f t="shared" si="60"/>
        <v>4.1670517569328269E-3</v>
      </c>
      <c r="X417">
        <f t="shared" si="61"/>
        <v>3.228829930524979E-3</v>
      </c>
    </row>
    <row r="418" spans="1:24" x14ac:dyDescent="0.25">
      <c r="A418" s="13">
        <v>525.79060816012304</v>
      </c>
      <c r="B418">
        <v>1.6492090650566799E-2</v>
      </c>
      <c r="C418">
        <v>0.131720460732242</v>
      </c>
      <c r="D418">
        <v>0.233225120888087</v>
      </c>
      <c r="E418">
        <v>0.34252207272034402</v>
      </c>
      <c r="F418">
        <v>0.44214922053076899</v>
      </c>
      <c r="G418">
        <v>7.6218267141001401E-3</v>
      </c>
      <c r="H418">
        <f t="shared" si="56"/>
        <v>0.1152283700816752</v>
      </c>
      <c r="I418">
        <f t="shared" si="62"/>
        <v>0.21673303023752019</v>
      </c>
      <c r="J418">
        <f t="shared" si="63"/>
        <v>0.32602998206977724</v>
      </c>
      <c r="K418">
        <f t="shared" si="64"/>
        <v>0.42565712988020221</v>
      </c>
      <c r="L418" s="4">
        <v>0.38149005427727101</v>
      </c>
      <c r="M418" s="4">
        <v>0.213118849372713</v>
      </c>
      <c r="N418" s="4">
        <v>0.29244047660694</v>
      </c>
      <c r="O418" s="6">
        <v>0.11789270076103101</v>
      </c>
      <c r="P418" s="7">
        <v>0.219562187058185</v>
      </c>
      <c r="Q418" s="7">
        <v>0.32685932310198901</v>
      </c>
      <c r="R418" s="4">
        <v>0.42274332282411903</v>
      </c>
      <c r="S418">
        <v>0.29461209227132501</v>
      </c>
      <c r="T418">
        <f t="shared" si="57"/>
        <v>2.6643306793558003E-3</v>
      </c>
      <c r="U418">
        <f t="shared" si="58"/>
        <v>2.8291568206648132E-3</v>
      </c>
      <c r="V418">
        <f t="shared" si="59"/>
        <v>8.2934103221177224E-4</v>
      </c>
      <c r="W418">
        <f t="shared" si="60"/>
        <v>2.9138070560831841E-3</v>
      </c>
      <c r="X418">
        <f t="shared" si="61"/>
        <v>2.1716156643850071E-3</v>
      </c>
    </row>
    <row r="419" spans="1:24" x14ac:dyDescent="0.25">
      <c r="A419" s="13">
        <v>526.057027673108</v>
      </c>
      <c r="B419">
        <v>1.7562462973928501E-2</v>
      </c>
      <c r="C419">
        <v>0.13172028644191699</v>
      </c>
      <c r="D419">
        <v>0.23776835250824099</v>
      </c>
      <c r="E419">
        <v>0.34631286140601097</v>
      </c>
      <c r="F419">
        <v>0.44390879038303099</v>
      </c>
      <c r="G419">
        <v>8.1233836482014193E-3</v>
      </c>
      <c r="H419">
        <f t="shared" si="56"/>
        <v>0.1141578234679885</v>
      </c>
      <c r="I419">
        <f t="shared" si="62"/>
        <v>0.2202058895343125</v>
      </c>
      <c r="J419">
        <f t="shared" si="63"/>
        <v>0.32875039843208248</v>
      </c>
      <c r="K419">
        <f t="shared" si="64"/>
        <v>0.4263463274091025</v>
      </c>
      <c r="L419" s="3">
        <v>0.38007448820678802</v>
      </c>
      <c r="M419" s="3">
        <v>0.21824841388372901</v>
      </c>
      <c r="N419" s="3">
        <v>0.298986367992288</v>
      </c>
      <c r="O419" s="8">
        <v>0.117714483078782</v>
      </c>
      <c r="P419" s="9">
        <v>0.219586317530235</v>
      </c>
      <c r="Q419" s="9">
        <v>0.32703230787805898</v>
      </c>
      <c r="R419" s="3">
        <v>0.42377888772702799</v>
      </c>
      <c r="S419">
        <v>0.29402166846452599</v>
      </c>
      <c r="T419">
        <f t="shared" si="57"/>
        <v>3.5566596107935028E-3</v>
      </c>
      <c r="U419">
        <f t="shared" si="58"/>
        <v>6.1957200407750102E-4</v>
      </c>
      <c r="V419">
        <f t="shared" si="59"/>
        <v>1.7180905540234992E-3</v>
      </c>
      <c r="W419">
        <f t="shared" si="60"/>
        <v>2.5674396820745127E-3</v>
      </c>
      <c r="X419">
        <f t="shared" si="61"/>
        <v>4.9646995277620176E-3</v>
      </c>
    </row>
    <row r="420" spans="1:24" x14ac:dyDescent="0.25">
      <c r="A420" s="13">
        <v>526.32344718609397</v>
      </c>
      <c r="B420">
        <v>1.5635352203209399E-2</v>
      </c>
      <c r="C420">
        <v>0.12845056167909499</v>
      </c>
      <c r="D420">
        <v>0.23541535240313399</v>
      </c>
      <c r="E420">
        <v>0.34516025744557</v>
      </c>
      <c r="F420">
        <v>0.44140527267881902</v>
      </c>
      <c r="G420">
        <v>9.2067401596437302E-3</v>
      </c>
      <c r="H420">
        <f t="shared" si="56"/>
        <v>0.11281520947588559</v>
      </c>
      <c r="I420">
        <f t="shared" si="62"/>
        <v>0.21978000019992461</v>
      </c>
      <c r="J420">
        <f t="shared" si="63"/>
        <v>0.32952490524236061</v>
      </c>
      <c r="K420">
        <f t="shared" si="64"/>
        <v>0.42576992047560963</v>
      </c>
      <c r="L420" s="4">
        <v>0.38248491610907698</v>
      </c>
      <c r="M420" s="4">
        <v>0.21511401356018001</v>
      </c>
      <c r="N420" s="4">
        <v>0.29489029129224897</v>
      </c>
      <c r="O420" s="6">
        <v>0.117890421523698</v>
      </c>
      <c r="P420" s="7">
        <v>0.22008207431055499</v>
      </c>
      <c r="Q420" s="7">
        <v>0.32796217846942899</v>
      </c>
      <c r="R420" s="4">
        <v>0.42518322602483799</v>
      </c>
      <c r="S420">
        <v>0.29417623918436903</v>
      </c>
      <c r="T420">
        <f t="shared" si="57"/>
        <v>5.0752120478124024E-3</v>
      </c>
      <c r="U420">
        <f t="shared" si="58"/>
        <v>3.0207411063037926E-4</v>
      </c>
      <c r="V420">
        <f t="shared" si="59"/>
        <v>1.5627267729316219E-3</v>
      </c>
      <c r="W420">
        <f t="shared" si="60"/>
        <v>5.8669445077164095E-4</v>
      </c>
      <c r="X420">
        <f t="shared" si="61"/>
        <v>7.1405210787994777E-4</v>
      </c>
    </row>
    <row r="421" spans="1:24" x14ac:dyDescent="0.25">
      <c r="A421" s="13">
        <v>526.58986669907995</v>
      </c>
      <c r="B421">
        <v>1.5618461741306501E-2</v>
      </c>
      <c r="C421">
        <v>0.137016523261284</v>
      </c>
      <c r="D421">
        <v>0.239044502162511</v>
      </c>
      <c r="E421">
        <v>0.34644039506659102</v>
      </c>
      <c r="F421">
        <v>0.44410861078977598</v>
      </c>
      <c r="G421">
        <v>8.3749175634884095E-3</v>
      </c>
      <c r="H421">
        <f t="shared" si="56"/>
        <v>0.12139806151997749</v>
      </c>
      <c r="I421">
        <f t="shared" si="62"/>
        <v>0.22342604042120451</v>
      </c>
      <c r="J421">
        <f t="shared" si="63"/>
        <v>0.33082193332528453</v>
      </c>
      <c r="K421">
        <f t="shared" si="64"/>
        <v>0.42849014904846949</v>
      </c>
      <c r="L421" s="3">
        <v>0.38402220305878698</v>
      </c>
      <c r="M421" s="3">
        <v>0.21789831730725601</v>
      </c>
      <c r="N421" s="3">
        <v>0.29432723361242102</v>
      </c>
      <c r="O421" s="8">
        <v>0.117997240249752</v>
      </c>
      <c r="P421" s="9">
        <v>0.220581083042167</v>
      </c>
      <c r="Q421" s="9">
        <v>0.32890929019548298</v>
      </c>
      <c r="R421" s="3">
        <v>0.42637418961391899</v>
      </c>
      <c r="S421">
        <v>0.29460982270251201</v>
      </c>
      <c r="T421">
        <f t="shared" si="57"/>
        <v>3.4008212702254931E-3</v>
      </c>
      <c r="U421">
        <f t="shared" si="58"/>
        <v>2.8449573790375049E-3</v>
      </c>
      <c r="V421">
        <f t="shared" si="59"/>
        <v>1.91264312980155E-3</v>
      </c>
      <c r="W421">
        <f t="shared" si="60"/>
        <v>2.1159594345505073E-3</v>
      </c>
      <c r="X421">
        <f t="shared" si="61"/>
        <v>2.8258909009098998E-4</v>
      </c>
    </row>
    <row r="422" spans="1:24" x14ac:dyDescent="0.25">
      <c r="A422" s="13">
        <v>526.85628621206502</v>
      </c>
      <c r="B422">
        <v>1.3627102365385099E-2</v>
      </c>
      <c r="C422">
        <v>0.137701330378728</v>
      </c>
      <c r="D422">
        <v>0.238386153343075</v>
      </c>
      <c r="E422">
        <v>0.34325124452106598</v>
      </c>
      <c r="F422">
        <v>0.44369310021770397</v>
      </c>
      <c r="G422">
        <v>7.0765985341837302E-3</v>
      </c>
      <c r="H422">
        <f t="shared" si="56"/>
        <v>0.1240742280133429</v>
      </c>
      <c r="I422">
        <f t="shared" si="62"/>
        <v>0.22475905097768989</v>
      </c>
      <c r="J422">
        <f t="shared" si="63"/>
        <v>0.32962414215568087</v>
      </c>
      <c r="K422">
        <f t="shared" si="64"/>
        <v>0.43006599785231886</v>
      </c>
      <c r="L422" s="4">
        <v>0.388002536338035</v>
      </c>
      <c r="M422" s="4">
        <v>0.21868547078515099</v>
      </c>
      <c r="N422" s="4">
        <v>0.29377959658928698</v>
      </c>
      <c r="O422" s="6">
        <v>0.117952360388033</v>
      </c>
      <c r="P422" s="7">
        <v>0.22105957863909401</v>
      </c>
      <c r="Q422" s="7">
        <v>0.32904727492186397</v>
      </c>
      <c r="R422" s="4">
        <v>0.42811578355180702</v>
      </c>
      <c r="S422">
        <v>0.29493916749329302</v>
      </c>
      <c r="T422">
        <f t="shared" si="57"/>
        <v>6.1218676253099041E-3</v>
      </c>
      <c r="U422">
        <f t="shared" si="58"/>
        <v>3.6994723385958828E-3</v>
      </c>
      <c r="V422">
        <f t="shared" si="59"/>
        <v>5.768672338168912E-4</v>
      </c>
      <c r="W422">
        <f t="shared" si="60"/>
        <v>1.9502143005118433E-3</v>
      </c>
      <c r="X422">
        <f t="shared" si="61"/>
        <v>1.1595709040060354E-3</v>
      </c>
    </row>
    <row r="423" spans="1:24" x14ac:dyDescent="0.25">
      <c r="A423" s="13">
        <v>527.12270572505099</v>
      </c>
      <c r="B423">
        <v>1.41885653700032E-2</v>
      </c>
      <c r="C423">
        <v>0.13388069104283001</v>
      </c>
      <c r="D423">
        <v>0.23842089832758501</v>
      </c>
      <c r="E423">
        <v>0.34087052347878799</v>
      </c>
      <c r="F423">
        <v>0.44246652288430199</v>
      </c>
      <c r="G423">
        <v>7.69794471314161E-3</v>
      </c>
      <c r="H423">
        <f t="shared" si="56"/>
        <v>0.11969212567282682</v>
      </c>
      <c r="I423">
        <f t="shared" si="62"/>
        <v>0.2242323329575818</v>
      </c>
      <c r="J423">
        <f t="shared" si="63"/>
        <v>0.32668195810878481</v>
      </c>
      <c r="K423">
        <f t="shared" si="64"/>
        <v>0.42827795751429881</v>
      </c>
      <c r="L423" s="3">
        <v>0.38172577781807199</v>
      </c>
      <c r="M423" s="3">
        <v>0.21769179640567399</v>
      </c>
      <c r="N423" s="3">
        <v>0.29629416157055299</v>
      </c>
      <c r="O423" s="8">
        <v>0.117509804400782</v>
      </c>
      <c r="P423" s="9">
        <v>0.22081014816835201</v>
      </c>
      <c r="Q423" s="9">
        <v>0.32917302673258703</v>
      </c>
      <c r="R423" s="3">
        <v>0.42933290971787502</v>
      </c>
      <c r="S423">
        <v>0.294996137044781</v>
      </c>
      <c r="T423">
        <f t="shared" si="57"/>
        <v>2.1823212720448182E-3</v>
      </c>
      <c r="U423">
        <f t="shared" si="58"/>
        <v>3.4221847892297874E-3</v>
      </c>
      <c r="V423">
        <f t="shared" si="59"/>
        <v>2.4910686238022173E-3</v>
      </c>
      <c r="W423">
        <f t="shared" si="60"/>
        <v>1.0549522035762093E-3</v>
      </c>
      <c r="X423">
        <f t="shared" si="61"/>
        <v>1.2980245257719902E-3</v>
      </c>
    </row>
    <row r="424" spans="1:24" x14ac:dyDescent="0.25">
      <c r="A424" s="13">
        <v>527.38912523803697</v>
      </c>
      <c r="B424">
        <v>1.4490153205963301E-2</v>
      </c>
      <c r="C424">
        <v>0.13484203587959501</v>
      </c>
      <c r="D424">
        <v>0.23372830815854501</v>
      </c>
      <c r="E424">
        <v>0.34279757323216398</v>
      </c>
      <c r="F424">
        <v>0.43496610531666602</v>
      </c>
      <c r="G424">
        <v>5.98168891115508E-3</v>
      </c>
      <c r="H424">
        <f t="shared" si="56"/>
        <v>0.1203518826736317</v>
      </c>
      <c r="I424">
        <f t="shared" si="62"/>
        <v>0.2192381549525817</v>
      </c>
      <c r="J424">
        <f t="shared" si="63"/>
        <v>0.32830742002620067</v>
      </c>
      <c r="K424">
        <f t="shared" si="64"/>
        <v>0.42047595211070271</v>
      </c>
      <c r="L424" s="4">
        <v>0.38119064691274201</v>
      </c>
      <c r="M424" s="4">
        <v>0.21567060372129199</v>
      </c>
      <c r="N424" s="4">
        <v>0.29748367101248602</v>
      </c>
      <c r="O424" s="6">
        <v>0.117132058309576</v>
      </c>
      <c r="P424" s="7">
        <v>0.22072205581856399</v>
      </c>
      <c r="Q424" s="7">
        <v>0.32999136699312998</v>
      </c>
      <c r="R424" s="4">
        <v>0.43087035568453103</v>
      </c>
      <c r="S424">
        <v>0.29603271728865199</v>
      </c>
      <c r="T424">
        <f t="shared" si="57"/>
        <v>3.2198243640556984E-3</v>
      </c>
      <c r="U424">
        <f t="shared" si="58"/>
        <v>1.4839008659822961E-3</v>
      </c>
      <c r="V424">
        <f t="shared" si="59"/>
        <v>1.6839469669293061E-3</v>
      </c>
      <c r="W424">
        <f t="shared" si="60"/>
        <v>1.0394403573828315E-2</v>
      </c>
      <c r="X424">
        <f t="shared" si="61"/>
        <v>1.4509537238340253E-3</v>
      </c>
    </row>
    <row r="425" spans="1:24" x14ac:dyDescent="0.25">
      <c r="A425" s="13">
        <v>527.65554475102294</v>
      </c>
      <c r="B425">
        <v>1.46248453890905E-2</v>
      </c>
      <c r="C425">
        <v>0.132033155548725</v>
      </c>
      <c r="D425">
        <v>0.23375797153888001</v>
      </c>
      <c r="E425">
        <v>0.34552013008399401</v>
      </c>
      <c r="F425">
        <v>0.44345637400682097</v>
      </c>
      <c r="G425">
        <v>6.1449673273362903E-3</v>
      </c>
      <c r="H425">
        <f t="shared" si="56"/>
        <v>0.11740831015963449</v>
      </c>
      <c r="I425">
        <f t="shared" si="62"/>
        <v>0.2191331261497895</v>
      </c>
      <c r="J425">
        <f t="shared" si="63"/>
        <v>0.33089528469490354</v>
      </c>
      <c r="K425">
        <f t="shared" si="64"/>
        <v>0.4288315286177305</v>
      </c>
      <c r="L425" s="3">
        <v>0.38725504339272998</v>
      </c>
      <c r="M425" s="3">
        <v>0.21458302698244799</v>
      </c>
      <c r="N425" s="3">
        <v>0.29704571501333699</v>
      </c>
      <c r="O425" s="8">
        <v>0.116955327867602</v>
      </c>
      <c r="P425" s="9">
        <v>0.22065250241810699</v>
      </c>
      <c r="Q425" s="9">
        <v>0.33053454977214197</v>
      </c>
      <c r="R425" s="3">
        <v>0.43278154714383099</v>
      </c>
      <c r="S425">
        <v>0.29774589934324402</v>
      </c>
      <c r="T425">
        <f t="shared" si="57"/>
        <v>4.5298229203248608E-4</v>
      </c>
      <c r="U425">
        <f t="shared" si="58"/>
        <v>1.5193762683174961E-3</v>
      </c>
      <c r="V425">
        <f t="shared" si="59"/>
        <v>3.6073492276156305E-4</v>
      </c>
      <c r="W425">
        <f t="shared" si="60"/>
        <v>3.9500185261004961E-3</v>
      </c>
      <c r="X425">
        <f t="shared" si="61"/>
        <v>7.0018432990703872E-4</v>
      </c>
    </row>
    <row r="426" spans="1:24" x14ac:dyDescent="0.25">
      <c r="A426" s="13">
        <v>527.92196426400801</v>
      </c>
      <c r="B426">
        <v>1.35776847759274E-2</v>
      </c>
      <c r="C426">
        <v>0.12790620537307901</v>
      </c>
      <c r="D426">
        <v>0.234855194435166</v>
      </c>
      <c r="E426">
        <v>0.34559567545758602</v>
      </c>
      <c r="F426">
        <v>0.44738785510073398</v>
      </c>
      <c r="G426">
        <v>6.4851961697784599E-3</v>
      </c>
      <c r="H426">
        <f t="shared" si="56"/>
        <v>0.11432852059715161</v>
      </c>
      <c r="I426">
        <f t="shared" si="62"/>
        <v>0.22127750965923859</v>
      </c>
      <c r="J426">
        <f t="shared" si="63"/>
        <v>0.3320179906816586</v>
      </c>
      <c r="K426">
        <f t="shared" si="64"/>
        <v>0.43381017032480657</v>
      </c>
      <c r="L426" s="4">
        <v>0.38632879625738797</v>
      </c>
      <c r="M426" s="4">
        <v>0.211464493200757</v>
      </c>
      <c r="N426" s="4">
        <v>0.29497538602637302</v>
      </c>
      <c r="O426" s="6">
        <v>0.117484687902253</v>
      </c>
      <c r="P426" s="7">
        <v>0.22106207674991399</v>
      </c>
      <c r="Q426" s="7">
        <v>0.33118677626969001</v>
      </c>
      <c r="R426" s="4">
        <v>0.43512551035435698</v>
      </c>
      <c r="S426">
        <v>0.29985884802908902</v>
      </c>
      <c r="T426">
        <f t="shared" si="57"/>
        <v>3.15616730510139E-3</v>
      </c>
      <c r="U426">
        <f t="shared" si="58"/>
        <v>2.1543290932460324E-4</v>
      </c>
      <c r="V426">
        <f t="shared" si="59"/>
        <v>8.3121441196859491E-4</v>
      </c>
      <c r="W426">
        <f t="shared" si="60"/>
        <v>1.3153400295504158E-3</v>
      </c>
      <c r="X426">
        <f t="shared" si="61"/>
        <v>4.8834620027159992E-3</v>
      </c>
    </row>
    <row r="427" spans="1:24" x14ac:dyDescent="0.25">
      <c r="A427" s="13">
        <v>528.18838377699399</v>
      </c>
      <c r="B427">
        <v>1.35379544884285E-2</v>
      </c>
      <c r="C427">
        <v>0.12922778391807499</v>
      </c>
      <c r="D427">
        <v>0.23263037385406801</v>
      </c>
      <c r="E427">
        <v>0.343022841440774</v>
      </c>
      <c r="F427">
        <v>0.45619450536141098</v>
      </c>
      <c r="G427">
        <v>4.1542692246618398E-3</v>
      </c>
      <c r="H427">
        <f t="shared" si="56"/>
        <v>0.11568982942964649</v>
      </c>
      <c r="I427">
        <f t="shared" si="62"/>
        <v>0.2190924193656395</v>
      </c>
      <c r="J427">
        <f t="shared" si="63"/>
        <v>0.32948488695234551</v>
      </c>
      <c r="K427">
        <f t="shared" si="64"/>
        <v>0.4426565508729825</v>
      </c>
      <c r="L427" s="3">
        <v>0.38073738090308801</v>
      </c>
      <c r="M427" s="3">
        <v>0.22106173633825699</v>
      </c>
      <c r="N427" s="3">
        <v>0.29933908852846203</v>
      </c>
      <c r="O427" s="8">
        <v>0.11759038336416899</v>
      </c>
      <c r="P427" s="9">
        <v>0.22127552178489299</v>
      </c>
      <c r="Q427" s="9">
        <v>0.33188801393657502</v>
      </c>
      <c r="R427" s="3">
        <v>0.43763594667210798</v>
      </c>
      <c r="S427">
        <v>0.30148939602026298</v>
      </c>
      <c r="T427">
        <f t="shared" si="57"/>
        <v>1.9005539345225003E-3</v>
      </c>
      <c r="U427">
        <f t="shared" si="58"/>
        <v>2.1831024192534854E-3</v>
      </c>
      <c r="V427">
        <f t="shared" si="59"/>
        <v>2.4031269842295089E-3</v>
      </c>
      <c r="W427">
        <f t="shared" si="60"/>
        <v>5.0206042008745233E-3</v>
      </c>
      <c r="X427">
        <f t="shared" si="61"/>
        <v>2.1503074918009513E-3</v>
      </c>
    </row>
    <row r="428" spans="1:24" x14ac:dyDescent="0.25">
      <c r="A428" s="13">
        <v>528.45480328997996</v>
      </c>
      <c r="B428">
        <v>1.2530967775819E-2</v>
      </c>
      <c r="C428">
        <v>0.13144557425752601</v>
      </c>
      <c r="D428">
        <v>0.23344595725519601</v>
      </c>
      <c r="E428">
        <v>0.34135055907631401</v>
      </c>
      <c r="F428">
        <v>0.45364529918919599</v>
      </c>
      <c r="G428">
        <v>5.0368723980448197E-3</v>
      </c>
      <c r="H428">
        <f t="shared" si="56"/>
        <v>0.11891460648170701</v>
      </c>
      <c r="I428">
        <f t="shared" si="62"/>
        <v>0.22091498947937702</v>
      </c>
      <c r="J428">
        <f t="shared" si="63"/>
        <v>0.32881959130049498</v>
      </c>
      <c r="K428">
        <f t="shared" si="64"/>
        <v>0.44111433141337697</v>
      </c>
      <c r="L428" s="4">
        <v>0.38322232343721402</v>
      </c>
      <c r="M428" s="4">
        <v>0.22382285460315601</v>
      </c>
      <c r="N428" s="4">
        <v>0.29915271771707103</v>
      </c>
      <c r="O428" s="6">
        <v>0.11801786376953</v>
      </c>
      <c r="P428" s="7">
        <v>0.221461778508005</v>
      </c>
      <c r="Q428" s="7">
        <v>0.33283873383490797</v>
      </c>
      <c r="R428" s="4">
        <v>0.440957758884923</v>
      </c>
      <c r="S428">
        <v>0.30306533718240702</v>
      </c>
      <c r="T428">
        <f t="shared" si="57"/>
        <v>8.9674271217701773E-4</v>
      </c>
      <c r="U428">
        <f t="shared" si="58"/>
        <v>5.4678902862798084E-4</v>
      </c>
      <c r="V428">
        <f t="shared" si="59"/>
        <v>4.0191425344129894E-3</v>
      </c>
      <c r="W428">
        <f t="shared" si="60"/>
        <v>1.5657252845396874E-4</v>
      </c>
      <c r="X428">
        <f t="shared" si="61"/>
        <v>3.912619465335998E-3</v>
      </c>
    </row>
    <row r="429" spans="1:24" x14ac:dyDescent="0.25">
      <c r="A429" s="13">
        <v>528.72122280296503</v>
      </c>
      <c r="B429">
        <v>1.3213983583645001E-2</v>
      </c>
      <c r="C429">
        <v>0.13156528710734</v>
      </c>
      <c r="D429">
        <v>0.237602399967005</v>
      </c>
      <c r="E429">
        <v>0.34949164019753798</v>
      </c>
      <c r="F429">
        <v>0.461586540405655</v>
      </c>
      <c r="G429">
        <v>4.7019657666741797E-3</v>
      </c>
      <c r="H429">
        <f t="shared" si="56"/>
        <v>0.118351303523695</v>
      </c>
      <c r="I429">
        <f t="shared" si="62"/>
        <v>0.22438841638335999</v>
      </c>
      <c r="J429">
        <f t="shared" si="63"/>
        <v>0.33627765661389297</v>
      </c>
      <c r="K429">
        <f t="shared" si="64"/>
        <v>0.44837255682200999</v>
      </c>
      <c r="L429" s="3">
        <v>0.39389121905990399</v>
      </c>
      <c r="M429" s="3">
        <v>0.228267020495624</v>
      </c>
      <c r="N429" s="3">
        <v>0.3088634619567</v>
      </c>
      <c r="O429" s="8">
        <v>0.117952738268386</v>
      </c>
      <c r="P429" s="9">
        <v>0.221619333893425</v>
      </c>
      <c r="Q429" s="9">
        <v>0.33347080417194602</v>
      </c>
      <c r="R429" s="3">
        <v>0.44449589796272598</v>
      </c>
      <c r="S429">
        <v>0.304531091234712</v>
      </c>
      <c r="T429">
        <f t="shared" si="57"/>
        <v>3.9856525530899967E-4</v>
      </c>
      <c r="U429">
        <f t="shared" si="58"/>
        <v>2.7690824899349875E-3</v>
      </c>
      <c r="V429">
        <f t="shared" si="59"/>
        <v>2.8068524419469498E-3</v>
      </c>
      <c r="W429">
        <f t="shared" si="60"/>
        <v>3.8766588592840101E-3</v>
      </c>
      <c r="X429">
        <f t="shared" si="61"/>
        <v>4.3323707219879992E-3</v>
      </c>
    </row>
    <row r="430" spans="1:24" x14ac:dyDescent="0.25">
      <c r="A430" s="13">
        <v>528.98764231595101</v>
      </c>
      <c r="B430">
        <v>1.32375446961258E-2</v>
      </c>
      <c r="C430">
        <v>0.12625172713546101</v>
      </c>
      <c r="D430">
        <v>0.232989796421263</v>
      </c>
      <c r="E430">
        <v>0.35169349437751501</v>
      </c>
      <c r="F430">
        <v>0.461015570215557</v>
      </c>
      <c r="G430">
        <v>3.5098022032401801E-3</v>
      </c>
      <c r="H430">
        <f t="shared" si="56"/>
        <v>0.11301418243933521</v>
      </c>
      <c r="I430">
        <f t="shared" si="62"/>
        <v>0.21975225172513718</v>
      </c>
      <c r="J430">
        <f t="shared" si="63"/>
        <v>0.3384559496813892</v>
      </c>
      <c r="K430">
        <f t="shared" si="64"/>
        <v>0.44777802551943119</v>
      </c>
      <c r="L430" s="4">
        <v>0.39218071853478598</v>
      </c>
      <c r="M430" s="4">
        <v>0.22738876579328199</v>
      </c>
      <c r="N430" s="4">
        <v>0.30637051152085498</v>
      </c>
      <c r="O430" s="6">
        <v>0.118146712952597</v>
      </c>
      <c r="P430" s="7">
        <v>0.222451540583193</v>
      </c>
      <c r="Q430" s="7">
        <v>0.33432956735958902</v>
      </c>
      <c r="R430" s="4">
        <v>0.44845278901568397</v>
      </c>
      <c r="S430">
        <v>0.30668190031284198</v>
      </c>
      <c r="T430">
        <f t="shared" si="57"/>
        <v>5.1325305132617904E-3</v>
      </c>
      <c r="U430">
        <f t="shared" si="58"/>
        <v>2.699288858055815E-3</v>
      </c>
      <c r="V430">
        <f t="shared" si="59"/>
        <v>4.1263823218001816E-3</v>
      </c>
      <c r="W430">
        <f t="shared" si="60"/>
        <v>6.7476349625278376E-4</v>
      </c>
      <c r="X430">
        <f t="shared" si="61"/>
        <v>3.1138879198699954E-4</v>
      </c>
    </row>
    <row r="431" spans="1:24" x14ac:dyDescent="0.25">
      <c r="A431" s="13">
        <v>529.25406182893698</v>
      </c>
      <c r="B431">
        <v>1.2244513391098799E-2</v>
      </c>
      <c r="C431">
        <v>0.12930408451988001</v>
      </c>
      <c r="D431">
        <v>0.23436752371283001</v>
      </c>
      <c r="E431">
        <v>0.34705153300100799</v>
      </c>
      <c r="F431">
        <v>0.46457371458899799</v>
      </c>
      <c r="G431">
        <v>4.2759208134511501E-3</v>
      </c>
      <c r="H431">
        <f t="shared" si="56"/>
        <v>0.11705957112878121</v>
      </c>
      <c r="I431">
        <f t="shared" si="62"/>
        <v>0.22212301032173121</v>
      </c>
      <c r="J431">
        <f t="shared" si="63"/>
        <v>0.33480701960990922</v>
      </c>
      <c r="K431">
        <f t="shared" si="64"/>
        <v>0.45232920119789921</v>
      </c>
      <c r="L431" s="3">
        <v>0.395617265210367</v>
      </c>
      <c r="M431" s="3">
        <v>0.22333646876600899</v>
      </c>
      <c r="N431" s="3">
        <v>0.30767507897556201</v>
      </c>
      <c r="O431" s="8">
        <v>0.11817963602451501</v>
      </c>
      <c r="P431" s="9">
        <v>0.22317987633441899</v>
      </c>
      <c r="Q431" s="9">
        <v>0.335742939276229</v>
      </c>
      <c r="R431" s="3">
        <v>0.45224833868943398</v>
      </c>
      <c r="S431">
        <v>0.30871222146844901</v>
      </c>
      <c r="T431">
        <f t="shared" si="57"/>
        <v>1.1200648957337966E-3</v>
      </c>
      <c r="U431">
        <f t="shared" si="58"/>
        <v>1.0568660126877849E-3</v>
      </c>
      <c r="V431">
        <f t="shared" si="59"/>
        <v>9.359196663197844E-4</v>
      </c>
      <c r="W431">
        <f t="shared" si="60"/>
        <v>8.0862508465229244E-5</v>
      </c>
      <c r="X431">
        <f t="shared" si="61"/>
        <v>1.0371424928869999E-3</v>
      </c>
    </row>
    <row r="432" spans="1:24" x14ac:dyDescent="0.25">
      <c r="A432" s="13">
        <v>529.52048134192296</v>
      </c>
      <c r="B432">
        <v>1.28025231386618E-2</v>
      </c>
      <c r="C432">
        <v>0.129076644135422</v>
      </c>
      <c r="D432">
        <v>0.231932479086217</v>
      </c>
      <c r="E432">
        <v>0.35087285306078497</v>
      </c>
      <c r="F432">
        <v>0.46217012772584298</v>
      </c>
      <c r="G432">
        <v>3.65280839961224E-3</v>
      </c>
      <c r="H432">
        <f t="shared" si="56"/>
        <v>0.1162741209967602</v>
      </c>
      <c r="I432">
        <f t="shared" si="62"/>
        <v>0.21912995594755519</v>
      </c>
      <c r="J432">
        <f t="shared" si="63"/>
        <v>0.33807032992212316</v>
      </c>
      <c r="K432">
        <f t="shared" si="64"/>
        <v>0.44936760458718117</v>
      </c>
      <c r="L432" s="4">
        <v>0.38934528702815502</v>
      </c>
      <c r="M432" s="4">
        <v>0.21592385061640401</v>
      </c>
      <c r="N432" s="4">
        <v>0.312438517910059</v>
      </c>
      <c r="O432" s="6">
        <v>0.119090768968942</v>
      </c>
      <c r="P432" s="7">
        <v>0.224702320212157</v>
      </c>
      <c r="Q432" s="7">
        <v>0.33751069686138702</v>
      </c>
      <c r="R432" s="4">
        <v>0.45720303762176501</v>
      </c>
      <c r="S432">
        <v>0.31086437897449598</v>
      </c>
      <c r="T432">
        <f t="shared" si="57"/>
        <v>2.8166479721817989E-3</v>
      </c>
      <c r="U432">
        <f t="shared" si="58"/>
        <v>5.572364264601809E-3</v>
      </c>
      <c r="V432">
        <f t="shared" si="59"/>
        <v>5.5963306073614216E-4</v>
      </c>
      <c r="W432">
        <f t="shared" si="60"/>
        <v>7.8354330345838386E-3</v>
      </c>
      <c r="X432">
        <f t="shared" si="61"/>
        <v>1.5741389355630186E-3</v>
      </c>
    </row>
    <row r="433" spans="1:24" x14ac:dyDescent="0.25">
      <c r="A433" s="13">
        <v>529.78690085490803</v>
      </c>
      <c r="B433">
        <v>1.3428537815728499E-2</v>
      </c>
      <c r="C433">
        <v>0.133945486032573</v>
      </c>
      <c r="D433">
        <v>0.24105751321947899</v>
      </c>
      <c r="E433">
        <v>0.35615052847798201</v>
      </c>
      <c r="F433">
        <v>0.47670513842624002</v>
      </c>
      <c r="G433">
        <v>3.7646077877425302E-3</v>
      </c>
      <c r="H433">
        <f t="shared" si="56"/>
        <v>0.1205169482168445</v>
      </c>
      <c r="I433">
        <f t="shared" si="62"/>
        <v>0.22762897540375049</v>
      </c>
      <c r="J433">
        <f t="shared" si="63"/>
        <v>0.34272199066225351</v>
      </c>
      <c r="K433">
        <f t="shared" si="64"/>
        <v>0.46327660061051151</v>
      </c>
      <c r="L433" s="3">
        <v>0.39185171977344901</v>
      </c>
      <c r="M433" s="3">
        <v>0.22342363586296499</v>
      </c>
      <c r="N433" s="3">
        <v>0.32068532555240897</v>
      </c>
      <c r="O433" s="8">
        <v>0.12053183241712701</v>
      </c>
      <c r="P433" s="9">
        <v>0.22627506333082301</v>
      </c>
      <c r="Q433" s="9">
        <v>0.33968577886008</v>
      </c>
      <c r="R433" s="3">
        <v>0.46231112458449702</v>
      </c>
      <c r="S433">
        <v>0.31270745800522498</v>
      </c>
      <c r="T433">
        <f t="shared" si="57"/>
        <v>1.4884200282505589E-5</v>
      </c>
      <c r="U433">
        <f t="shared" si="58"/>
        <v>1.3539120729274823E-3</v>
      </c>
      <c r="V433">
        <f t="shared" si="59"/>
        <v>3.0362118021735052E-3</v>
      </c>
      <c r="W433">
        <f t="shared" si="60"/>
        <v>9.6547602601448901E-4</v>
      </c>
      <c r="X433">
        <f t="shared" si="61"/>
        <v>7.9778675471839922E-3</v>
      </c>
    </row>
    <row r="434" spans="1:24" x14ac:dyDescent="0.25">
      <c r="A434" s="13">
        <v>530.053320367894</v>
      </c>
      <c r="B434">
        <v>1.2505757738688899E-2</v>
      </c>
      <c r="C434">
        <v>0.13810500003362</v>
      </c>
      <c r="D434">
        <v>0.243270885285849</v>
      </c>
      <c r="E434">
        <v>0.35114506500051801</v>
      </c>
      <c r="F434">
        <v>0.48447724299859302</v>
      </c>
      <c r="G434">
        <v>3.9555210892853101E-3</v>
      </c>
      <c r="H434">
        <f t="shared" si="56"/>
        <v>0.12559924229493111</v>
      </c>
      <c r="I434">
        <f t="shared" si="62"/>
        <v>0.23076512754716011</v>
      </c>
      <c r="J434">
        <f t="shared" si="63"/>
        <v>0.33863930726182911</v>
      </c>
      <c r="K434">
        <f t="shared" si="64"/>
        <v>0.47197148525990412</v>
      </c>
      <c r="L434" s="4">
        <v>0.394722525919392</v>
      </c>
      <c r="M434" s="4">
        <v>0.22952139538622601</v>
      </c>
      <c r="N434" s="4">
        <v>0.319070353069284</v>
      </c>
      <c r="O434" s="6">
        <v>0.12162802104609099</v>
      </c>
      <c r="P434" s="7">
        <v>0.22809435987479201</v>
      </c>
      <c r="Q434" s="7">
        <v>0.34175997409381598</v>
      </c>
      <c r="R434" s="4">
        <v>0.46739953069433698</v>
      </c>
      <c r="S434">
        <v>0.31495930449819698</v>
      </c>
      <c r="T434">
        <f t="shared" si="57"/>
        <v>3.9712212488401122E-3</v>
      </c>
      <c r="U434">
        <f t="shared" si="58"/>
        <v>2.6707676723680962E-3</v>
      </c>
      <c r="V434">
        <f t="shared" si="59"/>
        <v>3.1206668319868625E-3</v>
      </c>
      <c r="W434">
        <f t="shared" si="60"/>
        <v>4.5719545655671379E-3</v>
      </c>
      <c r="X434">
        <f t="shared" si="61"/>
        <v>4.111048571087017E-3</v>
      </c>
    </row>
    <row r="435" spans="1:24" x14ac:dyDescent="0.25">
      <c r="A435" s="13">
        <v>530.31973988087998</v>
      </c>
      <c r="B435">
        <v>1.1578721625334999E-2</v>
      </c>
      <c r="C435">
        <v>0.137055253537784</v>
      </c>
      <c r="D435">
        <v>0.24255661633162701</v>
      </c>
      <c r="E435">
        <v>0.35582862871606802</v>
      </c>
      <c r="F435">
        <v>0.47943197388067899</v>
      </c>
      <c r="G435">
        <v>3.1073579439458701E-3</v>
      </c>
      <c r="H435">
        <f t="shared" si="56"/>
        <v>0.12547653191244901</v>
      </c>
      <c r="I435">
        <f t="shared" si="62"/>
        <v>0.23097789470629201</v>
      </c>
      <c r="J435">
        <f t="shared" si="63"/>
        <v>0.344249907090733</v>
      </c>
      <c r="K435">
        <f t="shared" si="64"/>
        <v>0.46785325225534397</v>
      </c>
      <c r="L435" s="3">
        <v>0.39621521535193799</v>
      </c>
      <c r="M435" s="3">
        <v>0.232720583995006</v>
      </c>
      <c r="N435" s="3">
        <v>0.31484138242887799</v>
      </c>
      <c r="O435" s="8">
        <v>0.121956441356323</v>
      </c>
      <c r="P435" s="9">
        <v>0.22937111584210099</v>
      </c>
      <c r="Q435" s="9">
        <v>0.34373593633278299</v>
      </c>
      <c r="R435" s="3">
        <v>0.47066376880417699</v>
      </c>
      <c r="S435">
        <v>0.31724519199607198</v>
      </c>
      <c r="T435">
        <f t="shared" si="57"/>
        <v>3.5200905561260099E-3</v>
      </c>
      <c r="U435">
        <f t="shared" si="58"/>
        <v>1.6067788641910274E-3</v>
      </c>
      <c r="V435">
        <f t="shared" si="59"/>
        <v>5.1397075795001079E-4</v>
      </c>
      <c r="W435">
        <f t="shared" si="60"/>
        <v>2.8105165488330197E-3</v>
      </c>
      <c r="X435">
        <f t="shared" si="61"/>
        <v>2.403809567193993E-3</v>
      </c>
    </row>
    <row r="436" spans="1:24" x14ac:dyDescent="0.25">
      <c r="A436" s="13">
        <v>530.58615939386505</v>
      </c>
      <c r="B436">
        <v>1.2236089089009E-2</v>
      </c>
      <c r="C436">
        <v>0.130737480702174</v>
      </c>
      <c r="D436">
        <v>0.24052519844078499</v>
      </c>
      <c r="E436">
        <v>0.35646270212109399</v>
      </c>
      <c r="F436">
        <v>0.48473006686236397</v>
      </c>
      <c r="G436">
        <v>2.06773411389316E-3</v>
      </c>
      <c r="H436">
        <f t="shared" si="56"/>
        <v>0.118501391613165</v>
      </c>
      <c r="I436">
        <f t="shared" si="62"/>
        <v>0.22828910935177599</v>
      </c>
      <c r="J436">
        <f t="shared" si="63"/>
        <v>0.34422661303208502</v>
      </c>
      <c r="K436">
        <f t="shared" si="64"/>
        <v>0.472493977773355</v>
      </c>
      <c r="L436" s="4">
        <v>0.39420864281477502</v>
      </c>
      <c r="M436" s="4">
        <v>0.231412068795953</v>
      </c>
      <c r="N436" s="4">
        <v>0.31476258288432202</v>
      </c>
      <c r="O436" s="6">
        <v>0.121894528386398</v>
      </c>
      <c r="P436" s="7">
        <v>0.23086230673095401</v>
      </c>
      <c r="Q436" s="7">
        <v>0.34648218000980102</v>
      </c>
      <c r="R436" s="4">
        <v>0.47388415675252599</v>
      </c>
      <c r="S436">
        <v>0.319409082473679</v>
      </c>
      <c r="T436">
        <f t="shared" si="57"/>
        <v>3.3931367732329965E-3</v>
      </c>
      <c r="U436">
        <f t="shared" si="58"/>
        <v>2.5731973791780216E-3</v>
      </c>
      <c r="V436">
        <f t="shared" si="59"/>
        <v>2.2555669777160059E-3</v>
      </c>
      <c r="W436">
        <f t="shared" si="60"/>
        <v>1.3901789791709862E-3</v>
      </c>
      <c r="X436">
        <f t="shared" si="61"/>
        <v>4.6464995893569783E-3</v>
      </c>
    </row>
    <row r="437" spans="1:24" x14ac:dyDescent="0.25">
      <c r="A437" s="13">
        <v>530.85257890685102</v>
      </c>
      <c r="B437">
        <v>1.11396228244772E-2</v>
      </c>
      <c r="C437">
        <v>0.13447921977626201</v>
      </c>
      <c r="D437">
        <v>0.24493804042268899</v>
      </c>
      <c r="E437">
        <v>0.355482398758101</v>
      </c>
      <c r="F437">
        <v>0.490323452228351</v>
      </c>
      <c r="G437">
        <v>1.8048172395345001E-3</v>
      </c>
      <c r="H437">
        <f t="shared" si="56"/>
        <v>0.12333959695178481</v>
      </c>
      <c r="I437">
        <f t="shared" si="62"/>
        <v>0.23379841759821179</v>
      </c>
      <c r="J437">
        <f t="shared" si="63"/>
        <v>0.34434277593362378</v>
      </c>
      <c r="K437">
        <f t="shared" si="64"/>
        <v>0.47918382940387377</v>
      </c>
      <c r="L437" s="3">
        <v>0.39503743655541401</v>
      </c>
      <c r="M437" s="3">
        <v>0.23292923213949801</v>
      </c>
      <c r="N437" s="3">
        <v>0.31732094660011401</v>
      </c>
      <c r="O437" s="8">
        <v>0.121942699519448</v>
      </c>
      <c r="P437" s="9">
        <v>0.23255971809447101</v>
      </c>
      <c r="Q437" s="9">
        <v>0.34933220724353797</v>
      </c>
      <c r="R437" s="3">
        <v>0.47735883166328102</v>
      </c>
      <c r="S437">
        <v>0.32113192033180299</v>
      </c>
      <c r="T437">
        <f t="shared" si="57"/>
        <v>1.3968974323368133E-3</v>
      </c>
      <c r="U437">
        <f t="shared" si="58"/>
        <v>1.2386995037407811E-3</v>
      </c>
      <c r="V437">
        <f t="shared" si="59"/>
        <v>4.989431309914194E-3</v>
      </c>
      <c r="W437">
        <f t="shared" si="60"/>
        <v>1.8249977405927487E-3</v>
      </c>
      <c r="X437">
        <f t="shared" si="61"/>
        <v>3.8109737316889825E-3</v>
      </c>
    </row>
    <row r="438" spans="1:24" x14ac:dyDescent="0.25">
      <c r="A438" s="13">
        <v>531.118998419837</v>
      </c>
      <c r="B438">
        <v>1.26402884869809E-2</v>
      </c>
      <c r="C438">
        <v>0.135229141293261</v>
      </c>
      <c r="D438">
        <v>0.248637520396425</v>
      </c>
      <c r="E438">
        <v>0.362887274341606</v>
      </c>
      <c r="F438">
        <v>0.49352907089117998</v>
      </c>
      <c r="G438">
        <v>1.6169830581810301E-3</v>
      </c>
      <c r="H438">
        <f t="shared" si="56"/>
        <v>0.1225888528062801</v>
      </c>
      <c r="I438">
        <f t="shared" si="62"/>
        <v>0.23599723190944411</v>
      </c>
      <c r="J438">
        <f t="shared" si="63"/>
        <v>0.3502469858546251</v>
      </c>
      <c r="K438">
        <f t="shared" si="64"/>
        <v>0.48088878240419908</v>
      </c>
      <c r="L438" s="4">
        <v>0.391736369110048</v>
      </c>
      <c r="M438" s="4">
        <v>0.23334522739267499</v>
      </c>
      <c r="N438" s="4">
        <v>0.32057331880324802</v>
      </c>
      <c r="O438" s="6">
        <v>0.12192119883458399</v>
      </c>
      <c r="P438" s="7">
        <v>0.23413549148642901</v>
      </c>
      <c r="Q438" s="7">
        <v>0.35184157656096199</v>
      </c>
      <c r="R438" s="4">
        <v>0.48083357978685098</v>
      </c>
      <c r="S438">
        <v>0.32277377874631702</v>
      </c>
      <c r="T438">
        <f t="shared" si="57"/>
        <v>6.6765397169610274E-4</v>
      </c>
      <c r="U438">
        <f t="shared" si="58"/>
        <v>1.8617404230150958E-3</v>
      </c>
      <c r="V438">
        <f t="shared" si="59"/>
        <v>1.5945907063368847E-3</v>
      </c>
      <c r="W438">
        <f t="shared" si="60"/>
        <v>5.5202617348093508E-5</v>
      </c>
      <c r="X438">
        <f t="shared" si="61"/>
        <v>2.2004599430689997E-3</v>
      </c>
    </row>
    <row r="439" spans="1:24" x14ac:dyDescent="0.25">
      <c r="A439" s="13">
        <v>531.38541793282195</v>
      </c>
      <c r="B439">
        <v>1.0336246747505801E-2</v>
      </c>
      <c r="C439">
        <v>0.13776687926188499</v>
      </c>
      <c r="D439">
        <v>0.24908049245639599</v>
      </c>
      <c r="E439">
        <v>0.36632667288630499</v>
      </c>
      <c r="F439">
        <v>0.49610467297544902</v>
      </c>
      <c r="G439">
        <v>2.83761387208525E-3</v>
      </c>
      <c r="H439">
        <f t="shared" si="56"/>
        <v>0.12743063251437919</v>
      </c>
      <c r="I439">
        <f t="shared" si="62"/>
        <v>0.23874424570889019</v>
      </c>
      <c r="J439">
        <f t="shared" si="63"/>
        <v>0.35599042613879917</v>
      </c>
      <c r="K439">
        <f t="shared" si="64"/>
        <v>0.48576842622794325</v>
      </c>
      <c r="L439" s="3">
        <v>0.40074193114425399</v>
      </c>
      <c r="M439" s="3">
        <v>0.23717785910522199</v>
      </c>
      <c r="N439" s="3">
        <v>0.32567043056054701</v>
      </c>
      <c r="O439" s="8">
        <v>0.121545178380187</v>
      </c>
      <c r="P439" s="9">
        <v>0.235346255467796</v>
      </c>
      <c r="Q439" s="9">
        <v>0.35423323080581298</v>
      </c>
      <c r="R439" s="3">
        <v>0.48306831473291101</v>
      </c>
      <c r="S439">
        <v>0.32409845186334901</v>
      </c>
      <c r="T439">
        <f t="shared" si="57"/>
        <v>5.8854541341921973E-3</v>
      </c>
      <c r="U439">
        <f t="shared" si="58"/>
        <v>3.3979902410941898E-3</v>
      </c>
      <c r="V439">
        <f t="shared" si="59"/>
        <v>1.7571953329861834E-3</v>
      </c>
      <c r="W439">
        <f t="shared" si="60"/>
        <v>2.7001114950322425E-3</v>
      </c>
      <c r="X439">
        <f t="shared" si="61"/>
        <v>1.5719786971979954E-3</v>
      </c>
    </row>
    <row r="440" spans="1:24" x14ac:dyDescent="0.25">
      <c r="A440" s="13">
        <v>531.65183744580804</v>
      </c>
      <c r="B440">
        <v>1.2061164729215E-2</v>
      </c>
      <c r="C440">
        <v>0.13552283345942201</v>
      </c>
      <c r="D440">
        <v>0.247783910398648</v>
      </c>
      <c r="E440">
        <v>0.37413316675008901</v>
      </c>
      <c r="F440">
        <v>0.49992148087173299</v>
      </c>
      <c r="G440" s="1">
        <v>1.77879716345337E-7</v>
      </c>
      <c r="H440">
        <f t="shared" si="56"/>
        <v>0.123461668730207</v>
      </c>
      <c r="I440">
        <f t="shared" si="62"/>
        <v>0.23572274566943299</v>
      </c>
      <c r="J440">
        <f t="shared" si="63"/>
        <v>0.36207200202087403</v>
      </c>
      <c r="K440">
        <f t="shared" si="64"/>
        <v>0.48786031614251801</v>
      </c>
      <c r="L440" s="4">
        <v>0.39934293307872099</v>
      </c>
      <c r="M440" s="4">
        <v>0.23521172102371801</v>
      </c>
      <c r="N440" s="4">
        <v>0.32723339257016598</v>
      </c>
      <c r="O440" s="6">
        <v>0.121636259997055</v>
      </c>
      <c r="P440" s="7">
        <v>0.23700222190225201</v>
      </c>
      <c r="Q440" s="7">
        <v>0.35776674424059601</v>
      </c>
      <c r="R440" s="4">
        <v>0.48532289986138499</v>
      </c>
      <c r="S440">
        <v>0.32624588791303799</v>
      </c>
      <c r="T440">
        <f t="shared" si="57"/>
        <v>1.825408733151998E-3</v>
      </c>
      <c r="U440">
        <f t="shared" si="58"/>
        <v>1.2794762328190157E-3</v>
      </c>
      <c r="V440">
        <f t="shared" si="59"/>
        <v>4.3052577802780156E-3</v>
      </c>
      <c r="W440">
        <f t="shared" si="60"/>
        <v>2.5374162811330203E-3</v>
      </c>
      <c r="X440">
        <f t="shared" si="61"/>
        <v>9.8750465712799107E-4</v>
      </c>
    </row>
    <row r="441" spans="1:24" x14ac:dyDescent="0.25">
      <c r="A441" s="13">
        <v>531.91825695879402</v>
      </c>
      <c r="B441">
        <v>1.05557917485108E-2</v>
      </c>
      <c r="C441">
        <v>0.13348689885024601</v>
      </c>
      <c r="D441">
        <v>0.25026094838651902</v>
      </c>
      <c r="E441">
        <v>0.37315865408142501</v>
      </c>
      <c r="F441">
        <v>0.50695286985151999</v>
      </c>
      <c r="G441">
        <v>3.03598024258539E-4</v>
      </c>
      <c r="H441">
        <f t="shared" si="56"/>
        <v>0.1229311071017352</v>
      </c>
      <c r="I441">
        <f t="shared" si="62"/>
        <v>0.23970515663800823</v>
      </c>
      <c r="J441">
        <f t="shared" si="63"/>
        <v>0.36260286233291422</v>
      </c>
      <c r="K441">
        <f t="shared" si="64"/>
        <v>0.4963970781030092</v>
      </c>
      <c r="L441" s="3">
        <v>0.39784769139276299</v>
      </c>
      <c r="M441" s="3">
        <v>0.24128293136370199</v>
      </c>
      <c r="N441" s="3">
        <v>0.32935736116850001</v>
      </c>
      <c r="O441" s="8">
        <v>0.120746829626346</v>
      </c>
      <c r="P441" s="9">
        <v>0.23814486361915299</v>
      </c>
      <c r="Q441" s="9">
        <v>0.361444727745663</v>
      </c>
      <c r="R441" s="3">
        <v>0.48703194598724298</v>
      </c>
      <c r="S441">
        <v>0.32804174306995199</v>
      </c>
      <c r="T441">
        <f t="shared" si="57"/>
        <v>2.1842774753891986E-3</v>
      </c>
      <c r="U441">
        <f t="shared" si="58"/>
        <v>1.5602930188552411E-3</v>
      </c>
      <c r="V441">
        <f t="shared" si="59"/>
        <v>1.158134587251225E-3</v>
      </c>
      <c r="W441">
        <f t="shared" si="60"/>
        <v>9.3651321157662282E-3</v>
      </c>
      <c r="X441">
        <f t="shared" si="61"/>
        <v>1.3156180985480215E-3</v>
      </c>
    </row>
    <row r="442" spans="1:24" x14ac:dyDescent="0.25">
      <c r="A442" s="13">
        <v>532.18467647177897</v>
      </c>
      <c r="B442">
        <v>1.03326751357238E-2</v>
      </c>
      <c r="C442">
        <v>0.128420270343749</v>
      </c>
      <c r="D442">
        <v>0.24554724828687999</v>
      </c>
      <c r="E442">
        <v>0.37675868999485601</v>
      </c>
      <c r="F442">
        <v>0.49772298529534098</v>
      </c>
      <c r="G442">
        <v>8.7568963151009999E-4</v>
      </c>
      <c r="H442">
        <f t="shared" si="56"/>
        <v>0.1180875952080252</v>
      </c>
      <c r="I442">
        <f t="shared" si="62"/>
        <v>0.23521457315115618</v>
      </c>
      <c r="J442">
        <f t="shared" si="63"/>
        <v>0.36642601485913223</v>
      </c>
      <c r="K442">
        <f t="shared" si="64"/>
        <v>0.4873903101596172</v>
      </c>
      <c r="L442" s="4">
        <v>0.39307489720191402</v>
      </c>
      <c r="M442" s="4">
        <v>0.24206690742053799</v>
      </c>
      <c r="N442" s="4">
        <v>0.32962227284683299</v>
      </c>
      <c r="O442" s="6">
        <v>0.11994046591761801</v>
      </c>
      <c r="P442" s="7">
        <v>0.23916266175775999</v>
      </c>
      <c r="Q442" s="7">
        <v>0.36492266052925199</v>
      </c>
      <c r="R442" s="4">
        <v>0.48857959578881199</v>
      </c>
      <c r="S442">
        <v>0.32983341530466898</v>
      </c>
      <c r="T442">
        <f t="shared" si="57"/>
        <v>1.8528707095928076E-3</v>
      </c>
      <c r="U442">
        <f t="shared" si="58"/>
        <v>3.9480886066038112E-3</v>
      </c>
      <c r="V442">
        <f t="shared" si="59"/>
        <v>1.5033543298802465E-3</v>
      </c>
      <c r="W442">
        <f t="shared" si="60"/>
        <v>1.1892856291947917E-3</v>
      </c>
      <c r="X442">
        <f t="shared" si="61"/>
        <v>2.1114245783598884E-4</v>
      </c>
    </row>
    <row r="443" spans="1:24" x14ac:dyDescent="0.25">
      <c r="A443" s="13">
        <v>532.45109598476495</v>
      </c>
      <c r="B443">
        <v>1.0159849778338699E-2</v>
      </c>
      <c r="C443">
        <v>0.12259034506543</v>
      </c>
      <c r="D443">
        <v>0.249248475365383</v>
      </c>
      <c r="E443">
        <v>0.37649713819336</v>
      </c>
      <c r="F443">
        <v>0.49738366341840901</v>
      </c>
      <c r="G443">
        <v>9.4484887018976495E-4</v>
      </c>
      <c r="H443">
        <f t="shared" si="56"/>
        <v>0.1124304952870913</v>
      </c>
      <c r="I443">
        <f t="shared" si="62"/>
        <v>0.2390886255870443</v>
      </c>
      <c r="J443">
        <f t="shared" si="63"/>
        <v>0.36633728841502128</v>
      </c>
      <c r="K443">
        <f t="shared" si="64"/>
        <v>0.48722381364007028</v>
      </c>
      <c r="L443" s="3">
        <v>0.40017248101789998</v>
      </c>
      <c r="M443" s="3">
        <v>0.24243403730226701</v>
      </c>
      <c r="N443" s="3">
        <v>0.33537355216165798</v>
      </c>
      <c r="O443" s="8">
        <v>0.118755097757762</v>
      </c>
      <c r="P443" s="9">
        <v>0.23958765453481101</v>
      </c>
      <c r="Q443" s="9">
        <v>0.36843305336808801</v>
      </c>
      <c r="R443" s="3">
        <v>0.48866004724615097</v>
      </c>
      <c r="S443">
        <v>0.331811512797968</v>
      </c>
      <c r="T443">
        <f t="shared" si="57"/>
        <v>6.3246024706706955E-3</v>
      </c>
      <c r="U443">
        <f t="shared" si="58"/>
        <v>4.9902894776671092E-4</v>
      </c>
      <c r="V443">
        <f t="shared" si="59"/>
        <v>2.0957649530667366E-3</v>
      </c>
      <c r="W443">
        <f t="shared" si="60"/>
        <v>1.4362336060806946E-3</v>
      </c>
      <c r="X443">
        <f t="shared" si="61"/>
        <v>3.5620393636899839E-3</v>
      </c>
    </row>
    <row r="444" spans="1:24" x14ac:dyDescent="0.25">
      <c r="A444" s="13">
        <v>532.71751549775104</v>
      </c>
      <c r="B444">
        <v>1.0430451537977999E-2</v>
      </c>
      <c r="C444">
        <v>0.120311371528302</v>
      </c>
      <c r="D444">
        <v>0.24924002651447499</v>
      </c>
      <c r="E444">
        <v>0.38001789983608902</v>
      </c>
      <c r="F444">
        <v>0.492677174548668</v>
      </c>
      <c r="G444">
        <v>1.6310973018643399E-3</v>
      </c>
      <c r="H444">
        <f t="shared" si="56"/>
        <v>0.109880919990324</v>
      </c>
      <c r="I444">
        <f t="shared" si="62"/>
        <v>0.23880957497649699</v>
      </c>
      <c r="J444">
        <f t="shared" si="63"/>
        <v>0.36958744829811102</v>
      </c>
      <c r="K444">
        <f t="shared" si="64"/>
        <v>0.48224672301068999</v>
      </c>
      <c r="L444" s="4">
        <v>0.399762188192331</v>
      </c>
      <c r="M444" s="4">
        <v>0.24624840485591301</v>
      </c>
      <c r="N444" s="4">
        <v>0.333988689776193</v>
      </c>
      <c r="O444" s="6">
        <v>0.11804628390584899</v>
      </c>
      <c r="P444" s="7">
        <v>0.24014049189440601</v>
      </c>
      <c r="Q444" s="7">
        <v>0.37237169872114501</v>
      </c>
      <c r="R444" s="4">
        <v>0.48973696119744198</v>
      </c>
      <c r="S444">
        <v>0.33442802738116501</v>
      </c>
      <c r="T444">
        <f t="shared" si="57"/>
        <v>8.165363915524998E-3</v>
      </c>
      <c r="U444">
        <f t="shared" si="58"/>
        <v>1.3309169179090141E-3</v>
      </c>
      <c r="V444">
        <f t="shared" si="59"/>
        <v>2.7842504230339848E-3</v>
      </c>
      <c r="W444">
        <f t="shared" si="60"/>
        <v>7.4902381867519852E-3</v>
      </c>
      <c r="X444">
        <f t="shared" si="61"/>
        <v>4.3933760497200103E-4</v>
      </c>
    </row>
    <row r="445" spans="1:24" x14ac:dyDescent="0.25">
      <c r="A445" s="13">
        <v>532.98393501073701</v>
      </c>
      <c r="B445">
        <v>9.50247458939351E-3</v>
      </c>
      <c r="C445">
        <v>0.12885411402507199</v>
      </c>
      <c r="D445">
        <v>0.253591135446326</v>
      </c>
      <c r="E445">
        <v>0.38734496544135899</v>
      </c>
      <c r="F445">
        <v>0.50203552856024902</v>
      </c>
      <c r="G445">
        <v>2.0684152613127402E-3</v>
      </c>
      <c r="H445">
        <f t="shared" si="56"/>
        <v>0.11935163943567847</v>
      </c>
      <c r="I445">
        <f t="shared" si="62"/>
        <v>0.24408866085693248</v>
      </c>
      <c r="J445">
        <f t="shared" si="63"/>
        <v>0.37784249085196547</v>
      </c>
      <c r="K445">
        <f t="shared" si="64"/>
        <v>0.49253305397085551</v>
      </c>
      <c r="L445" s="3">
        <v>0.39923528968982702</v>
      </c>
      <c r="M445" s="3">
        <v>0.25020844445906099</v>
      </c>
      <c r="N445" s="3">
        <v>0.33565790049067901</v>
      </c>
      <c r="O445" s="8">
        <v>0.117649393682574</v>
      </c>
      <c r="P445" s="9">
        <v>0.24067651167276499</v>
      </c>
      <c r="Q445" s="9">
        <v>0.374753599137294</v>
      </c>
      <c r="R445" s="3">
        <v>0.49107464871002798</v>
      </c>
      <c r="S445">
        <v>0.337047942050338</v>
      </c>
      <c r="T445">
        <f t="shared" si="57"/>
        <v>1.7022457531044727E-3</v>
      </c>
      <c r="U445">
        <f t="shared" si="58"/>
        <v>3.41214918416749E-3</v>
      </c>
      <c r="V445">
        <f t="shared" si="59"/>
        <v>3.0888917146714712E-3</v>
      </c>
      <c r="W445">
        <f t="shared" si="60"/>
        <v>1.4584052608275222E-3</v>
      </c>
      <c r="X445">
        <f t="shared" si="61"/>
        <v>1.3900415596589943E-3</v>
      </c>
    </row>
    <row r="446" spans="1:24" x14ac:dyDescent="0.25">
      <c r="A446" s="13">
        <v>533.25035452372197</v>
      </c>
      <c r="B446">
        <v>9.79783076421787E-3</v>
      </c>
      <c r="C446">
        <v>0.13233135557828701</v>
      </c>
      <c r="D446">
        <v>0.252237082986011</v>
      </c>
      <c r="E446">
        <v>0.38508214733302198</v>
      </c>
      <c r="F446">
        <v>0.50415981084193395</v>
      </c>
      <c r="G446">
        <v>5.1756882431915801E-3</v>
      </c>
      <c r="H446">
        <f t="shared" si="56"/>
        <v>0.12253352481406915</v>
      </c>
      <c r="I446">
        <f t="shared" si="62"/>
        <v>0.24243925222179313</v>
      </c>
      <c r="J446">
        <f t="shared" si="63"/>
        <v>0.37528431656880412</v>
      </c>
      <c r="K446">
        <f t="shared" si="64"/>
        <v>0.49436198007771609</v>
      </c>
      <c r="L446" s="4">
        <v>0.390737202456788</v>
      </c>
      <c r="M446" s="4">
        <v>0.24740272961753801</v>
      </c>
      <c r="N446" s="4">
        <v>0.33701461358019602</v>
      </c>
      <c r="O446" s="6">
        <v>0.117532273463875</v>
      </c>
      <c r="P446" s="7">
        <v>0.24114728038345401</v>
      </c>
      <c r="Q446" s="7">
        <v>0.37772915856815298</v>
      </c>
      <c r="R446" s="4">
        <v>0.491907175165406</v>
      </c>
      <c r="S446">
        <v>0.33957306296468898</v>
      </c>
      <c r="T446">
        <f t="shared" si="57"/>
        <v>5.0012513501941497E-3</v>
      </c>
      <c r="U446">
        <f t="shared" si="58"/>
        <v>1.2919718383391232E-3</v>
      </c>
      <c r="V446">
        <f t="shared" si="59"/>
        <v>2.4448419993488568E-3</v>
      </c>
      <c r="W446">
        <f t="shared" si="60"/>
        <v>2.4548049123100935E-3</v>
      </c>
      <c r="X446">
        <f t="shared" si="61"/>
        <v>2.5584493844929557E-3</v>
      </c>
    </row>
    <row r="447" spans="1:24" x14ac:dyDescent="0.25">
      <c r="A447" s="13">
        <v>533.51677403670794</v>
      </c>
      <c r="B447">
        <v>8.5755272806927792E-3</v>
      </c>
      <c r="C447">
        <v>0.12496578201226601</v>
      </c>
      <c r="D447">
        <v>0.25070273131569498</v>
      </c>
      <c r="E447">
        <v>0.38828214004343597</v>
      </c>
      <c r="F447">
        <v>0.49640405043171598</v>
      </c>
      <c r="G447">
        <v>2.0902580443464699E-3</v>
      </c>
      <c r="H447">
        <f t="shared" si="56"/>
        <v>0.11639025473157323</v>
      </c>
      <c r="I447">
        <f t="shared" si="62"/>
        <v>0.24212720403500221</v>
      </c>
      <c r="J447">
        <f t="shared" si="63"/>
        <v>0.3797066127627432</v>
      </c>
      <c r="K447">
        <f t="shared" si="64"/>
        <v>0.48782852315102321</v>
      </c>
      <c r="L447" s="3">
        <v>0.40253021565869002</v>
      </c>
      <c r="M447" s="3">
        <v>0.25434298191864901</v>
      </c>
      <c r="N447" s="3">
        <v>0.33967095844241402</v>
      </c>
      <c r="O447" s="8">
        <v>0.116767297207909</v>
      </c>
      <c r="P447" s="9">
        <v>0.241584926989862</v>
      </c>
      <c r="Q447" s="9">
        <v>0.38077402420529</v>
      </c>
      <c r="R447" s="3">
        <v>0.49268262158809301</v>
      </c>
      <c r="S447">
        <v>0.34144865630466897</v>
      </c>
      <c r="T447">
        <f t="shared" si="57"/>
        <v>3.7704247633577048E-4</v>
      </c>
      <c r="U447">
        <f t="shared" si="58"/>
        <v>5.4227704514020481E-4</v>
      </c>
      <c r="V447">
        <f t="shared" si="59"/>
        <v>1.0674114425467951E-3</v>
      </c>
      <c r="W447">
        <f t="shared" si="60"/>
        <v>4.8540984370697982E-3</v>
      </c>
      <c r="X447">
        <f t="shared" si="61"/>
        <v>1.7776978622549566E-3</v>
      </c>
    </row>
    <row r="448" spans="1:24" x14ac:dyDescent="0.25">
      <c r="A448" s="13">
        <v>533.78319354969403</v>
      </c>
      <c r="B448">
        <v>8.6629421897515893E-3</v>
      </c>
      <c r="C448">
        <v>0.123509796131424</v>
      </c>
      <c r="D448">
        <v>0.24926103532195801</v>
      </c>
      <c r="E448">
        <v>0.39545782757646197</v>
      </c>
      <c r="F448">
        <v>0.49663459845279101</v>
      </c>
      <c r="G448">
        <v>2.8377330148484201E-3</v>
      </c>
      <c r="H448">
        <f t="shared" si="56"/>
        <v>0.11484685394167241</v>
      </c>
      <c r="I448">
        <f t="shared" si="62"/>
        <v>0.24059809313220643</v>
      </c>
      <c r="J448">
        <f t="shared" si="63"/>
        <v>0.38679488538671036</v>
      </c>
      <c r="K448">
        <f t="shared" si="64"/>
        <v>0.4879716562630394</v>
      </c>
      <c r="L448" s="4">
        <v>0.406057104249331</v>
      </c>
      <c r="M448" s="4">
        <v>0.25822152914507102</v>
      </c>
      <c r="N448" s="4">
        <v>0.34401680413150998</v>
      </c>
      <c r="O448" s="6">
        <v>0.11649423480320099</v>
      </c>
      <c r="P448" s="7">
        <v>0.24242447373585699</v>
      </c>
      <c r="Q448" s="7">
        <v>0.384060253702184</v>
      </c>
      <c r="R448" s="4">
        <v>0.49404866991434299</v>
      </c>
      <c r="S448">
        <v>0.34305562554821301</v>
      </c>
      <c r="T448">
        <f t="shared" si="57"/>
        <v>1.6473808615285884E-3</v>
      </c>
      <c r="U448">
        <f t="shared" si="58"/>
        <v>1.8263806036505625E-3</v>
      </c>
      <c r="V448">
        <f t="shared" si="59"/>
        <v>2.7346316845263674E-3</v>
      </c>
      <c r="W448">
        <f t="shared" si="60"/>
        <v>6.0770136513035866E-3</v>
      </c>
      <c r="X448">
        <f t="shared" si="61"/>
        <v>9.6117858329697325E-4</v>
      </c>
    </row>
    <row r="449" spans="1:29" x14ac:dyDescent="0.25">
      <c r="A449" s="13">
        <v>534.04961306267899</v>
      </c>
      <c r="B449">
        <v>8.75145293433836E-3</v>
      </c>
      <c r="C449">
        <v>0.13009570892424299</v>
      </c>
      <c r="D449">
        <v>0.25510429308187199</v>
      </c>
      <c r="E449">
        <v>0.40110668942511701</v>
      </c>
      <c r="F449">
        <v>0.50515231352018197</v>
      </c>
      <c r="G449">
        <v>4.0188428567089996E-3</v>
      </c>
      <c r="H449">
        <f t="shared" si="56"/>
        <v>0.12134425598990463</v>
      </c>
      <c r="I449">
        <f t="shared" si="62"/>
        <v>0.24635284014753364</v>
      </c>
      <c r="J449">
        <f t="shared" si="63"/>
        <v>0.39235523649077864</v>
      </c>
      <c r="K449">
        <f t="shared" si="64"/>
        <v>0.4964008605858436</v>
      </c>
      <c r="L449" s="3">
        <v>0.39481284747454598</v>
      </c>
      <c r="M449" s="3">
        <v>0.26289642206591701</v>
      </c>
      <c r="N449" s="3">
        <v>0.34797936766006998</v>
      </c>
      <c r="O449" s="8">
        <v>0.116198410385091</v>
      </c>
      <c r="P449" s="9">
        <v>0.24341046802385999</v>
      </c>
      <c r="Q449" s="9">
        <v>0.38688268437201101</v>
      </c>
      <c r="R449" s="3">
        <v>0.49506176776821698</v>
      </c>
      <c r="S449">
        <v>0.34476234505393399</v>
      </c>
      <c r="T449">
        <f t="shared" si="57"/>
        <v>5.1458456048136259E-3</v>
      </c>
      <c r="U449">
        <f t="shared" si="58"/>
        <v>2.9423721236736533E-3</v>
      </c>
      <c r="V449">
        <f t="shared" si="59"/>
        <v>5.4725521187676263E-3</v>
      </c>
      <c r="W449">
        <f t="shared" si="60"/>
        <v>1.3390928176266192E-3</v>
      </c>
      <c r="X449">
        <f t="shared" si="61"/>
        <v>3.2170226061359886E-3</v>
      </c>
    </row>
    <row r="450" spans="1:29" x14ac:dyDescent="0.25">
      <c r="A450" s="13">
        <v>534.31603257566496</v>
      </c>
      <c r="B450">
        <v>9.9946698252537398E-3</v>
      </c>
      <c r="C450">
        <v>0.12285200811861</v>
      </c>
      <c r="D450">
        <v>0.253438153056112</v>
      </c>
      <c r="E450">
        <v>0.39777946497453598</v>
      </c>
      <c r="F450">
        <v>0.50748712920730599</v>
      </c>
      <c r="G450">
        <v>2.3833557921837099E-3</v>
      </c>
      <c r="H450">
        <f t="shared" si="56"/>
        <v>0.11285733829335626</v>
      </c>
      <c r="I450">
        <f t="shared" si="62"/>
        <v>0.24344348323085827</v>
      </c>
      <c r="J450">
        <f t="shared" si="63"/>
        <v>0.38778479514928221</v>
      </c>
      <c r="K450">
        <f t="shared" si="64"/>
        <v>0.49749245938205222</v>
      </c>
      <c r="L450" s="4">
        <v>0.38565003719548901</v>
      </c>
      <c r="M450" s="4">
        <v>0.26193644687661499</v>
      </c>
      <c r="N450" s="4">
        <v>0.34698717057933998</v>
      </c>
      <c r="O450" s="6">
        <v>0.11654047420856301</v>
      </c>
      <c r="P450" s="7">
        <v>0.24490171935010999</v>
      </c>
      <c r="Q450" s="7">
        <v>0.39013093278816002</v>
      </c>
      <c r="R450" s="4">
        <v>0.49651722161620598</v>
      </c>
      <c r="S450">
        <v>0.34701882228963199</v>
      </c>
      <c r="T450">
        <f t="shared" si="57"/>
        <v>3.6831359152067478E-3</v>
      </c>
      <c r="U450">
        <f t="shared" si="58"/>
        <v>1.4582361192517213E-3</v>
      </c>
      <c r="V450">
        <f t="shared" si="59"/>
        <v>2.3461376388778099E-3</v>
      </c>
      <c r="W450">
        <f t="shared" si="60"/>
        <v>9.7523776584623745E-4</v>
      </c>
      <c r="X450">
        <f t="shared" si="61"/>
        <v>3.1651710292013302E-5</v>
      </c>
    </row>
    <row r="451" spans="1:29" x14ac:dyDescent="0.25">
      <c r="A451" s="13">
        <v>534.58245208865105</v>
      </c>
      <c r="B451">
        <v>8.7105566832304405E-3</v>
      </c>
      <c r="C451">
        <v>0.12603620306864299</v>
      </c>
      <c r="D451">
        <v>0.25253453166851297</v>
      </c>
      <c r="E451">
        <v>0.40000634434744198</v>
      </c>
      <c r="F451">
        <v>0.50698874863243804</v>
      </c>
      <c r="G451">
        <v>3.1929689590946102E-3</v>
      </c>
      <c r="H451">
        <f t="shared" ref="H451:H514" si="65">C451-$B451</f>
        <v>0.11732564638541255</v>
      </c>
      <c r="I451">
        <f t="shared" si="62"/>
        <v>0.24382397498528252</v>
      </c>
      <c r="J451">
        <f t="shared" si="63"/>
        <v>0.39129578766421153</v>
      </c>
      <c r="K451">
        <f t="shared" si="64"/>
        <v>0.49827819194920758</v>
      </c>
      <c r="L451" s="3">
        <v>0.38079837909688102</v>
      </c>
      <c r="M451" s="3">
        <v>0.26498547518686399</v>
      </c>
      <c r="N451" s="3">
        <v>0.35042952673012401</v>
      </c>
      <c r="O451" s="8">
        <v>0.11698615827852001</v>
      </c>
      <c r="P451" s="9">
        <v>0.24596033991696201</v>
      </c>
      <c r="Q451" s="9">
        <v>0.393226069517156</v>
      </c>
      <c r="R451" s="3">
        <v>0.49820102171395098</v>
      </c>
      <c r="S451">
        <v>0.34920744462699699</v>
      </c>
      <c r="T451">
        <f t="shared" ref="T451:T514" si="66">ABS(O451-H451)</f>
        <v>3.3948810689254927E-4</v>
      </c>
      <c r="U451">
        <f t="shared" ref="U451:U514" si="67">ABS(P451-I451)</f>
        <v>2.1363649316794853E-3</v>
      </c>
      <c r="V451">
        <f t="shared" ref="V451:V514" si="68">ABS(Q451-J451)</f>
        <v>1.930281852944471E-3</v>
      </c>
      <c r="W451">
        <f t="shared" ref="W451:W514" si="69">ABS(R451-K451)</f>
        <v>7.7170235256607267E-5</v>
      </c>
      <c r="X451">
        <f t="shared" ref="X451:X514" si="70">ABS(S451-N451)</f>
        <v>1.2220821031270201E-3</v>
      </c>
    </row>
    <row r="452" spans="1:29" x14ac:dyDescent="0.25">
      <c r="A452" s="13">
        <v>534.84887160163601</v>
      </c>
      <c r="B452">
        <v>8.8384535586252498E-3</v>
      </c>
      <c r="C452">
        <v>0.12596425441834</v>
      </c>
      <c r="D452">
        <v>0.25338200711111603</v>
      </c>
      <c r="E452">
        <v>0.40080635840328299</v>
      </c>
      <c r="F452">
        <v>0.50650002124340399</v>
      </c>
      <c r="G452">
        <v>4.2501877588937897E-3</v>
      </c>
      <c r="H452">
        <f t="shared" si="65"/>
        <v>0.11712580085971475</v>
      </c>
      <c r="I452">
        <f t="shared" si="62"/>
        <v>0.24454355355249077</v>
      </c>
      <c r="J452">
        <f t="shared" si="63"/>
        <v>0.39196790484465777</v>
      </c>
      <c r="K452">
        <f t="shared" si="64"/>
        <v>0.49766156768477876</v>
      </c>
      <c r="L452" s="4">
        <v>0.38293135884322699</v>
      </c>
      <c r="M452" s="4">
        <v>0.26797192185721802</v>
      </c>
      <c r="N452" s="4">
        <v>0.351793063211705</v>
      </c>
      <c r="O452" s="6">
        <v>0.11742448062896101</v>
      </c>
      <c r="P452" s="7">
        <v>0.24728097318077399</v>
      </c>
      <c r="Q452" s="7">
        <v>0.39585076399705099</v>
      </c>
      <c r="R452" s="4">
        <v>0.50044084419646095</v>
      </c>
      <c r="S452">
        <v>0.35172903282608098</v>
      </c>
      <c r="T452">
        <f t="shared" si="66"/>
        <v>2.9867976924626005E-4</v>
      </c>
      <c r="U452">
        <f t="shared" si="67"/>
        <v>2.7374196282832219E-3</v>
      </c>
      <c r="V452">
        <f t="shared" si="68"/>
        <v>3.8828591523932254E-3</v>
      </c>
      <c r="W452">
        <f t="shared" si="69"/>
        <v>2.7792765116821938E-3</v>
      </c>
      <c r="X452">
        <f t="shared" si="70"/>
        <v>6.403038562402541E-5</v>
      </c>
    </row>
    <row r="453" spans="1:29" x14ac:dyDescent="0.25">
      <c r="A453" s="13">
        <v>535.11529111462198</v>
      </c>
      <c r="B453">
        <v>7.9207678488760706E-3</v>
      </c>
      <c r="C453">
        <v>0.12767294438804899</v>
      </c>
      <c r="D453">
        <v>0.25348426876619601</v>
      </c>
      <c r="E453">
        <v>0.40238741854339899</v>
      </c>
      <c r="F453">
        <v>0.51596412034276595</v>
      </c>
      <c r="G453">
        <v>2.8117532101407001E-3</v>
      </c>
      <c r="H453">
        <f t="shared" si="65"/>
        <v>0.11975217653917292</v>
      </c>
      <c r="I453">
        <f t="shared" si="62"/>
        <v>0.24556350091731993</v>
      </c>
      <c r="J453">
        <f t="shared" si="63"/>
        <v>0.39446665069452291</v>
      </c>
      <c r="K453">
        <f t="shared" si="64"/>
        <v>0.50804335249388988</v>
      </c>
      <c r="L453" s="3">
        <v>0.39188667692835399</v>
      </c>
      <c r="M453" s="3">
        <v>0.27678003501516202</v>
      </c>
      <c r="N453" s="3">
        <v>0.35438788081632899</v>
      </c>
      <c r="O453" s="8">
        <v>0.117622921608693</v>
      </c>
      <c r="P453" s="9">
        <v>0.24844452306537701</v>
      </c>
      <c r="Q453" s="9">
        <v>0.39852969888982698</v>
      </c>
      <c r="R453" s="3">
        <v>0.50195193193493803</v>
      </c>
      <c r="S453">
        <v>0.35413864742627699</v>
      </c>
      <c r="T453">
        <f t="shared" si="66"/>
        <v>2.1292549304799124E-3</v>
      </c>
      <c r="U453">
        <f t="shared" si="67"/>
        <v>2.8810221480570775E-3</v>
      </c>
      <c r="V453">
        <f t="shared" si="68"/>
        <v>4.0630481953040642E-3</v>
      </c>
      <c r="W453">
        <f t="shared" si="69"/>
        <v>6.0914205589518433E-3</v>
      </c>
      <c r="X453">
        <f t="shared" si="70"/>
        <v>2.4923339005200607E-4</v>
      </c>
    </row>
    <row r="454" spans="1:29" x14ac:dyDescent="0.25">
      <c r="A454" s="13">
        <v>535.38171062760796</v>
      </c>
      <c r="B454">
        <v>8.9977293827088901E-3</v>
      </c>
      <c r="C454">
        <v>0.12511410007323401</v>
      </c>
      <c r="D454">
        <v>0.25848078120739998</v>
      </c>
      <c r="E454">
        <v>0.40136375996327001</v>
      </c>
      <c r="F454">
        <v>0.51170536327355598</v>
      </c>
      <c r="G454">
        <v>2.91933390485586E-3</v>
      </c>
      <c r="H454">
        <f t="shared" si="65"/>
        <v>0.11611637069052512</v>
      </c>
      <c r="I454">
        <f t="shared" si="62"/>
        <v>0.24948305182469108</v>
      </c>
      <c r="J454">
        <f t="shared" si="63"/>
        <v>0.39236603058056113</v>
      </c>
      <c r="K454">
        <f t="shared" si="64"/>
        <v>0.50270763389084705</v>
      </c>
      <c r="L454" s="4">
        <v>0.38583248350522398</v>
      </c>
      <c r="M454" s="4">
        <v>0.27953368152649399</v>
      </c>
      <c r="N454" s="4">
        <v>0.35658439597534097</v>
      </c>
      <c r="O454" s="6">
        <v>0.117411096446549</v>
      </c>
      <c r="P454" s="7">
        <v>0.24980440935043699</v>
      </c>
      <c r="Q454" s="7">
        <v>0.39996831352402101</v>
      </c>
      <c r="R454" s="4">
        <v>0.50316987735435603</v>
      </c>
      <c r="S454">
        <v>0.35659186635795398</v>
      </c>
      <c r="T454">
        <f t="shared" si="66"/>
        <v>1.294725756023879E-3</v>
      </c>
      <c r="U454">
        <f t="shared" si="67"/>
        <v>3.2135752574591336E-4</v>
      </c>
      <c r="V454">
        <f t="shared" si="68"/>
        <v>7.6022829434598815E-3</v>
      </c>
      <c r="W454">
        <f t="shared" si="69"/>
        <v>4.6224346350898227E-4</v>
      </c>
      <c r="X454">
        <f t="shared" si="70"/>
        <v>7.4703826130062545E-6</v>
      </c>
    </row>
    <row r="455" spans="1:29" s="2" customFormat="1" x14ac:dyDescent="0.25">
      <c r="A455" s="14">
        <v>535.64813014059303</v>
      </c>
      <c r="B455" s="2">
        <v>8.5786693713051192E-3</v>
      </c>
      <c r="C455" s="2">
        <v>0.12598929930973299</v>
      </c>
      <c r="D455" s="2">
        <v>0.26226068560128901</v>
      </c>
      <c r="E455" s="2">
        <v>0.41891920821400402</v>
      </c>
      <c r="F455" s="2">
        <v>0.51365386855635098</v>
      </c>
      <c r="G455" s="2">
        <v>3.31301568926362E-3</v>
      </c>
      <c r="H455" s="2">
        <f t="shared" si="65"/>
        <v>0.11741062993842787</v>
      </c>
      <c r="I455" s="2">
        <f t="shared" si="62"/>
        <v>0.25368201622998388</v>
      </c>
      <c r="J455" s="2">
        <f t="shared" si="63"/>
        <v>0.41034053884269889</v>
      </c>
      <c r="K455" s="2">
        <f t="shared" si="64"/>
        <v>0.50507519918504584</v>
      </c>
      <c r="L455" s="15">
        <v>0.37486895490050198</v>
      </c>
      <c r="M455" s="15">
        <v>0.28421658841305703</v>
      </c>
      <c r="N455" s="15">
        <v>0.35853660496366102</v>
      </c>
      <c r="O455" s="16">
        <v>0.116894576732917</v>
      </c>
      <c r="P455" s="17">
        <v>0.25137612217913902</v>
      </c>
      <c r="Q455" s="17">
        <v>0.40090483329093801</v>
      </c>
      <c r="R455" s="15">
        <v>0.50372294278554297</v>
      </c>
      <c r="S455" s="2">
        <v>0.359046447564558</v>
      </c>
      <c r="T455" s="2">
        <f t="shared" si="66"/>
        <v>5.1605320551086076E-4</v>
      </c>
      <c r="U455" s="2">
        <f t="shared" si="67"/>
        <v>2.3058940508448589E-3</v>
      </c>
      <c r="V455" s="2">
        <f t="shared" si="68"/>
        <v>9.4357055517608757E-3</v>
      </c>
      <c r="W455" s="2">
        <f t="shared" si="69"/>
        <v>1.3522563995028714E-3</v>
      </c>
      <c r="X455" s="2">
        <f t="shared" si="70"/>
        <v>5.0984260089698141E-4</v>
      </c>
      <c r="Y455" s="2">
        <f>(_xlfn.STDEV.P(C455:C484))</f>
        <v>3.3481209017637496E-3</v>
      </c>
      <c r="Z455" s="2">
        <f t="shared" ref="Z455:AB455" si="71">(_xlfn.STDEV.P(D455:D484))</f>
        <v>9.5070383183056464E-3</v>
      </c>
      <c r="AA455" s="2">
        <f t="shared" si="71"/>
        <v>1.3717774207521878E-2</v>
      </c>
      <c r="AB455" s="2">
        <f t="shared" si="71"/>
        <v>4.7917033556730288E-3</v>
      </c>
      <c r="AC455" s="2">
        <f>(_xlfn.STDEV.P(N455:N484))</f>
        <v>1.092122212077456E-2</v>
      </c>
    </row>
    <row r="456" spans="1:29" x14ac:dyDescent="0.25">
      <c r="A456" s="13">
        <v>535.914549653579</v>
      </c>
      <c r="B456">
        <v>7.9510427740886198E-3</v>
      </c>
      <c r="C456">
        <v>0.123224358968308</v>
      </c>
      <c r="D456">
        <v>0.265143846910259</v>
      </c>
      <c r="E456">
        <v>0.41778006552653602</v>
      </c>
      <c r="F456">
        <v>0.51327154739298397</v>
      </c>
      <c r="G456">
        <v>5.6095227621189197E-3</v>
      </c>
      <c r="H456">
        <f t="shared" si="65"/>
        <v>0.11527331619421938</v>
      </c>
      <c r="I456">
        <f t="shared" si="62"/>
        <v>0.25719280413617035</v>
      </c>
      <c r="J456">
        <f t="shared" si="63"/>
        <v>0.40982902275244737</v>
      </c>
      <c r="K456">
        <f t="shared" si="64"/>
        <v>0.50532050461889533</v>
      </c>
      <c r="L456" s="4">
        <v>0.38144019236307197</v>
      </c>
      <c r="M456" s="4">
        <v>0.281214129586353</v>
      </c>
      <c r="N456" s="4">
        <v>0.355925414773065</v>
      </c>
      <c r="O456" s="6">
        <v>0.116725345417781</v>
      </c>
      <c r="P456" s="7">
        <v>0.253357034555733</v>
      </c>
      <c r="Q456" s="7">
        <v>0.40262386906014402</v>
      </c>
      <c r="R456" s="4">
        <v>0.50475512010002399</v>
      </c>
      <c r="S456">
        <v>0.36203436915527398</v>
      </c>
      <c r="T456">
        <f t="shared" si="66"/>
        <v>1.4520292235616211E-3</v>
      </c>
      <c r="U456">
        <f t="shared" si="67"/>
        <v>3.8357695804373537E-3</v>
      </c>
      <c r="V456">
        <f t="shared" si="68"/>
        <v>7.2051536923033455E-3</v>
      </c>
      <c r="W456">
        <f t="shared" si="69"/>
        <v>5.6538451887133689E-4</v>
      </c>
      <c r="X456">
        <f t="shared" si="70"/>
        <v>6.1089543822089865E-3</v>
      </c>
    </row>
    <row r="457" spans="1:29" x14ac:dyDescent="0.25">
      <c r="A457" s="13">
        <v>536.18096916656498</v>
      </c>
      <c r="B457">
        <v>6.2049084821368897E-3</v>
      </c>
      <c r="C457">
        <v>0.124083992218275</v>
      </c>
      <c r="D457">
        <v>0.26240389852670898</v>
      </c>
      <c r="E457">
        <v>0.41510518204265501</v>
      </c>
      <c r="F457">
        <v>0.51332313449883504</v>
      </c>
      <c r="G457">
        <v>4.1473952085785502E-3</v>
      </c>
      <c r="H457">
        <f t="shared" si="65"/>
        <v>0.1178790837361381</v>
      </c>
      <c r="I457">
        <f t="shared" si="62"/>
        <v>0.25619899004457208</v>
      </c>
      <c r="J457">
        <f t="shared" si="63"/>
        <v>0.40890027356051811</v>
      </c>
      <c r="K457">
        <f t="shared" si="64"/>
        <v>0.5071182260166982</v>
      </c>
      <c r="L457" s="3">
        <v>0.38125957496719298</v>
      </c>
      <c r="M457" s="3">
        <v>0.277737892988906</v>
      </c>
      <c r="N457" s="3">
        <v>0.36333364554782199</v>
      </c>
      <c r="O457" s="8">
        <v>0.11693970343281899</v>
      </c>
      <c r="P457" s="9">
        <v>0.25506815976168301</v>
      </c>
      <c r="Q457" s="9">
        <v>0.40326861870479902</v>
      </c>
      <c r="R457" s="3">
        <v>0.50490197667472203</v>
      </c>
      <c r="S457">
        <v>0.36475127833441701</v>
      </c>
      <c r="T457">
        <f t="shared" si="66"/>
        <v>9.3938030331910949E-4</v>
      </c>
      <c r="U457">
        <f t="shared" si="67"/>
        <v>1.1308302828890726E-3</v>
      </c>
      <c r="V457">
        <f t="shared" si="68"/>
        <v>5.6316548557190926E-3</v>
      </c>
      <c r="W457">
        <f t="shared" si="69"/>
        <v>2.2162493419761731E-3</v>
      </c>
      <c r="X457">
        <f t="shared" si="70"/>
        <v>1.4176327865950133E-3</v>
      </c>
    </row>
    <row r="458" spans="1:29" x14ac:dyDescent="0.25">
      <c r="A458" s="13">
        <v>536.44738867955095</v>
      </c>
      <c r="B458">
        <v>6.8204706076975801E-3</v>
      </c>
      <c r="C458">
        <v>0.123336704018502</v>
      </c>
      <c r="D458">
        <v>0.263582192811886</v>
      </c>
      <c r="E458">
        <v>0.40757249077416702</v>
      </c>
      <c r="F458">
        <v>0.50938608920891304</v>
      </c>
      <c r="G458">
        <v>5.8858493477652197E-3</v>
      </c>
      <c r="H458">
        <f t="shared" si="65"/>
        <v>0.11651623341080442</v>
      </c>
      <c r="I458">
        <f t="shared" si="62"/>
        <v>0.25676172220418841</v>
      </c>
      <c r="J458">
        <f t="shared" si="63"/>
        <v>0.40075202016646944</v>
      </c>
      <c r="K458">
        <f t="shared" si="64"/>
        <v>0.50256561860121551</v>
      </c>
      <c r="L458" s="4">
        <v>0.37952679013368001</v>
      </c>
      <c r="M458" s="4">
        <v>0.28177745006430299</v>
      </c>
      <c r="N458" s="4">
        <v>0.36984452648445199</v>
      </c>
      <c r="O458" s="6">
        <v>0.116673347742724</v>
      </c>
      <c r="P458" s="7">
        <v>0.25675307838410799</v>
      </c>
      <c r="Q458" s="7">
        <v>0.403586788243537</v>
      </c>
      <c r="R458" s="4">
        <v>0.50444401173944897</v>
      </c>
      <c r="S458">
        <v>0.36740091258253699</v>
      </c>
      <c r="T458">
        <f t="shared" si="66"/>
        <v>1.571143319195889E-4</v>
      </c>
      <c r="U458">
        <f t="shared" si="67"/>
        <v>8.6438200804228593E-6</v>
      </c>
      <c r="V458">
        <f t="shared" si="68"/>
        <v>2.8347680770675621E-3</v>
      </c>
      <c r="W458">
        <f t="shared" si="69"/>
        <v>1.8783931382334584E-3</v>
      </c>
      <c r="X458">
        <f t="shared" si="70"/>
        <v>2.4436139019149983E-3</v>
      </c>
    </row>
    <row r="459" spans="1:29" x14ac:dyDescent="0.25">
      <c r="A459" s="13">
        <v>536.71380819253602</v>
      </c>
      <c r="B459">
        <v>6.6684799211844496E-3</v>
      </c>
      <c r="C459">
        <v>0.124541097999864</v>
      </c>
      <c r="D459">
        <v>0.26560500489216199</v>
      </c>
      <c r="E459">
        <v>0.41299816216774998</v>
      </c>
      <c r="F459">
        <v>0.51345978191721198</v>
      </c>
      <c r="G459">
        <v>5.8744183342829097E-3</v>
      </c>
      <c r="H459">
        <f t="shared" si="65"/>
        <v>0.11787261807867955</v>
      </c>
      <c r="I459">
        <f t="shared" si="62"/>
        <v>0.25893652497097752</v>
      </c>
      <c r="J459">
        <f t="shared" si="63"/>
        <v>0.40632968224656552</v>
      </c>
      <c r="K459">
        <f t="shared" si="64"/>
        <v>0.50679130199602751</v>
      </c>
      <c r="L459" s="3">
        <v>0.381417509859165</v>
      </c>
      <c r="M459" s="3">
        <v>0.28985590703707498</v>
      </c>
      <c r="N459" s="3">
        <v>0.37338303144777402</v>
      </c>
      <c r="O459" s="8">
        <v>0.116232076841449</v>
      </c>
      <c r="P459" s="9">
        <v>0.25825661706570302</v>
      </c>
      <c r="Q459" s="9">
        <v>0.403489478243864</v>
      </c>
      <c r="R459" s="3">
        <v>0.50358330368191395</v>
      </c>
      <c r="S459">
        <v>0.3704861046963</v>
      </c>
      <c r="T459">
        <f t="shared" si="66"/>
        <v>1.64054123723055E-3</v>
      </c>
      <c r="U459">
        <f t="shared" si="67"/>
        <v>6.7990790527450162E-4</v>
      </c>
      <c r="V459">
        <f t="shared" si="68"/>
        <v>2.8402040027015185E-3</v>
      </c>
      <c r="W459">
        <f t="shared" si="69"/>
        <v>3.2079983141135582E-3</v>
      </c>
      <c r="X459">
        <f t="shared" si="70"/>
        <v>2.896926751474016E-3</v>
      </c>
    </row>
    <row r="460" spans="1:29" x14ac:dyDescent="0.25">
      <c r="A460" s="13">
        <v>536.980227705522</v>
      </c>
      <c r="B460">
        <v>6.8912476242679798E-3</v>
      </c>
      <c r="C460">
        <v>0.123976169833142</v>
      </c>
      <c r="D460">
        <v>0.26381276168322199</v>
      </c>
      <c r="E460">
        <v>0.406395433148663</v>
      </c>
      <c r="F460">
        <v>0.51093199712550896</v>
      </c>
      <c r="G460">
        <v>5.3182909086181701E-3</v>
      </c>
      <c r="H460">
        <f t="shared" si="65"/>
        <v>0.11708492220887402</v>
      </c>
      <c r="I460">
        <f t="shared" si="62"/>
        <v>0.25692151405895403</v>
      </c>
      <c r="J460">
        <f t="shared" si="63"/>
        <v>0.39950418552439504</v>
      </c>
      <c r="K460">
        <f t="shared" si="64"/>
        <v>0.504040749501241</v>
      </c>
      <c r="L460" s="4">
        <v>0.37811240196928497</v>
      </c>
      <c r="M460" s="4">
        <v>0.28879193484480098</v>
      </c>
      <c r="N460" s="4">
        <v>0.37293042655737402</v>
      </c>
      <c r="O460" s="6">
        <v>0.11679795792056</v>
      </c>
      <c r="P460" s="7">
        <v>0.26049404257502001</v>
      </c>
      <c r="Q460" s="7">
        <v>0.40325337602287697</v>
      </c>
      <c r="R460" s="4">
        <v>0.50297827890649704</v>
      </c>
      <c r="S460">
        <v>0.37424106281333203</v>
      </c>
      <c r="T460">
        <f t="shared" si="66"/>
        <v>2.8696428831402609E-4</v>
      </c>
      <c r="U460">
        <f t="shared" si="67"/>
        <v>3.572528516065987E-3</v>
      </c>
      <c r="V460">
        <f t="shared" si="68"/>
        <v>3.7491904984819358E-3</v>
      </c>
      <c r="W460">
        <f t="shared" si="69"/>
        <v>1.0624705947439583E-3</v>
      </c>
      <c r="X460">
        <f t="shared" si="70"/>
        <v>1.3106362559580087E-3</v>
      </c>
    </row>
    <row r="461" spans="1:29" x14ac:dyDescent="0.25">
      <c r="A461" s="13">
        <v>537.24664721850797</v>
      </c>
      <c r="B461">
        <v>7.8963707119024604E-3</v>
      </c>
      <c r="C461">
        <v>0.122624569956539</v>
      </c>
      <c r="D461">
        <v>0.26965653756184899</v>
      </c>
      <c r="E461">
        <v>0.408268143439316</v>
      </c>
      <c r="F461">
        <v>0.50875421269057397</v>
      </c>
      <c r="G461">
        <v>4.8658764215347801E-3</v>
      </c>
      <c r="H461">
        <f t="shared" si="65"/>
        <v>0.11472819924463654</v>
      </c>
      <c r="I461">
        <f t="shared" si="62"/>
        <v>0.26176016684994652</v>
      </c>
      <c r="J461">
        <f t="shared" si="63"/>
        <v>0.40037177272741353</v>
      </c>
      <c r="K461">
        <f t="shared" si="64"/>
        <v>0.50085784197867156</v>
      </c>
      <c r="L461" s="3">
        <v>0.37411959152163199</v>
      </c>
      <c r="M461" s="3">
        <v>0.29011203623384701</v>
      </c>
      <c r="N461" s="3">
        <v>0.37791013319845101</v>
      </c>
      <c r="O461" s="8">
        <v>0.11644742270382299</v>
      </c>
      <c r="P461" s="9">
        <v>0.26212605543543199</v>
      </c>
      <c r="Q461" s="9">
        <v>0.40202681396305301</v>
      </c>
      <c r="R461" s="3">
        <v>0.50189845065772298</v>
      </c>
      <c r="S461">
        <v>0.37754620250931098</v>
      </c>
      <c r="T461">
        <f t="shared" si="66"/>
        <v>1.7192234591864586E-3</v>
      </c>
      <c r="U461">
        <f t="shared" si="67"/>
        <v>3.6588858548547432E-4</v>
      </c>
      <c r="V461">
        <f t="shared" si="68"/>
        <v>1.6550412356394761E-3</v>
      </c>
      <c r="W461">
        <f t="shared" si="69"/>
        <v>1.0406086790514246E-3</v>
      </c>
      <c r="X461">
        <f t="shared" si="70"/>
        <v>3.6393068914003512E-4</v>
      </c>
    </row>
    <row r="462" spans="1:29" x14ac:dyDescent="0.25">
      <c r="A462" s="13">
        <v>537.51306673149304</v>
      </c>
      <c r="B462">
        <v>6.6763583244675E-3</v>
      </c>
      <c r="C462">
        <v>0.12320941492515999</v>
      </c>
      <c r="D462">
        <v>0.271746476711347</v>
      </c>
      <c r="E462">
        <v>0.40666063666609797</v>
      </c>
      <c r="F462">
        <v>0.50746176736144699</v>
      </c>
      <c r="G462">
        <v>4.8181102917729101E-3</v>
      </c>
      <c r="H462">
        <f t="shared" si="65"/>
        <v>0.11653305660069249</v>
      </c>
      <c r="I462">
        <f t="shared" si="62"/>
        <v>0.26507011838687949</v>
      </c>
      <c r="J462">
        <f t="shared" si="63"/>
        <v>0.39998427834163047</v>
      </c>
      <c r="K462">
        <f t="shared" si="64"/>
        <v>0.50078540903697955</v>
      </c>
      <c r="L462" s="4">
        <v>0.36937822068141601</v>
      </c>
      <c r="M462" s="4">
        <v>0.28476104882193598</v>
      </c>
      <c r="N462" s="4">
        <v>0.37767895954955</v>
      </c>
      <c r="O462" s="6">
        <v>0.11654263899476699</v>
      </c>
      <c r="P462" s="7">
        <v>0.26348080003497398</v>
      </c>
      <c r="Q462" s="7">
        <v>0.39987535698037902</v>
      </c>
      <c r="R462" s="4">
        <v>0.50130700419678798</v>
      </c>
      <c r="S462">
        <v>0.38037313541483497</v>
      </c>
      <c r="T462">
        <f t="shared" si="66"/>
        <v>9.582394074503231E-6</v>
      </c>
      <c r="U462">
        <f t="shared" si="67"/>
        <v>1.589318351905511E-3</v>
      </c>
      <c r="V462">
        <f t="shared" si="68"/>
        <v>1.0892136125145724E-4</v>
      </c>
      <c r="W462">
        <f t="shared" si="69"/>
        <v>5.2159515980843008E-4</v>
      </c>
      <c r="X462">
        <f t="shared" si="70"/>
        <v>2.6941758652849757E-3</v>
      </c>
    </row>
    <row r="463" spans="1:29" x14ac:dyDescent="0.25">
      <c r="A463" s="13">
        <v>537.77948624447902</v>
      </c>
      <c r="B463">
        <v>8.0314381831103603E-3</v>
      </c>
      <c r="C463">
        <v>0.124724236558729</v>
      </c>
      <c r="D463">
        <v>0.273227394497289</v>
      </c>
      <c r="E463">
        <v>0.40145809089742701</v>
      </c>
      <c r="F463">
        <v>0.50835218627915202</v>
      </c>
      <c r="G463">
        <v>6.3841789474716002E-3</v>
      </c>
      <c r="H463">
        <f t="shared" si="65"/>
        <v>0.11669279837561863</v>
      </c>
      <c r="I463">
        <f t="shared" si="62"/>
        <v>0.26519595631417864</v>
      </c>
      <c r="J463">
        <f t="shared" si="63"/>
        <v>0.39342665271431665</v>
      </c>
      <c r="K463">
        <f t="shared" si="64"/>
        <v>0.50032074809604166</v>
      </c>
      <c r="L463" s="3">
        <v>0.36551416268491799</v>
      </c>
      <c r="M463" s="3">
        <v>0.275027327808049</v>
      </c>
      <c r="N463" s="3">
        <v>0.38074309574627702</v>
      </c>
      <c r="O463" s="8">
        <v>0.116344257870217</v>
      </c>
      <c r="P463" s="9">
        <v>0.26494626090617401</v>
      </c>
      <c r="Q463" s="9">
        <v>0.39810357371427901</v>
      </c>
      <c r="R463" s="3">
        <v>0.50043652159005403</v>
      </c>
      <c r="S463">
        <v>0.38298305386236697</v>
      </c>
      <c r="T463">
        <f t="shared" si="66"/>
        <v>3.4854050540163162E-4</v>
      </c>
      <c r="U463">
        <f t="shared" si="67"/>
        <v>2.4969540800462431E-4</v>
      </c>
      <c r="V463">
        <f t="shared" si="68"/>
        <v>4.676920999962364E-3</v>
      </c>
      <c r="W463">
        <f t="shared" si="69"/>
        <v>1.1577349401237225E-4</v>
      </c>
      <c r="X463">
        <f t="shared" si="70"/>
        <v>2.2399581160899573E-3</v>
      </c>
    </row>
    <row r="464" spans="1:29" x14ac:dyDescent="0.25">
      <c r="A464" s="13">
        <v>538.04590575746499</v>
      </c>
      <c r="B464">
        <v>6.7366841959013097E-3</v>
      </c>
      <c r="C464">
        <v>0.122529624904443</v>
      </c>
      <c r="D464">
        <v>0.274803604622056</v>
      </c>
      <c r="E464">
        <v>0.40719200647647702</v>
      </c>
      <c r="F464">
        <v>0.50649705975686998</v>
      </c>
      <c r="G464">
        <v>5.21485953050458E-3</v>
      </c>
      <c r="H464">
        <f t="shared" si="65"/>
        <v>0.11579294070854168</v>
      </c>
      <c r="I464">
        <f t="shared" si="62"/>
        <v>0.26806692042615471</v>
      </c>
      <c r="J464">
        <f t="shared" si="63"/>
        <v>0.40045532228057573</v>
      </c>
      <c r="K464">
        <f t="shared" si="64"/>
        <v>0.49976037556096869</v>
      </c>
      <c r="L464" s="4">
        <v>0.36262310387971802</v>
      </c>
      <c r="M464" s="4">
        <v>0.27074320235149202</v>
      </c>
      <c r="N464" s="4">
        <v>0.38893393538570298</v>
      </c>
      <c r="O464" s="6">
        <v>0.11639515296469199</v>
      </c>
      <c r="P464" s="7">
        <v>0.26688167194442203</v>
      </c>
      <c r="Q464" s="7">
        <v>0.39675768467178102</v>
      </c>
      <c r="R464" s="4">
        <v>0.50007300108531405</v>
      </c>
      <c r="S464">
        <v>0.38575014719842499</v>
      </c>
      <c r="T464">
        <f t="shared" si="66"/>
        <v>6.0221225615031404E-4</v>
      </c>
      <c r="U464">
        <f t="shared" si="67"/>
        <v>1.1852484817326814E-3</v>
      </c>
      <c r="V464">
        <f t="shared" si="68"/>
        <v>3.6976376087947127E-3</v>
      </c>
      <c r="W464">
        <f t="shared" si="69"/>
        <v>3.1262552434535573E-4</v>
      </c>
      <c r="X464">
        <f t="shared" si="70"/>
        <v>3.1837881872779916E-3</v>
      </c>
    </row>
    <row r="465" spans="1:24" x14ac:dyDescent="0.25">
      <c r="A465" s="13">
        <v>538.31232527045097</v>
      </c>
      <c r="B465">
        <v>8.2428077174500694E-3</v>
      </c>
      <c r="C465">
        <v>0.122040151259732</v>
      </c>
      <c r="D465">
        <v>0.27464737486735202</v>
      </c>
      <c r="E465">
        <v>0.41017600834644102</v>
      </c>
      <c r="F465">
        <v>0.50514886206432197</v>
      </c>
      <c r="G465">
        <v>3.56497067263943E-3</v>
      </c>
      <c r="H465">
        <f t="shared" si="65"/>
        <v>0.11379734354228194</v>
      </c>
      <c r="I465">
        <f t="shared" si="62"/>
        <v>0.26640456714990196</v>
      </c>
      <c r="J465">
        <f t="shared" si="63"/>
        <v>0.40193320062899096</v>
      </c>
      <c r="K465">
        <f t="shared" si="64"/>
        <v>0.49690605434687191</v>
      </c>
      <c r="L465" s="3">
        <v>0.37222808721478401</v>
      </c>
      <c r="M465" s="3">
        <v>0.26811626955906198</v>
      </c>
      <c r="N465" s="3">
        <v>0.39179121875508799</v>
      </c>
      <c r="O465" s="8">
        <v>0.116366393108203</v>
      </c>
      <c r="P465" s="9">
        <v>0.26870301868551399</v>
      </c>
      <c r="Q465" s="9">
        <v>0.394908688875443</v>
      </c>
      <c r="R465" s="3">
        <v>0.49984985780482999</v>
      </c>
      <c r="S465">
        <v>0.38809492114056299</v>
      </c>
      <c r="T465">
        <f t="shared" si="66"/>
        <v>2.5690495659210638E-3</v>
      </c>
      <c r="U465">
        <f t="shared" si="67"/>
        <v>2.2984515356120339E-3</v>
      </c>
      <c r="V465">
        <f t="shared" si="68"/>
        <v>7.0245117535479573E-3</v>
      </c>
      <c r="W465">
        <f t="shared" si="69"/>
        <v>2.943803457958083E-3</v>
      </c>
      <c r="X465">
        <f t="shared" si="70"/>
        <v>3.6962976145250015E-3</v>
      </c>
    </row>
    <row r="466" spans="1:24" x14ac:dyDescent="0.25">
      <c r="A466" s="13">
        <v>538.57874478343604</v>
      </c>
      <c r="B466">
        <v>6.8521038248338896E-3</v>
      </c>
      <c r="C466">
        <v>0.123371850958497</v>
      </c>
      <c r="D466">
        <v>0.27422872977345503</v>
      </c>
      <c r="E466">
        <v>0.39637259684908099</v>
      </c>
      <c r="F466">
        <v>0.49940875796599699</v>
      </c>
      <c r="G466">
        <v>4.7085743436780297E-3</v>
      </c>
      <c r="H466">
        <f t="shared" si="65"/>
        <v>0.1165197471336631</v>
      </c>
      <c r="I466">
        <f t="shared" ref="I466:I529" si="72">D466-$B466</f>
        <v>0.26737662594862116</v>
      </c>
      <c r="J466">
        <f t="shared" ref="J466:J529" si="73">E466-$B466</f>
        <v>0.38952049302424713</v>
      </c>
      <c r="K466">
        <f t="shared" ref="K466:K529" si="74">F466-$B466</f>
        <v>0.49255665414116312</v>
      </c>
      <c r="L466" s="4">
        <v>0.375829668309064</v>
      </c>
      <c r="M466" s="4">
        <v>0.26454064113616299</v>
      </c>
      <c r="N466" s="4">
        <v>0.387585239369587</v>
      </c>
      <c r="O466" s="6">
        <v>0.11617742939914801</v>
      </c>
      <c r="P466" s="7">
        <v>0.270506388845697</v>
      </c>
      <c r="Q466" s="7">
        <v>0.39360209633801202</v>
      </c>
      <c r="R466" s="4">
        <v>0.50021060717782795</v>
      </c>
      <c r="S466">
        <v>0.39004504911604498</v>
      </c>
      <c r="T466">
        <f t="shared" si="66"/>
        <v>3.4231773451509628E-4</v>
      </c>
      <c r="U466">
        <f t="shared" si="67"/>
        <v>3.1297628970758384E-3</v>
      </c>
      <c r="V466">
        <f t="shared" si="68"/>
        <v>4.0816033137648922E-3</v>
      </c>
      <c r="W466">
        <f t="shared" si="69"/>
        <v>7.653953036664829E-3</v>
      </c>
      <c r="X466">
        <f t="shared" si="70"/>
        <v>2.459809746457986E-3</v>
      </c>
    </row>
    <row r="467" spans="1:24" x14ac:dyDescent="0.25">
      <c r="A467" s="13">
        <v>538.84516429642201</v>
      </c>
      <c r="B467">
        <v>5.3814494159049502E-3</v>
      </c>
      <c r="C467">
        <v>0.121476431873015</v>
      </c>
      <c r="D467">
        <v>0.27717017147254303</v>
      </c>
      <c r="E467">
        <v>0.39501657389679501</v>
      </c>
      <c r="F467">
        <v>0.50799044234894597</v>
      </c>
      <c r="G467">
        <v>3.5289247930690199E-3</v>
      </c>
      <c r="H467">
        <f t="shared" si="65"/>
        <v>0.11609498245711006</v>
      </c>
      <c r="I467">
        <f t="shared" si="72"/>
        <v>0.27178872205663807</v>
      </c>
      <c r="J467">
        <f t="shared" si="73"/>
        <v>0.38963512448089005</v>
      </c>
      <c r="K467">
        <f t="shared" si="74"/>
        <v>0.50260899293304107</v>
      </c>
      <c r="L467" s="3">
        <v>0.37466199746196699</v>
      </c>
      <c r="M467" s="3">
        <v>0.268341386806354</v>
      </c>
      <c r="N467" s="3">
        <v>0.392669504791758</v>
      </c>
      <c r="O467" s="8">
        <v>0.11561741176953</v>
      </c>
      <c r="P467" s="9">
        <v>0.27209791552663798</v>
      </c>
      <c r="Q467" s="9">
        <v>0.391674589581883</v>
      </c>
      <c r="R467" s="3">
        <v>0.50011974327262998</v>
      </c>
      <c r="S467">
        <v>0.39122078352565598</v>
      </c>
      <c r="T467">
        <f t="shared" si="66"/>
        <v>4.7757068758005894E-4</v>
      </c>
      <c r="U467">
        <f t="shared" si="67"/>
        <v>3.0919346999991326E-4</v>
      </c>
      <c r="V467">
        <f t="shared" si="68"/>
        <v>2.0394651009929543E-3</v>
      </c>
      <c r="W467">
        <f t="shared" si="69"/>
        <v>2.4892496604110859E-3</v>
      </c>
      <c r="X467">
        <f t="shared" si="70"/>
        <v>1.4487212661020155E-3</v>
      </c>
    </row>
    <row r="468" spans="1:24" x14ac:dyDescent="0.25">
      <c r="A468" s="13">
        <v>539.11158380940799</v>
      </c>
      <c r="B468">
        <v>5.6184994634240898E-3</v>
      </c>
      <c r="C468">
        <v>0.123768500707093</v>
      </c>
      <c r="D468">
        <v>0.27960052295514398</v>
      </c>
      <c r="E468">
        <v>0.39091969890949002</v>
      </c>
      <c r="F468">
        <v>0.50657806422271001</v>
      </c>
      <c r="G468">
        <v>3.11449504895272E-3</v>
      </c>
      <c r="H468">
        <f t="shared" si="65"/>
        <v>0.11815000124366891</v>
      </c>
      <c r="I468">
        <f t="shared" si="72"/>
        <v>0.27398202349171991</v>
      </c>
      <c r="J468">
        <f t="shared" si="73"/>
        <v>0.38530119944606595</v>
      </c>
      <c r="K468">
        <f t="shared" si="74"/>
        <v>0.50095956475928594</v>
      </c>
      <c r="L468" s="4">
        <v>0.377063049831729</v>
      </c>
      <c r="M468" s="4">
        <v>0.26068389966820099</v>
      </c>
      <c r="N468" s="4">
        <v>0.39690709804410801</v>
      </c>
      <c r="O468" s="6">
        <v>0.11517236582052701</v>
      </c>
      <c r="P468" s="7">
        <v>0.27342829134291802</v>
      </c>
      <c r="Q468" s="7">
        <v>0.39001339862045797</v>
      </c>
      <c r="R468" s="4">
        <v>0.50036640205066196</v>
      </c>
      <c r="S468">
        <v>0.39239475849231098</v>
      </c>
      <c r="T468">
        <f t="shared" si="66"/>
        <v>2.9776354231419028E-3</v>
      </c>
      <c r="U468">
        <f t="shared" si="67"/>
        <v>5.537321488018887E-4</v>
      </c>
      <c r="V468">
        <f t="shared" si="68"/>
        <v>4.7121991743920288E-3</v>
      </c>
      <c r="W468">
        <f t="shared" si="69"/>
        <v>5.9316270862397324E-4</v>
      </c>
      <c r="X468">
        <f t="shared" si="70"/>
        <v>4.5123395517970288E-3</v>
      </c>
    </row>
    <row r="469" spans="1:24" x14ac:dyDescent="0.25">
      <c r="A469" s="13">
        <v>539.37800332239306</v>
      </c>
      <c r="B469">
        <v>5.6987088117615896E-3</v>
      </c>
      <c r="C469">
        <v>0.12524444489116901</v>
      </c>
      <c r="D469">
        <v>0.28197782972082802</v>
      </c>
      <c r="E469">
        <v>0.39228636804630801</v>
      </c>
      <c r="F469">
        <v>0.50637766235259796</v>
      </c>
      <c r="G469">
        <v>4.1989238530956204E-3</v>
      </c>
      <c r="H469">
        <f t="shared" si="65"/>
        <v>0.11954573607940742</v>
      </c>
      <c r="I469">
        <f t="shared" si="72"/>
        <v>0.27627912090906642</v>
      </c>
      <c r="J469">
        <f t="shared" si="73"/>
        <v>0.38658765923454641</v>
      </c>
      <c r="K469">
        <f t="shared" si="74"/>
        <v>0.50067895354083636</v>
      </c>
      <c r="L469" s="3">
        <v>0.38349218912724298</v>
      </c>
      <c r="M469" s="3">
        <v>0.25252877882338298</v>
      </c>
      <c r="N469" s="3">
        <v>0.39576246326975301</v>
      </c>
      <c r="O469" s="8">
        <v>0.11512020593952001</v>
      </c>
      <c r="P469" s="9">
        <v>0.27461596018371598</v>
      </c>
      <c r="Q469" s="9">
        <v>0.38843315714840798</v>
      </c>
      <c r="R469" s="3">
        <v>0.49991394682836698</v>
      </c>
      <c r="S469">
        <v>0.39295153695193902</v>
      </c>
      <c r="T469">
        <f t="shared" si="66"/>
        <v>4.4255301398874181E-3</v>
      </c>
      <c r="U469">
        <f t="shared" si="67"/>
        <v>1.6631607253504432E-3</v>
      </c>
      <c r="V469">
        <f t="shared" si="68"/>
        <v>1.8454979138615712E-3</v>
      </c>
      <c r="W469">
        <f t="shared" si="69"/>
        <v>7.650067124693738E-4</v>
      </c>
      <c r="X469">
        <f t="shared" si="70"/>
        <v>2.8109263178139887E-3</v>
      </c>
    </row>
    <row r="470" spans="1:24" x14ac:dyDescent="0.25">
      <c r="A470" s="13">
        <v>539.64442283537903</v>
      </c>
      <c r="B470">
        <v>5.7314938661463402E-3</v>
      </c>
      <c r="C470">
        <v>0.118139774238965</v>
      </c>
      <c r="D470">
        <v>0.27807597065837097</v>
      </c>
      <c r="E470">
        <v>0.39134436397045103</v>
      </c>
      <c r="F470">
        <v>0.50689779831867499</v>
      </c>
      <c r="G470">
        <v>2.6925518612204401E-3</v>
      </c>
      <c r="H470">
        <f t="shared" si="65"/>
        <v>0.11240828037281866</v>
      </c>
      <c r="I470">
        <f t="shared" si="72"/>
        <v>0.27234447679222462</v>
      </c>
      <c r="J470">
        <f t="shared" si="73"/>
        <v>0.38561287010430467</v>
      </c>
      <c r="K470">
        <f t="shared" si="74"/>
        <v>0.50116630445252863</v>
      </c>
      <c r="L470" s="4">
        <v>0.38004535206942602</v>
      </c>
      <c r="M470" s="4">
        <v>0.24761700914006399</v>
      </c>
      <c r="N470" s="4">
        <v>0.38874906780520102</v>
      </c>
      <c r="O470" s="10">
        <v>0.11515151959169399</v>
      </c>
      <c r="P470" s="11">
        <v>0.27607419547269901</v>
      </c>
      <c r="Q470" s="11">
        <v>0.38736244559724697</v>
      </c>
      <c r="R470" s="12">
        <v>0.500270820883287</v>
      </c>
      <c r="S470">
        <v>0.39349428021771199</v>
      </c>
      <c r="T470">
        <f t="shared" si="66"/>
        <v>2.7432392188753291E-3</v>
      </c>
      <c r="U470">
        <f t="shared" si="67"/>
        <v>3.729718680474392E-3</v>
      </c>
      <c r="V470">
        <f t="shared" si="68"/>
        <v>1.7495754929423013E-3</v>
      </c>
      <c r="W470">
        <f t="shared" si="69"/>
        <v>8.9548356924162853E-4</v>
      </c>
      <c r="X470">
        <f t="shared" si="70"/>
        <v>4.7452124125109685E-3</v>
      </c>
    </row>
    <row r="471" spans="1:24" x14ac:dyDescent="0.25">
      <c r="A471" s="13">
        <v>539.91084234836501</v>
      </c>
      <c r="B471">
        <v>4.8820802206615997E-3</v>
      </c>
      <c r="C471">
        <v>0.12050774122663099</v>
      </c>
      <c r="D471">
        <v>0.28286395290736899</v>
      </c>
      <c r="E471">
        <v>0.39161408166430101</v>
      </c>
      <c r="F471">
        <v>0.51295657202918199</v>
      </c>
      <c r="G471">
        <v>3.7229993479544498E-3</v>
      </c>
      <c r="H471">
        <f t="shared" si="65"/>
        <v>0.1156256610059694</v>
      </c>
      <c r="I471">
        <f t="shared" si="72"/>
        <v>0.27798187268670738</v>
      </c>
      <c r="J471">
        <f t="shared" si="73"/>
        <v>0.38673200144363939</v>
      </c>
      <c r="K471">
        <f t="shared" si="74"/>
        <v>0.50807449180852038</v>
      </c>
      <c r="L471" s="3">
        <v>0.377110484430628</v>
      </c>
      <c r="M471" s="3">
        <v>0.25251569596007001</v>
      </c>
      <c r="N471" s="3">
        <v>0.38950912555584</v>
      </c>
      <c r="O471" s="8">
        <v>0.11498115497123</v>
      </c>
      <c r="P471" s="9">
        <v>0.27676791047890997</v>
      </c>
      <c r="Q471" s="9">
        <v>0.38595205023176898</v>
      </c>
      <c r="R471" s="3">
        <v>0.50088574880515702</v>
      </c>
      <c r="S471">
        <v>0.393673270295188</v>
      </c>
      <c r="T471">
        <f t="shared" si="66"/>
        <v>6.4450603473939494E-4</v>
      </c>
      <c r="U471">
        <f t="shared" si="67"/>
        <v>1.2139622077974033E-3</v>
      </c>
      <c r="V471">
        <f t="shared" si="68"/>
        <v>7.7995121187041105E-4</v>
      </c>
      <c r="W471">
        <f t="shared" si="69"/>
        <v>7.1887430033633626E-3</v>
      </c>
      <c r="X471">
        <f t="shared" si="70"/>
        <v>4.164144739348008E-3</v>
      </c>
    </row>
    <row r="472" spans="1:24" x14ac:dyDescent="0.25">
      <c r="A472" s="13">
        <v>540.17726186134996</v>
      </c>
      <c r="B472">
        <v>5.4255889960601001E-3</v>
      </c>
      <c r="C472">
        <v>0.117413581179835</v>
      </c>
      <c r="D472">
        <v>0.28813997394370999</v>
      </c>
      <c r="E472">
        <v>0.40308989684043101</v>
      </c>
      <c r="F472">
        <v>0.50697759526415997</v>
      </c>
      <c r="G472">
        <v>2.2447948993336501E-3</v>
      </c>
      <c r="H472">
        <f t="shared" si="65"/>
        <v>0.11198799218377489</v>
      </c>
      <c r="I472">
        <f t="shared" si="72"/>
        <v>0.28271438494764989</v>
      </c>
      <c r="J472">
        <f t="shared" si="73"/>
        <v>0.3976643078443709</v>
      </c>
      <c r="K472">
        <f t="shared" si="74"/>
        <v>0.50155200626809993</v>
      </c>
      <c r="L472" s="4">
        <v>0.38044256323517001</v>
      </c>
      <c r="M472" s="4">
        <v>0.25904091648799898</v>
      </c>
      <c r="N472" s="4">
        <v>0.39530533905107901</v>
      </c>
      <c r="O472" s="6">
        <v>0.114831187272309</v>
      </c>
      <c r="P472" s="7">
        <v>0.27694985920627202</v>
      </c>
      <c r="Q472" s="7">
        <v>0.38497735819253998</v>
      </c>
      <c r="R472" s="4">
        <v>0.50271007058678496</v>
      </c>
      <c r="S472">
        <v>0.393739792290284</v>
      </c>
      <c r="T472">
        <f t="shared" si="66"/>
        <v>2.8431950885341034E-3</v>
      </c>
      <c r="U472">
        <f t="shared" si="67"/>
        <v>5.7645257413778683E-3</v>
      </c>
      <c r="V472">
        <f t="shared" si="68"/>
        <v>1.2686949651830925E-2</v>
      </c>
      <c r="W472">
        <f t="shared" si="69"/>
        <v>1.158064318685037E-3</v>
      </c>
      <c r="X472">
        <f t="shared" si="70"/>
        <v>1.5655467607950113E-3</v>
      </c>
    </row>
    <row r="473" spans="1:24" x14ac:dyDescent="0.25">
      <c r="A473" s="13">
        <v>540.44368137433605</v>
      </c>
      <c r="B473">
        <v>5.40728384830798E-3</v>
      </c>
      <c r="C473">
        <v>0.120271359476499</v>
      </c>
      <c r="D473">
        <v>0.28732613815103403</v>
      </c>
      <c r="E473">
        <v>0.394580834612062</v>
      </c>
      <c r="F473">
        <v>0.50818758600578096</v>
      </c>
      <c r="G473">
        <v>1.9426759400226401E-3</v>
      </c>
      <c r="H473">
        <f t="shared" si="65"/>
        <v>0.11486407562819102</v>
      </c>
      <c r="I473">
        <f t="shared" si="72"/>
        <v>0.28191885430272606</v>
      </c>
      <c r="J473">
        <f t="shared" si="73"/>
        <v>0.38917355076375404</v>
      </c>
      <c r="K473">
        <f t="shared" si="74"/>
        <v>0.50278030215747294</v>
      </c>
      <c r="L473" s="3">
        <v>0.37995642694734799</v>
      </c>
      <c r="M473" s="3">
        <v>0.25929605679808898</v>
      </c>
      <c r="N473" s="3">
        <v>0.39612231237600598</v>
      </c>
      <c r="O473" s="8">
        <v>0.11498747597123</v>
      </c>
      <c r="P473" s="9">
        <v>0.276833195660669</v>
      </c>
      <c r="Q473" s="9">
        <v>0.38458729891990201</v>
      </c>
      <c r="R473" s="3">
        <v>0.50392305745994603</v>
      </c>
      <c r="S473">
        <v>0.39315342642954598</v>
      </c>
      <c r="T473">
        <f t="shared" si="66"/>
        <v>1.2340034303898184E-4</v>
      </c>
      <c r="U473">
        <f t="shared" si="67"/>
        <v>5.0856586420570671E-3</v>
      </c>
      <c r="V473">
        <f t="shared" si="68"/>
        <v>4.5862518438520294E-3</v>
      </c>
      <c r="W473">
        <f t="shared" si="69"/>
        <v>1.1427553024730974E-3</v>
      </c>
      <c r="X473">
        <f t="shared" si="70"/>
        <v>2.9688859464599981E-3</v>
      </c>
    </row>
    <row r="474" spans="1:24" x14ac:dyDescent="0.25">
      <c r="A474" s="13">
        <v>540.71010088732203</v>
      </c>
      <c r="B474">
        <v>6.3319786485774004E-3</v>
      </c>
      <c r="C474">
        <v>0.12069792171329501</v>
      </c>
      <c r="D474">
        <v>0.27928148408660403</v>
      </c>
      <c r="E474">
        <v>0.38449867535497401</v>
      </c>
      <c r="F474">
        <v>0.51410800500881504</v>
      </c>
      <c r="G474">
        <v>1.50031388047271E-3</v>
      </c>
      <c r="H474">
        <f t="shared" si="65"/>
        <v>0.1143659430647176</v>
      </c>
      <c r="I474">
        <f t="shared" si="72"/>
        <v>0.27294950543802665</v>
      </c>
      <c r="J474">
        <f t="shared" si="73"/>
        <v>0.37816669670639663</v>
      </c>
      <c r="K474">
        <f t="shared" si="74"/>
        <v>0.50777602636023766</v>
      </c>
      <c r="L474" s="4">
        <v>0.384389141729089</v>
      </c>
      <c r="M474" s="4">
        <v>0.25067509202566901</v>
      </c>
      <c r="N474" s="4">
        <v>0.39097934112719401</v>
      </c>
      <c r="O474" s="6">
        <v>0.11503598724583</v>
      </c>
      <c r="P474" s="7">
        <v>0.27685078325040402</v>
      </c>
      <c r="Q474" s="7">
        <v>0.38399483504510601</v>
      </c>
      <c r="R474" s="4">
        <v>0.504825395895382</v>
      </c>
      <c r="S474">
        <v>0.39281837155638399</v>
      </c>
      <c r="T474">
        <f t="shared" si="66"/>
        <v>6.700441811123975E-4</v>
      </c>
      <c r="U474">
        <f t="shared" si="67"/>
        <v>3.9012778123773684E-3</v>
      </c>
      <c r="V474">
        <f t="shared" si="68"/>
        <v>5.8281383387093766E-3</v>
      </c>
      <c r="W474">
        <f t="shared" si="69"/>
        <v>2.9506304648556636E-3</v>
      </c>
      <c r="X474">
        <f t="shared" si="70"/>
        <v>1.8390304291899806E-3</v>
      </c>
    </row>
    <row r="475" spans="1:24" x14ac:dyDescent="0.25">
      <c r="A475" s="13">
        <v>540.97652040030698</v>
      </c>
      <c r="B475">
        <v>5.6304459985024201E-3</v>
      </c>
      <c r="C475">
        <v>0.116896888381282</v>
      </c>
      <c r="D475">
        <v>0.27825530243775098</v>
      </c>
      <c r="E475">
        <v>0.37771448296730897</v>
      </c>
      <c r="F475">
        <v>0.50904935501632098</v>
      </c>
      <c r="G475">
        <v>5.2308660248450898E-4</v>
      </c>
      <c r="H475">
        <f t="shared" si="65"/>
        <v>0.11126644238277958</v>
      </c>
      <c r="I475">
        <f t="shared" si="72"/>
        <v>0.27262485643924855</v>
      </c>
      <c r="J475">
        <f t="shared" si="73"/>
        <v>0.37208403696880654</v>
      </c>
      <c r="K475">
        <f t="shared" si="74"/>
        <v>0.50341890901781861</v>
      </c>
      <c r="L475" s="3">
        <v>0.382127550086163</v>
      </c>
      <c r="M475" s="3">
        <v>0.24314116364302299</v>
      </c>
      <c r="N475" s="3">
        <v>0.39185549710415701</v>
      </c>
      <c r="O475" s="8">
        <v>0.11464372453579399</v>
      </c>
      <c r="P475" s="9">
        <v>0.27600557953121402</v>
      </c>
      <c r="Q475" s="9">
        <v>0.38283032614579299</v>
      </c>
      <c r="R475" s="3">
        <v>0.50641847168191401</v>
      </c>
      <c r="S475">
        <v>0.39247882158188302</v>
      </c>
      <c r="T475">
        <f t="shared" si="66"/>
        <v>3.3772821530144159E-3</v>
      </c>
      <c r="U475">
        <f t="shared" si="67"/>
        <v>3.3807230919654652E-3</v>
      </c>
      <c r="V475">
        <f t="shared" si="68"/>
        <v>1.0746289176986445E-2</v>
      </c>
      <c r="W475">
        <f t="shared" si="69"/>
        <v>2.999562664095401E-3</v>
      </c>
      <c r="X475">
        <f t="shared" si="70"/>
        <v>6.2332447772600608E-4</v>
      </c>
    </row>
    <row r="476" spans="1:24" x14ac:dyDescent="0.25">
      <c r="A476" s="13">
        <v>541.24293991329296</v>
      </c>
      <c r="B476">
        <v>3.28629667512033E-3</v>
      </c>
      <c r="C476">
        <v>0.116999373083463</v>
      </c>
      <c r="D476">
        <v>0.27517265764377202</v>
      </c>
      <c r="E476">
        <v>0.37914788303455799</v>
      </c>
      <c r="F476">
        <v>0.50085412323938105</v>
      </c>
      <c r="G476">
        <v>3.9796344877361E-4</v>
      </c>
      <c r="H476">
        <f t="shared" si="65"/>
        <v>0.11371307640834268</v>
      </c>
      <c r="I476">
        <f t="shared" si="72"/>
        <v>0.27188636096865171</v>
      </c>
      <c r="J476">
        <f t="shared" si="73"/>
        <v>0.37586158635943767</v>
      </c>
      <c r="K476">
        <f t="shared" si="74"/>
        <v>0.49756782656426074</v>
      </c>
      <c r="L476" s="4">
        <v>0.37669454431562699</v>
      </c>
      <c r="M476" s="4">
        <v>0.24585008689886501</v>
      </c>
      <c r="N476" s="4">
        <v>0.39166637845142599</v>
      </c>
      <c r="O476" s="6">
        <v>0.11434393667767</v>
      </c>
      <c r="P476" s="7">
        <v>0.27455981981333299</v>
      </c>
      <c r="Q476" s="7">
        <v>0.38254709224157601</v>
      </c>
      <c r="R476" s="4">
        <v>0.50756009502549004</v>
      </c>
      <c r="S476">
        <v>0.39190570801797298</v>
      </c>
      <c r="T476">
        <f t="shared" si="66"/>
        <v>6.3086026932732131E-4</v>
      </c>
      <c r="U476">
        <f t="shared" si="67"/>
        <v>2.6734588446812868E-3</v>
      </c>
      <c r="V476">
        <f t="shared" si="68"/>
        <v>6.6855058821383428E-3</v>
      </c>
      <c r="W476">
        <f t="shared" si="69"/>
        <v>9.9922684612293033E-3</v>
      </c>
      <c r="X476">
        <f t="shared" si="70"/>
        <v>2.3932956654698634E-4</v>
      </c>
    </row>
    <row r="477" spans="1:24" x14ac:dyDescent="0.25">
      <c r="A477" s="13">
        <v>541.50935942627905</v>
      </c>
      <c r="B477">
        <v>3.73745298367072E-3</v>
      </c>
      <c r="C477">
        <v>0.12064362831534101</v>
      </c>
      <c r="D477">
        <v>0.27830291045428901</v>
      </c>
      <c r="E477">
        <v>0.38972279277521399</v>
      </c>
      <c r="F477">
        <v>0.50885287403853996</v>
      </c>
      <c r="G477">
        <v>3.4001751495412401E-4</v>
      </c>
      <c r="H477">
        <f t="shared" si="65"/>
        <v>0.11690617533167029</v>
      </c>
      <c r="I477">
        <f t="shared" si="72"/>
        <v>0.27456545747061828</v>
      </c>
      <c r="J477">
        <f t="shared" si="73"/>
        <v>0.38598533979154326</v>
      </c>
      <c r="K477">
        <f t="shared" si="74"/>
        <v>0.50511542105486928</v>
      </c>
      <c r="L477" s="3">
        <v>0.37059919429571903</v>
      </c>
      <c r="M477" s="3">
        <v>0.24661428125207199</v>
      </c>
      <c r="N477" s="3">
        <v>0.390050220748479</v>
      </c>
      <c r="O477" s="8">
        <v>0.114839138649556</v>
      </c>
      <c r="P477" s="9">
        <v>0.27203048673095298</v>
      </c>
      <c r="Q477" s="9">
        <v>0.38231024960541998</v>
      </c>
      <c r="R477" s="3">
        <v>0.50758438965772301</v>
      </c>
      <c r="S477">
        <v>0.39088860171983603</v>
      </c>
      <c r="T477">
        <f t="shared" si="66"/>
        <v>2.0670366821142899E-3</v>
      </c>
      <c r="U477">
        <f t="shared" si="67"/>
        <v>2.5349707396652987E-3</v>
      </c>
      <c r="V477">
        <f t="shared" si="68"/>
        <v>3.6750901861232754E-3</v>
      </c>
      <c r="W477">
        <f t="shared" si="69"/>
        <v>2.4689686028537272E-3</v>
      </c>
      <c r="X477">
        <f t="shared" si="70"/>
        <v>8.3838097135702228E-4</v>
      </c>
    </row>
    <row r="478" spans="1:24" x14ac:dyDescent="0.25">
      <c r="A478" s="13">
        <v>541.77577893926502</v>
      </c>
      <c r="B478">
        <v>3.40317807888852E-3</v>
      </c>
      <c r="C478">
        <v>0.123016295105928</v>
      </c>
      <c r="D478">
        <v>0.27704406102256601</v>
      </c>
      <c r="E478">
        <v>0.39026390271056399</v>
      </c>
      <c r="F478">
        <v>0.50925218680556394</v>
      </c>
      <c r="G478">
        <v>3.0557478225286201E-4</v>
      </c>
      <c r="H478">
        <f t="shared" si="65"/>
        <v>0.11961311702703949</v>
      </c>
      <c r="I478">
        <f t="shared" si="72"/>
        <v>0.2736408829436775</v>
      </c>
      <c r="J478">
        <f t="shared" si="73"/>
        <v>0.38686072463167548</v>
      </c>
      <c r="K478">
        <f t="shared" si="74"/>
        <v>0.50584900872667538</v>
      </c>
      <c r="L478" s="4">
        <v>0.37156072967845499</v>
      </c>
      <c r="M478" s="4">
        <v>0.24854143101677501</v>
      </c>
      <c r="N478" s="4">
        <v>0.38619285313676999</v>
      </c>
      <c r="O478" s="6">
        <v>0.11496631183000799</v>
      </c>
      <c r="P478" s="7">
        <v>0.26969647714023698</v>
      </c>
      <c r="Q478" s="7">
        <v>0.38211567215135001</v>
      </c>
      <c r="R478" s="4">
        <v>0.50840903358024703</v>
      </c>
      <c r="S478">
        <v>0.38977587785811701</v>
      </c>
      <c r="T478">
        <f t="shared" si="66"/>
        <v>4.6468051970314922E-3</v>
      </c>
      <c r="U478">
        <f t="shared" si="67"/>
        <v>3.9444058034405205E-3</v>
      </c>
      <c r="V478">
        <f t="shared" si="68"/>
        <v>4.7450524803254734E-3</v>
      </c>
      <c r="W478">
        <f t="shared" si="69"/>
        <v>2.5600248535716519E-3</v>
      </c>
      <c r="X478">
        <f t="shared" si="70"/>
        <v>3.5830247213470279E-3</v>
      </c>
    </row>
    <row r="479" spans="1:24" x14ac:dyDescent="0.25">
      <c r="A479" s="13">
        <v>542.04219845224998</v>
      </c>
      <c r="B479">
        <v>2.1142535000332999E-3</v>
      </c>
      <c r="C479">
        <v>0.11621802701770501</v>
      </c>
      <c r="D479">
        <v>0.27302610118179899</v>
      </c>
      <c r="E479">
        <v>0.38276992139393601</v>
      </c>
      <c r="F479">
        <v>0.51862001221630605</v>
      </c>
      <c r="G479">
        <v>2.91733378576873E-4</v>
      </c>
      <c r="H479">
        <f t="shared" si="65"/>
        <v>0.1141037735176717</v>
      </c>
      <c r="I479">
        <f t="shared" si="72"/>
        <v>0.27091184768176568</v>
      </c>
      <c r="J479">
        <f t="shared" si="73"/>
        <v>0.3806556678939027</v>
      </c>
      <c r="K479">
        <f t="shared" si="74"/>
        <v>0.5165057587162728</v>
      </c>
      <c r="L479" s="3">
        <v>0.37505023119393599</v>
      </c>
      <c r="M479" s="3">
        <v>0.25305312011909897</v>
      </c>
      <c r="N479" s="3">
        <v>0.39274017302208503</v>
      </c>
      <c r="O479" s="8">
        <v>0.11525385781464299</v>
      </c>
      <c r="P479" s="9">
        <v>0.26712788723373199</v>
      </c>
      <c r="Q479" s="9">
        <v>0.38113594388590399</v>
      </c>
      <c r="R479" s="3">
        <v>0.50923527771918098</v>
      </c>
      <c r="S479">
        <v>0.38874331460542</v>
      </c>
      <c r="T479">
        <f t="shared" si="66"/>
        <v>1.1500842969712904E-3</v>
      </c>
      <c r="U479">
        <f t="shared" si="67"/>
        <v>3.7839604480336964E-3</v>
      </c>
      <c r="V479">
        <f t="shared" si="68"/>
        <v>4.802759920012889E-4</v>
      </c>
      <c r="W479">
        <f t="shared" si="69"/>
        <v>7.2704809970918216E-3</v>
      </c>
      <c r="X479">
        <f t="shared" si="70"/>
        <v>3.9968584166650278E-3</v>
      </c>
    </row>
    <row r="480" spans="1:24" x14ac:dyDescent="0.25">
      <c r="A480" s="13">
        <v>542.30861796523595</v>
      </c>
      <c r="B480">
        <v>1.66966823525301E-3</v>
      </c>
      <c r="C480">
        <v>0.11610939915943</v>
      </c>
      <c r="D480">
        <v>0.26290373966639802</v>
      </c>
      <c r="E480">
        <v>0.38296935010796401</v>
      </c>
      <c r="F480">
        <v>0.51894921588259502</v>
      </c>
      <c r="G480">
        <v>2.5939725561401499E-3</v>
      </c>
      <c r="H480">
        <f t="shared" si="65"/>
        <v>0.11443973092417699</v>
      </c>
      <c r="I480">
        <f t="shared" si="72"/>
        <v>0.26123407143114502</v>
      </c>
      <c r="J480">
        <f t="shared" si="73"/>
        <v>0.38129968187271102</v>
      </c>
      <c r="K480">
        <f t="shared" si="74"/>
        <v>0.51727954764734196</v>
      </c>
      <c r="L480" s="4">
        <v>0.37322397700031201</v>
      </c>
      <c r="M480" s="4">
        <v>0.24940000854007</v>
      </c>
      <c r="N480" s="4">
        <v>0.39037935571792298</v>
      </c>
      <c r="O480" s="6">
        <v>0.115653535542332</v>
      </c>
      <c r="P480" s="7">
        <v>0.26457501265282302</v>
      </c>
      <c r="Q480" s="7">
        <v>0.37929432984667499</v>
      </c>
      <c r="R480" s="4">
        <v>0.51019038907681402</v>
      </c>
      <c r="S480">
        <v>0.38792184854003903</v>
      </c>
      <c r="T480">
        <f t="shared" si="66"/>
        <v>1.2138046181550122E-3</v>
      </c>
      <c r="U480">
        <f t="shared" si="67"/>
        <v>3.3409412216779955E-3</v>
      </c>
      <c r="V480">
        <f t="shared" si="68"/>
        <v>2.0053520260360225E-3</v>
      </c>
      <c r="W480">
        <f t="shared" si="69"/>
        <v>7.0891585705279425E-3</v>
      </c>
      <c r="X480">
        <f t="shared" si="70"/>
        <v>2.4575071778839552E-3</v>
      </c>
    </row>
    <row r="481" spans="1:24" x14ac:dyDescent="0.25">
      <c r="A481" s="14">
        <v>542.57503747822204</v>
      </c>
      <c r="B481" s="2">
        <v>8.38621984663887E-4</v>
      </c>
      <c r="C481" s="2">
        <v>0.11849464783291901</v>
      </c>
      <c r="D481" s="2">
        <v>0.25940751227946002</v>
      </c>
      <c r="E481" s="2">
        <v>0.38323874580638201</v>
      </c>
      <c r="F481" s="2">
        <v>0.51995027935828098</v>
      </c>
      <c r="G481" s="2">
        <v>2.7751409512683598E-3</v>
      </c>
      <c r="H481">
        <f t="shared" si="65"/>
        <v>0.11765602584825512</v>
      </c>
      <c r="I481">
        <f t="shared" si="72"/>
        <v>0.25856889029479613</v>
      </c>
      <c r="J481">
        <f t="shared" si="73"/>
        <v>0.38240012382171812</v>
      </c>
      <c r="K481">
        <f t="shared" si="74"/>
        <v>0.51911165737361709</v>
      </c>
      <c r="L481" s="3">
        <v>0.36936474038518502</v>
      </c>
      <c r="M481" s="3">
        <v>0.24747300941094499</v>
      </c>
      <c r="N481" s="3">
        <v>0.38756202043802901</v>
      </c>
      <c r="O481" s="8">
        <v>0.11555961678979799</v>
      </c>
      <c r="P481" s="9">
        <v>0.26094662520398398</v>
      </c>
      <c r="Q481" s="9">
        <v>0.37675927385615599</v>
      </c>
      <c r="R481" s="3">
        <v>0.51023643007550601</v>
      </c>
      <c r="S481">
        <v>0.38675454159397799</v>
      </c>
      <c r="T481">
        <f t="shared" si="66"/>
        <v>2.0964090584571216E-3</v>
      </c>
      <c r="U481">
        <f t="shared" si="67"/>
        <v>2.3777349091878563E-3</v>
      </c>
      <c r="V481">
        <f t="shared" si="68"/>
        <v>5.6408499655621336E-3</v>
      </c>
      <c r="W481">
        <f t="shared" si="69"/>
        <v>8.8752272981110769E-3</v>
      </c>
      <c r="X481">
        <f t="shared" si="70"/>
        <v>8.0747884405102388E-4</v>
      </c>
    </row>
    <row r="482" spans="1:24" x14ac:dyDescent="0.25">
      <c r="A482" s="13">
        <v>542.841456991207</v>
      </c>
      <c r="B482">
        <v>1.94279451823821E-3</v>
      </c>
      <c r="C482">
        <v>0.11776781930897701</v>
      </c>
      <c r="D482">
        <v>0.26141692974514502</v>
      </c>
      <c r="E482">
        <v>0.38147430569449797</v>
      </c>
      <c r="F482">
        <v>0.50372501184733098</v>
      </c>
      <c r="G482">
        <v>3.7425273030852E-3</v>
      </c>
      <c r="H482">
        <f t="shared" si="65"/>
        <v>0.11582502479073879</v>
      </c>
      <c r="I482">
        <f t="shared" si="72"/>
        <v>0.25947413522690682</v>
      </c>
      <c r="J482">
        <f t="shared" si="73"/>
        <v>0.37953151117625977</v>
      </c>
      <c r="K482">
        <f t="shared" si="74"/>
        <v>0.50178221732909278</v>
      </c>
      <c r="L482" s="4">
        <v>0.37190193779617398</v>
      </c>
      <c r="M482" s="4">
        <v>0.25157493755704902</v>
      </c>
      <c r="N482" s="4">
        <v>0.38615390499938901</v>
      </c>
      <c r="O482" s="6">
        <v>0.116056082247137</v>
      </c>
      <c r="P482" s="7">
        <v>0.257523458038243</v>
      </c>
      <c r="Q482" s="7">
        <v>0.375342429646283</v>
      </c>
      <c r="R482" s="4">
        <v>0.51106808285648098</v>
      </c>
      <c r="S482">
        <v>0.38555467620169298</v>
      </c>
      <c r="T482">
        <f t="shared" si="66"/>
        <v>2.3105745639820374E-4</v>
      </c>
      <c r="U482">
        <f t="shared" si="67"/>
        <v>1.9506771886638186E-3</v>
      </c>
      <c r="V482">
        <f t="shared" si="68"/>
        <v>4.1890815299767681E-3</v>
      </c>
      <c r="W482">
        <f t="shared" si="69"/>
        <v>9.2858655273881929E-3</v>
      </c>
      <c r="X482">
        <f t="shared" si="70"/>
        <v>5.9922879769602755E-4</v>
      </c>
    </row>
    <row r="483" spans="1:24" x14ac:dyDescent="0.25">
      <c r="A483" s="13">
        <v>543.10787650419297</v>
      </c>
      <c r="B483">
        <v>1.0179134282472301E-3</v>
      </c>
      <c r="C483">
        <v>0.11397961529098299</v>
      </c>
      <c r="D483">
        <v>0.258777467152493</v>
      </c>
      <c r="E483">
        <v>0.37298091149291901</v>
      </c>
      <c r="F483">
        <v>0.51041256208430896</v>
      </c>
      <c r="G483">
        <v>3.1922249073893798E-3</v>
      </c>
      <c r="H483">
        <f t="shared" si="65"/>
        <v>0.11296170186273577</v>
      </c>
      <c r="I483">
        <f t="shared" si="72"/>
        <v>0.25775955372424575</v>
      </c>
      <c r="J483">
        <f t="shared" si="73"/>
        <v>0.37196299806467176</v>
      </c>
      <c r="K483">
        <f t="shared" si="74"/>
        <v>0.50939464865606177</v>
      </c>
      <c r="L483" s="3">
        <v>0.37405790024794799</v>
      </c>
      <c r="M483" s="3">
        <v>0.24750720474792101</v>
      </c>
      <c r="N483" s="3">
        <v>0.38771374773439699</v>
      </c>
      <c r="O483" s="8">
        <v>0.11637892015494999</v>
      </c>
      <c r="P483" s="9">
        <v>0.25491976704020503</v>
      </c>
      <c r="Q483" s="9">
        <v>0.374818801563577</v>
      </c>
      <c r="R483" s="3">
        <v>0.51038758443967802</v>
      </c>
      <c r="S483">
        <v>0.38447830865837901</v>
      </c>
      <c r="T483">
        <f t="shared" si="66"/>
        <v>3.4172182922142247E-3</v>
      </c>
      <c r="U483">
        <f t="shared" si="67"/>
        <v>2.8397866840407238E-3</v>
      </c>
      <c r="V483">
        <f t="shared" si="68"/>
        <v>2.8558034989052405E-3</v>
      </c>
      <c r="W483">
        <f t="shared" si="69"/>
        <v>9.9293578361625556E-4</v>
      </c>
      <c r="X483">
        <f t="shared" si="70"/>
        <v>3.2354390760179763E-3</v>
      </c>
    </row>
    <row r="484" spans="1:24" s="2" customFormat="1" x14ac:dyDescent="0.25">
      <c r="A484" s="14">
        <v>543.37429601717895</v>
      </c>
      <c r="B484" s="18">
        <v>6.4174010499398306E-5</v>
      </c>
      <c r="C484" s="2">
        <v>0.114472797669927</v>
      </c>
      <c r="D484" s="2">
        <v>0.244633563342008</v>
      </c>
      <c r="E484" s="2">
        <v>0.36533247985523398</v>
      </c>
      <c r="F484" s="2">
        <v>0.515185597815211</v>
      </c>
      <c r="G484" s="2">
        <v>4.1398107251967298E-3</v>
      </c>
      <c r="H484" s="2">
        <f t="shared" si="65"/>
        <v>0.11440862365942761</v>
      </c>
      <c r="I484" s="2">
        <f t="shared" si="72"/>
        <v>0.2445693893315086</v>
      </c>
      <c r="J484" s="2">
        <f t="shared" si="73"/>
        <v>0.36526830584473458</v>
      </c>
      <c r="K484" s="2">
        <f t="shared" si="74"/>
        <v>0.5151214238047116</v>
      </c>
      <c r="L484" s="12">
        <v>0.36077315530172799</v>
      </c>
      <c r="M484" s="12">
        <v>0.23769357872455801</v>
      </c>
      <c r="N484" s="12">
        <v>0.37864624318075701</v>
      </c>
      <c r="O484" s="10">
        <v>0.116757844770838</v>
      </c>
      <c r="P484" s="11">
        <v>0.25222092459594198</v>
      </c>
      <c r="Q484" s="11">
        <v>0.37426703993003602</v>
      </c>
      <c r="R484" s="12">
        <v>0.51044962648511705</v>
      </c>
      <c r="S484" s="2">
        <v>0.383936739099699</v>
      </c>
      <c r="T484" s="2">
        <f t="shared" si="66"/>
        <v>2.3492211114103934E-3</v>
      </c>
      <c r="U484" s="2">
        <f t="shared" si="67"/>
        <v>7.6515352644333789E-3</v>
      </c>
      <c r="V484" s="2">
        <f t="shared" si="68"/>
        <v>8.9987340853014408E-3</v>
      </c>
      <c r="W484" s="2">
        <f t="shared" si="69"/>
        <v>4.6717973195945506E-3</v>
      </c>
      <c r="X484" s="2">
        <f t="shared" si="70"/>
        <v>5.2904959189419842E-3</v>
      </c>
    </row>
    <row r="485" spans="1:24" x14ac:dyDescent="0.25">
      <c r="A485" s="13">
        <v>543.64071553016402</v>
      </c>
      <c r="B485">
        <v>-1.0686807055686699E-3</v>
      </c>
      <c r="C485">
        <v>0.120153699948942</v>
      </c>
      <c r="D485">
        <v>0.245761531368966</v>
      </c>
      <c r="E485">
        <v>0.37955544403415997</v>
      </c>
      <c r="F485">
        <v>0.50407694426962402</v>
      </c>
      <c r="G485">
        <v>5.3194207825136503E-3</v>
      </c>
      <c r="H485">
        <f t="shared" si="65"/>
        <v>0.12122238065451067</v>
      </c>
      <c r="I485">
        <f t="shared" si="72"/>
        <v>0.24683021207453468</v>
      </c>
      <c r="J485">
        <f t="shared" si="73"/>
        <v>0.38062412473972862</v>
      </c>
      <c r="K485">
        <f t="shared" si="74"/>
        <v>0.50514562497519266</v>
      </c>
      <c r="L485" s="3">
        <v>0.35967251094493002</v>
      </c>
      <c r="M485" s="3">
        <v>0.23873098642118301</v>
      </c>
      <c r="N485" s="3">
        <v>0.37886584686785502</v>
      </c>
      <c r="O485" s="8">
        <v>0.116840039031707</v>
      </c>
      <c r="P485" s="9">
        <v>0.24861328312029601</v>
      </c>
      <c r="Q485" s="9">
        <v>0.37276552844523703</v>
      </c>
      <c r="R485" s="3">
        <v>0.510005888106562</v>
      </c>
      <c r="S485">
        <v>0.38286468291009501</v>
      </c>
      <c r="T485">
        <f t="shared" si="66"/>
        <v>4.3823416228036677E-3</v>
      </c>
      <c r="U485">
        <f t="shared" si="67"/>
        <v>1.7830710457613363E-3</v>
      </c>
      <c r="V485">
        <f t="shared" si="68"/>
        <v>7.8585962944915932E-3</v>
      </c>
      <c r="W485">
        <f t="shared" si="69"/>
        <v>4.8602631313693356E-3</v>
      </c>
      <c r="X485">
        <f t="shared" si="70"/>
        <v>3.9988360422399949E-3</v>
      </c>
    </row>
    <row r="486" spans="1:24" x14ac:dyDescent="0.25">
      <c r="A486" s="13">
        <v>543.90713504314999</v>
      </c>
      <c r="B486">
        <v>-1.6938155503907299E-3</v>
      </c>
      <c r="C486">
        <v>0.11834836115583799</v>
      </c>
      <c r="D486">
        <v>0.23978219875712301</v>
      </c>
      <c r="E486">
        <v>0.37423325812694203</v>
      </c>
      <c r="F486">
        <v>0.50342149586854601</v>
      </c>
      <c r="G486">
        <v>3.3299451577681999E-3</v>
      </c>
      <c r="H486">
        <f t="shared" si="65"/>
        <v>0.12004217670622873</v>
      </c>
      <c r="I486">
        <f t="shared" si="72"/>
        <v>0.24147601430751373</v>
      </c>
      <c r="J486">
        <f t="shared" si="73"/>
        <v>0.37592707367733275</v>
      </c>
      <c r="K486">
        <f t="shared" si="74"/>
        <v>0.50511531141893673</v>
      </c>
      <c r="L486" s="4">
        <v>0.36771909701421002</v>
      </c>
      <c r="M486" s="4">
        <v>0.23680199897472301</v>
      </c>
      <c r="N486" s="4">
        <v>0.38032777106348598</v>
      </c>
      <c r="O486" s="6">
        <v>0.116540487764954</v>
      </c>
      <c r="P486" s="7">
        <v>0.24430896631774601</v>
      </c>
      <c r="Q486" s="7">
        <v>0.370174185131736</v>
      </c>
      <c r="R486" s="4">
        <v>0.50890114675056397</v>
      </c>
      <c r="S486">
        <v>0.38141690982215798</v>
      </c>
      <c r="T486">
        <f t="shared" si="66"/>
        <v>3.5016889412747276E-3</v>
      </c>
      <c r="U486">
        <f t="shared" si="67"/>
        <v>2.8329520102322869E-3</v>
      </c>
      <c r="V486">
        <f t="shared" si="68"/>
        <v>5.752888545596746E-3</v>
      </c>
      <c r="W486">
        <f t="shared" si="69"/>
        <v>3.7858353316272408E-3</v>
      </c>
      <c r="X486">
        <f t="shared" si="70"/>
        <v>1.0891387586720036E-3</v>
      </c>
    </row>
    <row r="487" spans="1:24" x14ac:dyDescent="0.25">
      <c r="A487" s="13">
        <v>544.17355455613597</v>
      </c>
      <c r="B487">
        <v>1.52033124051571E-3</v>
      </c>
      <c r="C487">
        <v>0.11311486104841099</v>
      </c>
      <c r="D487">
        <v>0.247684225829055</v>
      </c>
      <c r="E487">
        <v>0.36480974320426401</v>
      </c>
      <c r="F487">
        <v>0.51385266556684395</v>
      </c>
      <c r="G487">
        <v>3.6644081959788201E-3</v>
      </c>
      <c r="H487">
        <f t="shared" si="65"/>
        <v>0.11159452980789529</v>
      </c>
      <c r="I487">
        <f t="shared" si="72"/>
        <v>0.24616389458853929</v>
      </c>
      <c r="J487">
        <f t="shared" si="73"/>
        <v>0.36328941196374831</v>
      </c>
      <c r="K487">
        <f t="shared" si="74"/>
        <v>0.51233233432632819</v>
      </c>
      <c r="L487" s="3">
        <v>0.37199430298648001</v>
      </c>
      <c r="M487" s="3">
        <v>0.245190890729345</v>
      </c>
      <c r="N487" s="3">
        <v>0.37747620516869501</v>
      </c>
      <c r="O487" s="8">
        <v>0.116326204986595</v>
      </c>
      <c r="P487" s="9">
        <v>0.24003380193919099</v>
      </c>
      <c r="Q487" s="9">
        <v>0.36787480141385398</v>
      </c>
      <c r="R487" s="3">
        <v>0.50693135081496399</v>
      </c>
      <c r="S487">
        <v>0.38003458456390299</v>
      </c>
      <c r="T487">
        <f t="shared" si="66"/>
        <v>4.7316751786997124E-3</v>
      </c>
      <c r="U487">
        <f t="shared" si="67"/>
        <v>6.130092649348301E-3</v>
      </c>
      <c r="V487">
        <f t="shared" si="68"/>
        <v>4.5853894501056702E-3</v>
      </c>
      <c r="W487">
        <f t="shared" si="69"/>
        <v>5.4009835113641991E-3</v>
      </c>
      <c r="X487">
        <f t="shared" si="70"/>
        <v>2.558379395207977E-3</v>
      </c>
    </row>
    <row r="488" spans="1:24" x14ac:dyDescent="0.25">
      <c r="A488" s="13">
        <v>544.43997406912194</v>
      </c>
      <c r="B488">
        <v>-1.48978570881264E-4</v>
      </c>
      <c r="C488">
        <v>0.115495898946502</v>
      </c>
      <c r="D488">
        <v>0.23809300691434099</v>
      </c>
      <c r="E488">
        <v>0.35694832242658697</v>
      </c>
      <c r="F488">
        <v>0.50894451065500201</v>
      </c>
      <c r="G488">
        <v>5.8539542310831099E-3</v>
      </c>
      <c r="H488">
        <f t="shared" si="65"/>
        <v>0.11564487751738327</v>
      </c>
      <c r="I488">
        <f t="shared" si="72"/>
        <v>0.23824198548522224</v>
      </c>
      <c r="J488">
        <f t="shared" si="73"/>
        <v>0.35709730099746823</v>
      </c>
      <c r="K488">
        <f t="shared" si="74"/>
        <v>0.50909348922588327</v>
      </c>
      <c r="L488" s="4">
        <v>0.36723683501055698</v>
      </c>
      <c r="M488" s="4">
        <v>0.248536281854385</v>
      </c>
      <c r="N488" s="4">
        <v>0.37964496783047802</v>
      </c>
      <c r="O488" s="6">
        <v>0.11657173216998799</v>
      </c>
      <c r="P488" s="7">
        <v>0.23632736609970101</v>
      </c>
      <c r="Q488" s="7">
        <v>0.36693575778325599</v>
      </c>
      <c r="R488" s="4">
        <v>0.50599810895095598</v>
      </c>
      <c r="S488">
        <v>0.37932632321444298</v>
      </c>
      <c r="T488">
        <f t="shared" si="66"/>
        <v>9.2685465260472499E-4</v>
      </c>
      <c r="U488">
        <f t="shared" si="67"/>
        <v>1.9146193855212323E-3</v>
      </c>
      <c r="V488">
        <f t="shared" si="68"/>
        <v>9.8384567857877636E-3</v>
      </c>
      <c r="W488">
        <f t="shared" si="69"/>
        <v>3.0953802749272841E-3</v>
      </c>
      <c r="X488">
        <f t="shared" si="70"/>
        <v>3.1864461603503536E-4</v>
      </c>
    </row>
    <row r="489" spans="1:24" x14ac:dyDescent="0.25">
      <c r="A489" s="13">
        <v>544.70639358210701</v>
      </c>
      <c r="B489">
        <v>-5.4252357132273602E-4</v>
      </c>
      <c r="C489">
        <v>0.115955200829761</v>
      </c>
      <c r="D489">
        <v>0.23369348831129</v>
      </c>
      <c r="E489">
        <v>0.35615510485986901</v>
      </c>
      <c r="F489">
        <v>0.50451830497965</v>
      </c>
      <c r="G489">
        <v>8.4410900800350897E-3</v>
      </c>
      <c r="H489">
        <f t="shared" si="65"/>
        <v>0.11649772440108375</v>
      </c>
      <c r="I489">
        <f t="shared" si="72"/>
        <v>0.23423601188261273</v>
      </c>
      <c r="J489">
        <f t="shared" si="73"/>
        <v>0.35669762843119174</v>
      </c>
      <c r="K489">
        <f t="shared" si="74"/>
        <v>0.50506082855097278</v>
      </c>
      <c r="L489" s="3">
        <v>0.37166444187512099</v>
      </c>
      <c r="M489" s="3">
        <v>0.23897889030109601</v>
      </c>
      <c r="N489" s="3">
        <v>0.38251797778652702</v>
      </c>
      <c r="O489" s="8">
        <v>0.117031743854852</v>
      </c>
      <c r="P489" s="9">
        <v>0.23258389799378401</v>
      </c>
      <c r="Q489" s="9">
        <v>0.36595507427295898</v>
      </c>
      <c r="R489" s="3">
        <v>0.50486130600424095</v>
      </c>
      <c r="S489">
        <v>0.37815626396468799</v>
      </c>
      <c r="T489">
        <f t="shared" si="66"/>
        <v>5.3401945376825577E-4</v>
      </c>
      <c r="U489">
        <f t="shared" si="67"/>
        <v>1.6521138888287157E-3</v>
      </c>
      <c r="V489">
        <f t="shared" si="68"/>
        <v>9.2574458417672423E-3</v>
      </c>
      <c r="W489">
        <f t="shared" si="69"/>
        <v>1.9952254673183401E-4</v>
      </c>
      <c r="X489">
        <f t="shared" si="70"/>
        <v>4.3617138218390306E-3</v>
      </c>
    </row>
    <row r="490" spans="1:24" x14ac:dyDescent="0.25">
      <c r="A490" s="13">
        <v>544.97281309509299</v>
      </c>
      <c r="B490">
        <v>-2.0638385348209598E-3</v>
      </c>
      <c r="C490">
        <v>0.116967758723538</v>
      </c>
      <c r="D490">
        <v>0.22506750519916999</v>
      </c>
      <c r="E490">
        <v>0.36344444693024103</v>
      </c>
      <c r="F490">
        <v>0.49516814210236898</v>
      </c>
      <c r="G490">
        <v>8.3576825127518097E-3</v>
      </c>
      <c r="H490">
        <f t="shared" si="65"/>
        <v>0.11903159725835896</v>
      </c>
      <c r="I490">
        <f t="shared" si="72"/>
        <v>0.22713134373399094</v>
      </c>
      <c r="J490">
        <f t="shared" si="73"/>
        <v>0.36550828546506198</v>
      </c>
      <c r="K490">
        <f t="shared" si="74"/>
        <v>0.49723198063718993</v>
      </c>
      <c r="L490" s="4">
        <v>0.36595445799564702</v>
      </c>
      <c r="M490" s="4">
        <v>0.23339121981540201</v>
      </c>
      <c r="N490" s="4">
        <v>0.37956920200365402</v>
      </c>
      <c r="O490" s="6">
        <v>0.117341989338017</v>
      </c>
      <c r="P490" s="7">
        <v>0.22892534898790001</v>
      </c>
      <c r="Q490" s="7">
        <v>0.36442308286269398</v>
      </c>
      <c r="R490" s="4">
        <v>0.50439244677475503</v>
      </c>
      <c r="S490">
        <v>0.37748981527165099</v>
      </c>
      <c r="T490">
        <f t="shared" si="66"/>
        <v>1.6896079203419651E-3</v>
      </c>
      <c r="U490">
        <f t="shared" si="67"/>
        <v>1.7940052539090756E-3</v>
      </c>
      <c r="V490">
        <f t="shared" si="68"/>
        <v>1.0852026023679961E-3</v>
      </c>
      <c r="W490">
        <f t="shared" si="69"/>
        <v>7.1604661375651024E-3</v>
      </c>
      <c r="X490">
        <f t="shared" si="70"/>
        <v>2.0793867320030301E-3</v>
      </c>
    </row>
    <row r="491" spans="1:24" x14ac:dyDescent="0.25">
      <c r="A491" s="13">
        <v>545.23923260807896</v>
      </c>
      <c r="B491">
        <v>-4.0107353389571502E-3</v>
      </c>
      <c r="C491">
        <v>0.117060653604334</v>
      </c>
      <c r="D491">
        <v>0.22540067243355399</v>
      </c>
      <c r="E491">
        <v>0.37107789477027298</v>
      </c>
      <c r="F491">
        <v>0.50042154819281304</v>
      </c>
      <c r="G491">
        <v>8.3256522655772904E-3</v>
      </c>
      <c r="H491">
        <f t="shared" si="65"/>
        <v>0.12107138894329116</v>
      </c>
      <c r="I491">
        <f t="shared" si="72"/>
        <v>0.22941140777251115</v>
      </c>
      <c r="J491">
        <f t="shared" si="73"/>
        <v>0.3750886301092301</v>
      </c>
      <c r="K491">
        <f t="shared" si="74"/>
        <v>0.50443228353177016</v>
      </c>
      <c r="L491" s="3">
        <v>0.361492218324859</v>
      </c>
      <c r="M491" s="3">
        <v>0.23370964957395399</v>
      </c>
      <c r="N491" s="3">
        <v>0.37554452085573298</v>
      </c>
      <c r="O491" s="8">
        <v>0.117520325358939</v>
      </c>
      <c r="P491" s="9">
        <v>0.22488306535501401</v>
      </c>
      <c r="Q491" s="9">
        <v>0.36315507149394599</v>
      </c>
      <c r="R491" s="3">
        <v>0.50398460207518003</v>
      </c>
      <c r="S491">
        <v>0.37593320007812397</v>
      </c>
      <c r="T491">
        <f t="shared" si="66"/>
        <v>3.5510635843521571E-3</v>
      </c>
      <c r="U491">
        <f t="shared" si="67"/>
        <v>4.5283424174971387E-3</v>
      </c>
      <c r="V491">
        <f t="shared" si="68"/>
        <v>1.1933558615284112E-2</v>
      </c>
      <c r="W491">
        <f t="shared" si="69"/>
        <v>4.4768145659013214E-4</v>
      </c>
      <c r="X491">
        <f t="shared" si="70"/>
        <v>3.8867922239099739E-4</v>
      </c>
    </row>
    <row r="492" spans="1:24" x14ac:dyDescent="0.25">
      <c r="A492" s="13">
        <v>545.50565212106403</v>
      </c>
      <c r="B492">
        <v>-6.1646969667341301E-3</v>
      </c>
      <c r="C492">
        <v>0.110631584989037</v>
      </c>
      <c r="D492">
        <v>0.219560226457645</v>
      </c>
      <c r="E492">
        <v>0.35537503186209801</v>
      </c>
      <c r="F492">
        <v>0.49004486323508001</v>
      </c>
      <c r="G492">
        <v>9.5099366992803993E-3</v>
      </c>
      <c r="H492">
        <f t="shared" si="65"/>
        <v>0.11679628195577113</v>
      </c>
      <c r="I492">
        <f t="shared" si="72"/>
        <v>0.22572492342437914</v>
      </c>
      <c r="J492">
        <f t="shared" si="73"/>
        <v>0.36153972882883212</v>
      </c>
      <c r="K492">
        <f t="shared" si="74"/>
        <v>0.49620956020181411</v>
      </c>
      <c r="L492" s="4">
        <v>0.359741363530517</v>
      </c>
      <c r="M492" s="4">
        <v>0.23228684155627</v>
      </c>
      <c r="N492" s="4">
        <v>0.37245662057682299</v>
      </c>
      <c r="O492" s="6">
        <v>0.117803518770184</v>
      </c>
      <c r="P492" s="7">
        <v>0.22160045902876299</v>
      </c>
      <c r="Q492" s="7">
        <v>0.36213164972768203</v>
      </c>
      <c r="R492" s="4">
        <v>0.50388993767341395</v>
      </c>
      <c r="S492">
        <v>0.373925424972534</v>
      </c>
      <c r="T492">
        <f t="shared" si="66"/>
        <v>1.0072368144128652E-3</v>
      </c>
      <c r="U492">
        <f t="shared" si="67"/>
        <v>4.1244643956161453E-3</v>
      </c>
      <c r="V492">
        <f t="shared" si="68"/>
        <v>5.9192089884990695E-4</v>
      </c>
      <c r="W492">
        <f t="shared" si="69"/>
        <v>7.6803774715998308E-3</v>
      </c>
      <c r="X492">
        <f t="shared" si="70"/>
        <v>1.4688043957110097E-3</v>
      </c>
    </row>
    <row r="493" spans="1:24" x14ac:dyDescent="0.25">
      <c r="A493" s="13">
        <v>545.77207163405001</v>
      </c>
      <c r="B493">
        <v>-2.7794814281290499E-3</v>
      </c>
      <c r="C493">
        <v>0.11162678598749801</v>
      </c>
      <c r="D493">
        <v>0.21106397688910999</v>
      </c>
      <c r="E493">
        <v>0.35891599662899198</v>
      </c>
      <c r="F493">
        <v>0.504520886885513</v>
      </c>
      <c r="G493">
        <v>8.7032065391120898E-3</v>
      </c>
      <c r="H493">
        <f t="shared" si="65"/>
        <v>0.11440626741562705</v>
      </c>
      <c r="I493">
        <f t="shared" si="72"/>
        <v>0.21384345831723905</v>
      </c>
      <c r="J493">
        <f t="shared" si="73"/>
        <v>0.36169547805712104</v>
      </c>
      <c r="K493">
        <f t="shared" si="74"/>
        <v>0.507300368313642</v>
      </c>
      <c r="L493" s="3">
        <v>0.36374566378385098</v>
      </c>
      <c r="M493" s="3">
        <v>0.229335395808691</v>
      </c>
      <c r="N493" s="3">
        <v>0.37427342381780199</v>
      </c>
      <c r="O493" s="8">
        <v>0.117822376348478</v>
      </c>
      <c r="P493" s="9">
        <v>0.21869087690682801</v>
      </c>
      <c r="Q493" s="9">
        <v>0.36106761558253703</v>
      </c>
      <c r="R493" s="3">
        <v>0.50262446341744804</v>
      </c>
      <c r="S493">
        <v>0.37174322089669198</v>
      </c>
      <c r="T493">
        <f t="shared" si="66"/>
        <v>3.4161089328509503E-3</v>
      </c>
      <c r="U493">
        <f t="shared" si="67"/>
        <v>4.8474185895889532E-3</v>
      </c>
      <c r="V493">
        <f t="shared" si="68"/>
        <v>6.2786247458401778E-4</v>
      </c>
      <c r="W493">
        <f t="shared" si="69"/>
        <v>4.6759048961939609E-3</v>
      </c>
      <c r="X493">
        <f t="shared" si="70"/>
        <v>2.530202921110003E-3</v>
      </c>
    </row>
    <row r="494" spans="1:24" x14ac:dyDescent="0.25">
      <c r="A494" s="13">
        <v>546.03849114703598</v>
      </c>
      <c r="B494">
        <v>-3.1037150189790301E-3</v>
      </c>
      <c r="C494">
        <v>0.11147400066673099</v>
      </c>
      <c r="D494">
        <v>0.205935326139421</v>
      </c>
      <c r="E494">
        <v>0.35279182286474398</v>
      </c>
      <c r="F494">
        <v>0.48993251514015002</v>
      </c>
      <c r="G494">
        <v>7.9719101904687194E-3</v>
      </c>
      <c r="H494">
        <f t="shared" si="65"/>
        <v>0.11457771568571003</v>
      </c>
      <c r="I494">
        <f t="shared" si="72"/>
        <v>0.20903904115840002</v>
      </c>
      <c r="J494">
        <f t="shared" si="73"/>
        <v>0.35589553788372302</v>
      </c>
      <c r="K494">
        <f t="shared" si="74"/>
        <v>0.49303623015912906</v>
      </c>
      <c r="L494" s="4">
        <v>0.36146927391848599</v>
      </c>
      <c r="M494" s="4">
        <v>0.22707887819134701</v>
      </c>
      <c r="N494" s="4">
        <v>0.36660045217598802</v>
      </c>
      <c r="O494" s="6">
        <v>0.11741536580058599</v>
      </c>
      <c r="P494" s="7">
        <v>0.21593294352467701</v>
      </c>
      <c r="Q494" s="7">
        <v>0.358717736213789</v>
      </c>
      <c r="R494" s="4">
        <v>0.50113409947204102</v>
      </c>
      <c r="S494">
        <v>0.36991625746615903</v>
      </c>
      <c r="T494">
        <f t="shared" si="66"/>
        <v>2.837650114875967E-3</v>
      </c>
      <c r="U494">
        <f t="shared" si="67"/>
        <v>6.8939023662769883E-3</v>
      </c>
      <c r="V494">
        <f t="shared" si="68"/>
        <v>2.8221983300659725E-3</v>
      </c>
      <c r="W494">
        <f t="shared" si="69"/>
        <v>8.0978693129119539E-3</v>
      </c>
      <c r="X494">
        <f t="shared" si="70"/>
        <v>3.3158052901710033E-3</v>
      </c>
    </row>
    <row r="495" spans="1:24" x14ac:dyDescent="0.25">
      <c r="A495" s="13">
        <v>546.30491066002105</v>
      </c>
      <c r="B495">
        <v>-4.2671036464074002E-3</v>
      </c>
      <c r="C495">
        <v>0.11323550075088699</v>
      </c>
      <c r="D495">
        <v>0.202153355288239</v>
      </c>
      <c r="E495">
        <v>0.35142521065617599</v>
      </c>
      <c r="F495">
        <v>0.49548218757965401</v>
      </c>
      <c r="G495">
        <v>8.7644729295062208E-3</v>
      </c>
      <c r="H495">
        <f t="shared" si="65"/>
        <v>0.11750260439729439</v>
      </c>
      <c r="I495">
        <f t="shared" si="72"/>
        <v>0.20642045893464639</v>
      </c>
      <c r="J495">
        <f t="shared" si="73"/>
        <v>0.35569231430258341</v>
      </c>
      <c r="K495">
        <f t="shared" si="74"/>
        <v>0.49974929122606143</v>
      </c>
      <c r="L495" s="3">
        <v>0.362582933440875</v>
      </c>
      <c r="M495" s="3">
        <v>0.22862066875591899</v>
      </c>
      <c r="N495" s="3">
        <v>0.36588127988290198</v>
      </c>
      <c r="O495" s="8">
        <v>0.11706896033082501</v>
      </c>
      <c r="P495" s="9">
        <v>0.212563252869888</v>
      </c>
      <c r="Q495" s="9">
        <v>0.35582870965510999</v>
      </c>
      <c r="R495" s="3">
        <v>0.49912824499639602</v>
      </c>
      <c r="S495">
        <v>0.367185884626342</v>
      </c>
      <c r="T495">
        <f t="shared" si="66"/>
        <v>4.3364406646938247E-4</v>
      </c>
      <c r="U495">
        <f t="shared" si="67"/>
        <v>6.1427939352416139E-3</v>
      </c>
      <c r="V495">
        <f t="shared" si="68"/>
        <v>1.3639535252657486E-4</v>
      </c>
      <c r="W495">
        <f t="shared" si="69"/>
        <v>6.2104622966541179E-4</v>
      </c>
      <c r="X495">
        <f t="shared" si="70"/>
        <v>1.3046047434400188E-3</v>
      </c>
    </row>
    <row r="496" spans="1:24" x14ac:dyDescent="0.25">
      <c r="A496" s="13">
        <v>546.57133017300703</v>
      </c>
      <c r="B496">
        <v>-5.7043195699866302E-3</v>
      </c>
      <c r="C496">
        <v>0.113351982483959</v>
      </c>
      <c r="D496">
        <v>0.20503094002849501</v>
      </c>
      <c r="E496">
        <v>0.35466941345064301</v>
      </c>
      <c r="F496">
        <v>0.49609798229421698</v>
      </c>
      <c r="G496">
        <v>6.52770349134108E-3</v>
      </c>
      <c r="H496">
        <f t="shared" si="65"/>
        <v>0.11905630205394563</v>
      </c>
      <c r="I496">
        <f t="shared" si="72"/>
        <v>0.21073525959848163</v>
      </c>
      <c r="J496">
        <f t="shared" si="73"/>
        <v>0.36037373302062964</v>
      </c>
      <c r="K496">
        <f t="shared" si="74"/>
        <v>0.5018023018642036</v>
      </c>
      <c r="L496" s="4">
        <v>0.35762671697257697</v>
      </c>
      <c r="M496" s="4">
        <v>0.219725949791435</v>
      </c>
      <c r="N496" s="4">
        <v>0.36997669333123201</v>
      </c>
      <c r="O496" s="6">
        <v>0.117089971392283</v>
      </c>
      <c r="P496" s="7">
        <v>0.209533499763317</v>
      </c>
      <c r="Q496" s="7">
        <v>0.35411665709773799</v>
      </c>
      <c r="R496" s="4">
        <v>0.49592437483229002</v>
      </c>
      <c r="S496">
        <v>0.36440542037985602</v>
      </c>
      <c r="T496">
        <f t="shared" si="66"/>
        <v>1.9663306616626297E-3</v>
      </c>
      <c r="U496">
        <f t="shared" si="67"/>
        <v>1.2017598351646286E-3</v>
      </c>
      <c r="V496">
        <f t="shared" si="68"/>
        <v>6.2570759228916528E-3</v>
      </c>
      <c r="W496">
        <f t="shared" si="69"/>
        <v>5.8779270319135879E-3</v>
      </c>
      <c r="X496">
        <f t="shared" si="70"/>
        <v>5.571272951375994E-3</v>
      </c>
    </row>
    <row r="497" spans="1:24" x14ac:dyDescent="0.25">
      <c r="A497" s="13">
        <v>546.837749685993</v>
      </c>
      <c r="B497">
        <v>-5.9770401042679097E-3</v>
      </c>
      <c r="C497">
        <v>0.113825529586306</v>
      </c>
      <c r="D497">
        <v>0.201490174526233</v>
      </c>
      <c r="E497">
        <v>0.35009852360730598</v>
      </c>
      <c r="F497">
        <v>0.497796954217049</v>
      </c>
      <c r="G497">
        <v>6.0030955613775997E-3</v>
      </c>
      <c r="H497">
        <f t="shared" si="65"/>
        <v>0.1198025696905739</v>
      </c>
      <c r="I497">
        <f t="shared" si="72"/>
        <v>0.20746721463050091</v>
      </c>
      <c r="J497">
        <f t="shared" si="73"/>
        <v>0.35607556371157389</v>
      </c>
      <c r="K497">
        <f t="shared" si="74"/>
        <v>0.50377399432131686</v>
      </c>
      <c r="L497" s="3">
        <v>0.35806767841315101</v>
      </c>
      <c r="M497" s="3">
        <v>0.215557350611602</v>
      </c>
      <c r="N497" s="3">
        <v>0.36879294796887002</v>
      </c>
      <c r="O497" s="8">
        <v>0.116648712315133</v>
      </c>
      <c r="P497" s="9">
        <v>0.20617391163124801</v>
      </c>
      <c r="Q497" s="9">
        <v>0.35213391479142903</v>
      </c>
      <c r="R497" s="3">
        <v>0.49243711025301501</v>
      </c>
      <c r="S497">
        <v>0.361066444842426</v>
      </c>
      <c r="T497">
        <f t="shared" si="66"/>
        <v>3.1538573754408966E-3</v>
      </c>
      <c r="U497">
        <f t="shared" si="67"/>
        <v>1.2933029992528988E-3</v>
      </c>
      <c r="V497">
        <f t="shared" si="68"/>
        <v>3.941648920144869E-3</v>
      </c>
      <c r="W497">
        <f t="shared" si="69"/>
        <v>1.1336884068301856E-2</v>
      </c>
      <c r="X497">
        <f t="shared" si="70"/>
        <v>7.7265031264440176E-3</v>
      </c>
    </row>
    <row r="498" spans="1:24" x14ac:dyDescent="0.25">
      <c r="A498" s="13">
        <v>547.10416919897898</v>
      </c>
      <c r="B498">
        <v>-5.7329124199144198E-3</v>
      </c>
      <c r="C498">
        <v>0.110925058945922</v>
      </c>
      <c r="D498">
        <v>0.195636997621392</v>
      </c>
      <c r="E498">
        <v>0.33801273905707302</v>
      </c>
      <c r="F498">
        <v>0.48487602511010502</v>
      </c>
      <c r="G498">
        <v>6.55915428551564E-3</v>
      </c>
      <c r="H498">
        <f t="shared" si="65"/>
        <v>0.11665797136583642</v>
      </c>
      <c r="I498">
        <f t="shared" si="72"/>
        <v>0.20136991004130642</v>
      </c>
      <c r="J498">
        <f t="shared" si="73"/>
        <v>0.34374565147698743</v>
      </c>
      <c r="K498">
        <f t="shared" si="74"/>
        <v>0.49060893753001944</v>
      </c>
      <c r="L498" s="4">
        <v>0.355955485095655</v>
      </c>
      <c r="M498" s="4">
        <v>0.21427112253549099</v>
      </c>
      <c r="N498" s="4">
        <v>0.35491308887464801</v>
      </c>
      <c r="O498" s="6">
        <v>0.11503674293853999</v>
      </c>
      <c r="P498" s="7">
        <v>0.20346053182052601</v>
      </c>
      <c r="Q498" s="7">
        <v>0.34887920822392299</v>
      </c>
      <c r="R498" s="4">
        <v>0.48871065475383302</v>
      </c>
      <c r="S498">
        <v>0.35756964690780701</v>
      </c>
      <c r="T498">
        <f t="shared" si="66"/>
        <v>1.6212284272964228E-3</v>
      </c>
      <c r="U498">
        <f t="shared" si="67"/>
        <v>2.0906217792195925E-3</v>
      </c>
      <c r="V498">
        <f t="shared" si="68"/>
        <v>5.1335567469355525E-3</v>
      </c>
      <c r="W498">
        <f t="shared" si="69"/>
        <v>1.8982827761864218E-3</v>
      </c>
      <c r="X498">
        <f t="shared" si="70"/>
        <v>2.6565580331590066E-3</v>
      </c>
    </row>
    <row r="499" spans="1:24" x14ac:dyDescent="0.25">
      <c r="A499" s="13">
        <v>547.37058871196405</v>
      </c>
      <c r="B499">
        <v>-6.5736845846767703E-3</v>
      </c>
      <c r="C499">
        <v>0.110587908805666</v>
      </c>
      <c r="D499">
        <v>0.195900399439072</v>
      </c>
      <c r="E499">
        <v>0.336110223578096</v>
      </c>
      <c r="F499">
        <v>0.47945544837542198</v>
      </c>
      <c r="G499">
        <v>3.3693570016314202E-3</v>
      </c>
      <c r="H499">
        <f t="shared" si="65"/>
        <v>0.11716159339034278</v>
      </c>
      <c r="I499">
        <f t="shared" si="72"/>
        <v>0.20247408402374878</v>
      </c>
      <c r="J499">
        <f t="shared" si="73"/>
        <v>0.34268390816277278</v>
      </c>
      <c r="K499">
        <f t="shared" si="74"/>
        <v>0.48602913296009875</v>
      </c>
      <c r="L499" s="3">
        <v>0.35269468224971201</v>
      </c>
      <c r="M499" s="3">
        <v>0.20947162264946401</v>
      </c>
      <c r="N499" s="3">
        <v>0.35027484826163102</v>
      </c>
      <c r="O499" s="8">
        <v>0.11409502951291001</v>
      </c>
      <c r="P499" s="9">
        <v>0.200301082045763</v>
      </c>
      <c r="Q499" s="9">
        <v>0.34416048520757803</v>
      </c>
      <c r="R499" s="3">
        <v>0.48428495247008002</v>
      </c>
      <c r="S499">
        <v>0.35363582133899302</v>
      </c>
      <c r="T499">
        <f t="shared" si="66"/>
        <v>3.0665638774327736E-3</v>
      </c>
      <c r="U499">
        <f t="shared" si="67"/>
        <v>2.1730019779857834E-3</v>
      </c>
      <c r="V499">
        <f t="shared" si="68"/>
        <v>1.4765770448052495E-3</v>
      </c>
      <c r="W499">
        <f t="shared" si="69"/>
        <v>1.7441804900187319E-3</v>
      </c>
      <c r="X499">
        <f t="shared" si="70"/>
        <v>3.360973077361995E-3</v>
      </c>
    </row>
    <row r="500" spans="1:24" x14ac:dyDescent="0.25">
      <c r="A500" s="13">
        <v>547.63700822495002</v>
      </c>
      <c r="B500">
        <v>-6.3647826017907104E-3</v>
      </c>
      <c r="C500">
        <v>0.10666986375467299</v>
      </c>
      <c r="D500">
        <v>0.19639151976548</v>
      </c>
      <c r="E500">
        <v>0.33541570436553497</v>
      </c>
      <c r="F500">
        <v>0.47430796970428801</v>
      </c>
      <c r="G500">
        <v>2.2863988913153399E-3</v>
      </c>
      <c r="H500">
        <f t="shared" si="65"/>
        <v>0.11303464635646371</v>
      </c>
      <c r="I500">
        <f t="shared" si="72"/>
        <v>0.20275630236727071</v>
      </c>
      <c r="J500">
        <f t="shared" si="73"/>
        <v>0.34178048696732566</v>
      </c>
      <c r="K500">
        <f t="shared" si="74"/>
        <v>0.4806727523060787</v>
      </c>
      <c r="L500" s="4">
        <v>0.351377141812105</v>
      </c>
      <c r="M500" s="4">
        <v>0.20865176383141501</v>
      </c>
      <c r="N500" s="4">
        <v>0.34204392028007302</v>
      </c>
      <c r="O500" s="6">
        <v>0.113397647040534</v>
      </c>
      <c r="P500" s="7">
        <v>0.196937445660016</v>
      </c>
      <c r="Q500" s="7">
        <v>0.338698142890481</v>
      </c>
      <c r="R500" s="4">
        <v>0.478951830989858</v>
      </c>
      <c r="S500">
        <v>0.35032062464007202</v>
      </c>
      <c r="T500">
        <f t="shared" si="66"/>
        <v>3.6300068407028874E-4</v>
      </c>
      <c r="U500">
        <f t="shared" si="67"/>
        <v>5.8188567072547104E-3</v>
      </c>
      <c r="V500">
        <f t="shared" si="68"/>
        <v>3.0823440768446564E-3</v>
      </c>
      <c r="W500">
        <f t="shared" si="69"/>
        <v>1.7209213162207027E-3</v>
      </c>
      <c r="X500">
        <f t="shared" si="70"/>
        <v>8.2767043599989987E-3</v>
      </c>
    </row>
    <row r="501" spans="1:24" x14ac:dyDescent="0.25">
      <c r="A501" s="13">
        <v>547.903427737936</v>
      </c>
      <c r="B501">
        <v>-6.07505960449549E-3</v>
      </c>
      <c r="C501">
        <v>0.10609322371399101</v>
      </c>
      <c r="D501">
        <v>0.196614914060801</v>
      </c>
      <c r="E501">
        <v>0.329180599504591</v>
      </c>
      <c r="F501">
        <v>0.46949726446915102</v>
      </c>
      <c r="G501">
        <v>1.03494710987609E-3</v>
      </c>
      <c r="H501">
        <f t="shared" si="65"/>
        <v>0.11216828331848649</v>
      </c>
      <c r="I501">
        <f t="shared" si="72"/>
        <v>0.20268997366529651</v>
      </c>
      <c r="J501">
        <f t="shared" si="73"/>
        <v>0.3352556591090865</v>
      </c>
      <c r="K501">
        <f t="shared" si="74"/>
        <v>0.47557232407364652</v>
      </c>
      <c r="L501" s="3">
        <v>0.35115396126592302</v>
      </c>
      <c r="M501" s="3">
        <v>0.20828419076966201</v>
      </c>
      <c r="N501" s="3">
        <v>0.34629896756393702</v>
      </c>
      <c r="O501" s="8">
        <v>0.11292921653219801</v>
      </c>
      <c r="P501" s="9">
        <v>0.19373797350473601</v>
      </c>
      <c r="Q501" s="9">
        <v>0.33340891045079502</v>
      </c>
      <c r="R501" s="3">
        <v>0.47290030659691901</v>
      </c>
      <c r="S501">
        <v>0.34720228136253101</v>
      </c>
      <c r="T501">
        <f t="shared" si="66"/>
        <v>7.6093321371151212E-4</v>
      </c>
      <c r="U501">
        <f t="shared" si="67"/>
        <v>8.9520001605604971E-3</v>
      </c>
      <c r="V501">
        <f t="shared" si="68"/>
        <v>1.846748658291486E-3</v>
      </c>
      <c r="W501">
        <f t="shared" si="69"/>
        <v>2.6720174767275173E-3</v>
      </c>
      <c r="X501">
        <f t="shared" si="70"/>
        <v>9.0331379859398542E-4</v>
      </c>
    </row>
    <row r="502" spans="1:24" x14ac:dyDescent="0.25">
      <c r="A502" s="13">
        <v>548.16984725092095</v>
      </c>
      <c r="B502">
        <v>-4.2691833576762898E-3</v>
      </c>
      <c r="C502">
        <v>0.10725335222259801</v>
      </c>
      <c r="D502">
        <v>0.186659078157142</v>
      </c>
      <c r="E502">
        <v>0.32462681857338799</v>
      </c>
      <c r="F502">
        <v>0.46318222335820303</v>
      </c>
      <c r="G502">
        <v>1.6901842519485399E-3</v>
      </c>
      <c r="H502">
        <f t="shared" si="65"/>
        <v>0.11152253558027429</v>
      </c>
      <c r="I502">
        <f t="shared" si="72"/>
        <v>0.19092826151481829</v>
      </c>
      <c r="J502">
        <f t="shared" si="73"/>
        <v>0.32889600193106427</v>
      </c>
      <c r="K502">
        <f t="shared" si="74"/>
        <v>0.46745140671587931</v>
      </c>
      <c r="L502" s="4">
        <v>0.34914312555940902</v>
      </c>
      <c r="M502" s="4">
        <v>0.207743838647133</v>
      </c>
      <c r="N502" s="4">
        <v>0.345704763130804</v>
      </c>
      <c r="O502" s="6">
        <v>0.11300912421477401</v>
      </c>
      <c r="P502" s="7">
        <v>0.19108763945897</v>
      </c>
      <c r="Q502" s="7">
        <v>0.32902560148413901</v>
      </c>
      <c r="R502" s="4">
        <v>0.467630324600188</v>
      </c>
      <c r="S502">
        <v>0.34384367645602498</v>
      </c>
      <c r="T502">
        <f t="shared" si="66"/>
        <v>1.4865886344997137E-3</v>
      </c>
      <c r="U502">
        <f t="shared" si="67"/>
        <v>1.5937794415171735E-4</v>
      </c>
      <c r="V502">
        <f t="shared" si="68"/>
        <v>1.2959955307473292E-4</v>
      </c>
      <c r="W502">
        <f t="shared" si="69"/>
        <v>1.789178843086825E-4</v>
      </c>
      <c r="X502">
        <f t="shared" si="70"/>
        <v>1.8610866747790222E-3</v>
      </c>
    </row>
    <row r="503" spans="1:24" x14ac:dyDescent="0.25">
      <c r="A503" s="13">
        <v>548.43626676390704</v>
      </c>
      <c r="B503">
        <v>-2.7157026873081201E-3</v>
      </c>
      <c r="C503">
        <v>0.10855612070736199</v>
      </c>
      <c r="D503">
        <v>0.18422740851366401</v>
      </c>
      <c r="E503">
        <v>0.318415947983828</v>
      </c>
      <c r="F503">
        <v>0.45139382831826402</v>
      </c>
      <c r="G503">
        <v>7.7053700954620395E-4</v>
      </c>
      <c r="H503">
        <f t="shared" si="65"/>
        <v>0.11127182339467011</v>
      </c>
      <c r="I503">
        <f t="shared" si="72"/>
        <v>0.18694311120097212</v>
      </c>
      <c r="J503">
        <f t="shared" si="73"/>
        <v>0.32113165067113614</v>
      </c>
      <c r="K503">
        <f t="shared" si="74"/>
        <v>0.45410953100557216</v>
      </c>
      <c r="L503" s="3">
        <v>0.34344365613809003</v>
      </c>
      <c r="M503" s="3">
        <v>0.20869268175126199</v>
      </c>
      <c r="N503" s="3">
        <v>0.34278766829080398</v>
      </c>
      <c r="O503" s="8">
        <v>0.113030590889177</v>
      </c>
      <c r="P503" s="9">
        <v>0.18908243932559299</v>
      </c>
      <c r="Q503" s="9">
        <v>0.32423887132428297</v>
      </c>
      <c r="R503" s="3">
        <v>0.461343167936899</v>
      </c>
      <c r="S503">
        <v>0.339853078636149</v>
      </c>
      <c r="T503">
        <f t="shared" si="66"/>
        <v>1.7587674945068882E-3</v>
      </c>
      <c r="U503">
        <f t="shared" si="67"/>
        <v>2.1393281246208651E-3</v>
      </c>
      <c r="V503">
        <f t="shared" si="68"/>
        <v>3.107220653146836E-3</v>
      </c>
      <c r="W503">
        <f t="shared" si="69"/>
        <v>7.2336369313268367E-3</v>
      </c>
      <c r="X503">
        <f t="shared" si="70"/>
        <v>2.9345896546549843E-3</v>
      </c>
    </row>
    <row r="504" spans="1:24" x14ac:dyDescent="0.25">
      <c r="A504" s="13">
        <v>548.70268627689302</v>
      </c>
      <c r="B504">
        <v>-4.0535814628726097E-3</v>
      </c>
      <c r="C504">
        <v>0.10717898153800701</v>
      </c>
      <c r="D504">
        <v>0.18098645874448899</v>
      </c>
      <c r="E504">
        <v>0.32088993049609499</v>
      </c>
      <c r="F504">
        <v>0.44400428186769703</v>
      </c>
      <c r="G504">
        <v>3.4460814626185402E-4</v>
      </c>
      <c r="H504">
        <f t="shared" si="65"/>
        <v>0.11123256300087962</v>
      </c>
      <c r="I504">
        <f t="shared" si="72"/>
        <v>0.18504004020736159</v>
      </c>
      <c r="J504">
        <f t="shared" si="73"/>
        <v>0.32494351195896759</v>
      </c>
      <c r="K504">
        <f t="shared" si="74"/>
        <v>0.44805786333056963</v>
      </c>
      <c r="L504" s="4">
        <v>0.34707646227226602</v>
      </c>
      <c r="M504" s="4">
        <v>0.20402228980897899</v>
      </c>
      <c r="N504" s="4">
        <v>0.33506596676706402</v>
      </c>
      <c r="O504" s="6">
        <v>0.112503099471067</v>
      </c>
      <c r="P504" s="7">
        <v>0.18679979381627601</v>
      </c>
      <c r="Q504" s="7">
        <v>0.31964914248446602</v>
      </c>
      <c r="R504" s="4">
        <v>0.45604745645634998</v>
      </c>
      <c r="S504">
        <v>0.33605034499901298</v>
      </c>
      <c r="T504">
        <f t="shared" si="66"/>
        <v>1.2705364701873778E-3</v>
      </c>
      <c r="U504">
        <f t="shared" si="67"/>
        <v>1.7597536089144217E-3</v>
      </c>
      <c r="V504">
        <f t="shared" si="68"/>
        <v>5.2943694745015701E-3</v>
      </c>
      <c r="W504">
        <f t="shared" si="69"/>
        <v>7.9895931257803476E-3</v>
      </c>
      <c r="X504">
        <f t="shared" si="70"/>
        <v>9.8437823194896801E-4</v>
      </c>
    </row>
    <row r="505" spans="1:24" x14ac:dyDescent="0.25">
      <c r="A505" s="13">
        <v>548.96910578987797</v>
      </c>
      <c r="B505">
        <v>-2.3330925596501901E-3</v>
      </c>
      <c r="C505">
        <v>0.10543346337354401</v>
      </c>
      <c r="D505">
        <v>0.177969604311881</v>
      </c>
      <c r="E505">
        <v>0.31491802182990902</v>
      </c>
      <c r="F505">
        <v>0.44637342204363201</v>
      </c>
      <c r="G505">
        <v>-1.14995262529128E-4</v>
      </c>
      <c r="H505">
        <f t="shared" si="65"/>
        <v>0.1077665559331942</v>
      </c>
      <c r="I505">
        <f t="shared" si="72"/>
        <v>0.18030269687153119</v>
      </c>
      <c r="J505">
        <f t="shared" si="73"/>
        <v>0.31725111438955922</v>
      </c>
      <c r="K505">
        <f t="shared" si="74"/>
        <v>0.4487065146032822</v>
      </c>
      <c r="L505" s="3">
        <v>0.34137086081131202</v>
      </c>
      <c r="M505" s="3">
        <v>0.20186208452315099</v>
      </c>
      <c r="N505" s="3">
        <v>0.332002425121244</v>
      </c>
      <c r="O505" s="8">
        <v>0.11205419974632</v>
      </c>
      <c r="P505" s="9">
        <v>0.18377828289081</v>
      </c>
      <c r="Q505" s="9">
        <v>0.31548905500130198</v>
      </c>
      <c r="R505" s="3">
        <v>0.44979536267047299</v>
      </c>
      <c r="S505">
        <v>0.33155542129388099</v>
      </c>
      <c r="T505">
        <f t="shared" si="66"/>
        <v>4.2876438131257966E-3</v>
      </c>
      <c r="U505">
        <f t="shared" si="67"/>
        <v>3.4755860192788035E-3</v>
      </c>
      <c r="V505">
        <f t="shared" si="68"/>
        <v>1.7620593882572422E-3</v>
      </c>
      <c r="W505">
        <f t="shared" si="69"/>
        <v>1.0888480671907841E-3</v>
      </c>
      <c r="X505">
        <f t="shared" si="70"/>
        <v>4.4700382736301281E-4</v>
      </c>
    </row>
    <row r="506" spans="1:24" x14ac:dyDescent="0.25">
      <c r="A506" s="13">
        <v>549.23552530286395</v>
      </c>
      <c r="B506">
        <v>-1.38491415841227E-3</v>
      </c>
      <c r="C506">
        <v>0.105238014984521</v>
      </c>
      <c r="D506">
        <v>0.17484428128166299</v>
      </c>
      <c r="E506">
        <v>0.307038443565817</v>
      </c>
      <c r="F506">
        <v>0.44263401294148902</v>
      </c>
      <c r="G506">
        <v>3.3849980714548101E-4</v>
      </c>
      <c r="H506">
        <f t="shared" si="65"/>
        <v>0.10662292914293327</v>
      </c>
      <c r="I506">
        <f t="shared" si="72"/>
        <v>0.17622919544007526</v>
      </c>
      <c r="J506">
        <f t="shared" si="73"/>
        <v>0.30842335772422924</v>
      </c>
      <c r="K506">
        <f t="shared" si="74"/>
        <v>0.44401892709990126</v>
      </c>
      <c r="L506" s="4">
        <v>0.33396566573103698</v>
      </c>
      <c r="M506" s="4">
        <v>0.19796378935252801</v>
      </c>
      <c r="N506" s="4">
        <v>0.323942512343872</v>
      </c>
      <c r="O506" s="6">
        <v>0.112187175180449</v>
      </c>
      <c r="P506" s="7">
        <v>0.18060539755736801</v>
      </c>
      <c r="Q506" s="7">
        <v>0.31169646744392998</v>
      </c>
      <c r="R506" s="4">
        <v>0.44402323410264</v>
      </c>
      <c r="S506">
        <v>0.32718671537527999</v>
      </c>
      <c r="T506">
        <f t="shared" si="66"/>
        <v>5.5642460375157354E-3</v>
      </c>
      <c r="U506">
        <f t="shared" si="67"/>
        <v>4.3762021172927545E-3</v>
      </c>
      <c r="V506">
        <f t="shared" si="68"/>
        <v>3.2731097197007397E-3</v>
      </c>
      <c r="W506">
        <f t="shared" si="69"/>
        <v>4.3070027387348553E-6</v>
      </c>
      <c r="X506">
        <f t="shared" si="70"/>
        <v>3.2442030314079884E-3</v>
      </c>
    </row>
    <row r="507" spans="1:24" x14ac:dyDescent="0.25">
      <c r="A507" s="13">
        <v>549.50194481585004</v>
      </c>
      <c r="B507">
        <v>-2.23390526561318E-4</v>
      </c>
      <c r="C507">
        <v>0.11153097862061299</v>
      </c>
      <c r="D507">
        <v>0.174638544817242</v>
      </c>
      <c r="E507">
        <v>0.30113399886518</v>
      </c>
      <c r="F507">
        <v>0.43336957849714303</v>
      </c>
      <c r="G507">
        <v>-1.1239847932997501E-3</v>
      </c>
      <c r="H507">
        <f t="shared" si="65"/>
        <v>0.11175436914717431</v>
      </c>
      <c r="I507">
        <f t="shared" si="72"/>
        <v>0.17486193534380332</v>
      </c>
      <c r="J507">
        <f t="shared" si="73"/>
        <v>0.30135738939174134</v>
      </c>
      <c r="K507">
        <f t="shared" si="74"/>
        <v>0.43359296902370437</v>
      </c>
      <c r="L507" s="3">
        <v>0.32802847705405502</v>
      </c>
      <c r="M507" s="3">
        <v>0.19315667529044001</v>
      </c>
      <c r="N507" s="3">
        <v>0.32538048007243198</v>
      </c>
      <c r="O507" s="8">
        <v>0.112334183938213</v>
      </c>
      <c r="P507" s="9">
        <v>0.17839797233736199</v>
      </c>
      <c r="Q507" s="9">
        <v>0.30871210011473799</v>
      </c>
      <c r="R507" s="3">
        <v>0.43859455568060701</v>
      </c>
      <c r="S507">
        <v>0.32318499284275298</v>
      </c>
      <c r="T507">
        <f t="shared" si="66"/>
        <v>5.7981479103869082E-4</v>
      </c>
      <c r="U507">
        <f t="shared" si="67"/>
        <v>3.5360369935586722E-3</v>
      </c>
      <c r="V507">
        <f t="shared" si="68"/>
        <v>7.3547107229966491E-3</v>
      </c>
      <c r="W507">
        <f t="shared" si="69"/>
        <v>5.0015866569026457E-3</v>
      </c>
      <c r="X507">
        <f t="shared" si="70"/>
        <v>2.195487229678994E-3</v>
      </c>
    </row>
    <row r="508" spans="1:24" x14ac:dyDescent="0.25">
      <c r="A508" s="13">
        <v>549.76836432883499</v>
      </c>
      <c r="B508">
        <v>-7.7530023944498503E-4</v>
      </c>
      <c r="C508">
        <v>0.119964672296548</v>
      </c>
      <c r="D508">
        <v>0.17123566030771301</v>
      </c>
      <c r="E508">
        <v>0.29574927697645298</v>
      </c>
      <c r="F508">
        <v>0.43106049101892102</v>
      </c>
      <c r="G508">
        <v>5.9316502896502297E-4</v>
      </c>
      <c r="H508">
        <f t="shared" si="65"/>
        <v>0.12073997253599299</v>
      </c>
      <c r="I508">
        <f t="shared" si="72"/>
        <v>0.172010960547158</v>
      </c>
      <c r="J508">
        <f t="shared" si="73"/>
        <v>0.29652457721589798</v>
      </c>
      <c r="K508">
        <f t="shared" si="74"/>
        <v>0.43183579125836602</v>
      </c>
      <c r="L508" s="4">
        <v>0.32489876077504398</v>
      </c>
      <c r="M508" s="4">
        <v>0.18812561496219701</v>
      </c>
      <c r="N508" s="4">
        <v>0.31768237182842202</v>
      </c>
      <c r="O508" s="6">
        <v>0.112935385255964</v>
      </c>
      <c r="P508" s="7">
        <v>0.176295109558676</v>
      </c>
      <c r="Q508" s="7">
        <v>0.30592529751094599</v>
      </c>
      <c r="R508" s="4">
        <v>0.43392037963059099</v>
      </c>
      <c r="S508">
        <v>0.31892840241614301</v>
      </c>
      <c r="T508">
        <f t="shared" si="66"/>
        <v>7.8045872800289878E-3</v>
      </c>
      <c r="U508">
        <f t="shared" si="67"/>
        <v>4.2841490115179959E-3</v>
      </c>
      <c r="V508">
        <f t="shared" si="68"/>
        <v>9.4007202950480151E-3</v>
      </c>
      <c r="W508">
        <f t="shared" si="69"/>
        <v>2.0845883722249714E-3</v>
      </c>
      <c r="X508">
        <f t="shared" si="70"/>
        <v>1.2460305877209921E-3</v>
      </c>
    </row>
    <row r="509" spans="1:24" x14ac:dyDescent="0.25">
      <c r="A509" s="13">
        <v>550.03478384182097</v>
      </c>
      <c r="B509" s="1">
        <v>-3.4723242286712699E-5</v>
      </c>
      <c r="C509">
        <v>0.1167257187056</v>
      </c>
      <c r="D509">
        <v>0.17377661748555301</v>
      </c>
      <c r="E509">
        <v>0.29867287955431199</v>
      </c>
      <c r="F509">
        <v>0.42945757690603498</v>
      </c>
      <c r="G509">
        <v>-2.7413578391437401E-4</v>
      </c>
      <c r="H509">
        <f t="shared" si="65"/>
        <v>0.11676044194788672</v>
      </c>
      <c r="I509">
        <f t="shared" si="72"/>
        <v>0.17381134072783971</v>
      </c>
      <c r="J509">
        <f t="shared" si="73"/>
        <v>0.29870760279659869</v>
      </c>
      <c r="K509">
        <f t="shared" si="74"/>
        <v>0.42949230014832168</v>
      </c>
      <c r="L509" s="3">
        <v>0.327079878082152</v>
      </c>
      <c r="M509" s="3">
        <v>0.18812314679099301</v>
      </c>
      <c r="N509" s="3">
        <v>0.32010076762709799</v>
      </c>
      <c r="O509" s="8">
        <v>0.1134369827643</v>
      </c>
      <c r="P509" s="9">
        <v>0.17401579079502799</v>
      </c>
      <c r="Q509" s="9">
        <v>0.30267572142660398</v>
      </c>
      <c r="R509" s="3">
        <v>0.42848276017292503</v>
      </c>
      <c r="S509">
        <v>0.31389894459920997</v>
      </c>
      <c r="T509">
        <f t="shared" si="66"/>
        <v>3.3234591835867161E-3</v>
      </c>
      <c r="U509">
        <f t="shared" si="67"/>
        <v>2.0445006718827763E-4</v>
      </c>
      <c r="V509">
        <f t="shared" si="68"/>
        <v>3.9681186300052906E-3</v>
      </c>
      <c r="W509">
        <f t="shared" si="69"/>
        <v>1.0095399753966561E-3</v>
      </c>
      <c r="X509">
        <f t="shared" si="70"/>
        <v>6.2018230278880204E-3</v>
      </c>
    </row>
    <row r="510" spans="1:24" x14ac:dyDescent="0.25">
      <c r="A510" s="13">
        <v>550.30120335480694</v>
      </c>
      <c r="B510" s="1">
        <v>1.1191022360260201E-5</v>
      </c>
      <c r="C510">
        <v>0.115228793310594</v>
      </c>
      <c r="D510">
        <v>0.177625387494173</v>
      </c>
      <c r="E510">
        <v>0.29831679721972498</v>
      </c>
      <c r="F510">
        <v>0.43083001793669201</v>
      </c>
      <c r="G510">
        <v>9.5418469280206903E-4</v>
      </c>
      <c r="H510">
        <f t="shared" si="65"/>
        <v>0.11521760228823374</v>
      </c>
      <c r="I510">
        <f t="shared" si="72"/>
        <v>0.17761419647181273</v>
      </c>
      <c r="J510">
        <f t="shared" si="73"/>
        <v>0.29830560619736474</v>
      </c>
      <c r="K510">
        <f t="shared" si="74"/>
        <v>0.43081882691433177</v>
      </c>
      <c r="L510" s="4">
        <v>0.31876763512800599</v>
      </c>
      <c r="M510" s="4">
        <v>0.189187387979527</v>
      </c>
      <c r="N510" s="4">
        <v>0.31107011477304702</v>
      </c>
      <c r="O510" s="6">
        <v>0.1143869840948</v>
      </c>
      <c r="P510" s="7">
        <v>0.171813596778355</v>
      </c>
      <c r="Q510" s="7">
        <v>0.29975341601307098</v>
      </c>
      <c r="R510" s="4">
        <v>0.42357967664824397</v>
      </c>
      <c r="S510">
        <v>0.30847012418959902</v>
      </c>
      <c r="T510">
        <f t="shared" si="66"/>
        <v>8.3061819343374643E-4</v>
      </c>
      <c r="U510">
        <f t="shared" si="67"/>
        <v>5.8005996934577253E-3</v>
      </c>
      <c r="V510">
        <f t="shared" si="68"/>
        <v>1.4478098157062469E-3</v>
      </c>
      <c r="W510">
        <f t="shared" si="69"/>
        <v>7.2391502660877904E-3</v>
      </c>
      <c r="X510">
        <f t="shared" si="70"/>
        <v>2.5999905834480086E-3</v>
      </c>
    </row>
    <row r="511" spans="1:24" x14ac:dyDescent="0.25">
      <c r="A511" s="13">
        <v>550.56762286779303</v>
      </c>
      <c r="B511">
        <v>1.13054356019614E-4</v>
      </c>
      <c r="C511">
        <v>0.116427346023369</v>
      </c>
      <c r="D511">
        <v>0.173125811684474</v>
      </c>
      <c r="E511">
        <v>0.299405677338756</v>
      </c>
      <c r="F511">
        <v>0.42542991372191902</v>
      </c>
      <c r="G511">
        <v>-6.2352796126841103E-4</v>
      </c>
      <c r="H511">
        <f t="shared" si="65"/>
        <v>0.11631429166734938</v>
      </c>
      <c r="I511">
        <f t="shared" si="72"/>
        <v>0.17301275732845439</v>
      </c>
      <c r="J511">
        <f t="shared" si="73"/>
        <v>0.2992926229827364</v>
      </c>
      <c r="K511">
        <f t="shared" si="74"/>
        <v>0.42531685936589941</v>
      </c>
      <c r="L511" s="3">
        <v>0.30927490560063597</v>
      </c>
      <c r="M511" s="3">
        <v>0.18388025977785499</v>
      </c>
      <c r="N511" s="3">
        <v>0.300585218305776</v>
      </c>
      <c r="O511" s="8">
        <v>0.114978932507026</v>
      </c>
      <c r="P511" s="9">
        <v>0.16951025364563199</v>
      </c>
      <c r="Q511" s="9">
        <v>0.29605024229813098</v>
      </c>
      <c r="R511" s="3">
        <v>0.418939639877077</v>
      </c>
      <c r="S511">
        <v>0.30208157551258003</v>
      </c>
      <c r="T511">
        <f t="shared" si="66"/>
        <v>1.3353591603233878E-3</v>
      </c>
      <c r="U511">
        <f t="shared" si="67"/>
        <v>3.5025036828223999E-3</v>
      </c>
      <c r="V511">
        <f t="shared" si="68"/>
        <v>3.2423806846054171E-3</v>
      </c>
      <c r="W511">
        <f t="shared" si="69"/>
        <v>6.3772194888224165E-3</v>
      </c>
      <c r="X511">
        <f t="shared" si="70"/>
        <v>1.4963572068040221E-3</v>
      </c>
    </row>
    <row r="512" spans="1:24" x14ac:dyDescent="0.25">
      <c r="A512" s="13">
        <v>550.83404238077799</v>
      </c>
      <c r="B512" s="1">
        <v>8.69926809448243E-5</v>
      </c>
      <c r="C512">
        <v>0.113375245974839</v>
      </c>
      <c r="D512">
        <v>0.172735711649912</v>
      </c>
      <c r="E512">
        <v>0.29838809137328998</v>
      </c>
      <c r="F512">
        <v>0.41334707977621798</v>
      </c>
      <c r="G512">
        <v>-7.1962366089341201E-4</v>
      </c>
      <c r="H512">
        <f t="shared" si="65"/>
        <v>0.11328825329389418</v>
      </c>
      <c r="I512">
        <f t="shared" si="72"/>
        <v>0.17264871896896716</v>
      </c>
      <c r="J512">
        <f t="shared" si="73"/>
        <v>0.29830109869234517</v>
      </c>
      <c r="K512">
        <f t="shared" si="74"/>
        <v>0.41326008709527318</v>
      </c>
      <c r="L512" s="4">
        <v>0.29679568490726999</v>
      </c>
      <c r="M512" s="4">
        <v>0.17285450413819201</v>
      </c>
      <c r="N512" s="4">
        <v>0.29255347507576102</v>
      </c>
      <c r="O512" s="6">
        <v>0.115380171411243</v>
      </c>
      <c r="P512" s="7">
        <v>0.167583913041187</v>
      </c>
      <c r="Q512" s="7">
        <v>0.29240227530172702</v>
      </c>
      <c r="R512" s="4">
        <v>0.41411420989472902</v>
      </c>
      <c r="S512">
        <v>0.29574874529126599</v>
      </c>
      <c r="T512">
        <f t="shared" si="66"/>
        <v>2.0919181173488233E-3</v>
      </c>
      <c r="U512">
        <f t="shared" si="67"/>
        <v>5.0648059277801638E-3</v>
      </c>
      <c r="V512">
        <f t="shared" si="68"/>
        <v>5.8988233906181464E-3</v>
      </c>
      <c r="W512">
        <f t="shared" si="69"/>
        <v>8.5412279945584757E-4</v>
      </c>
      <c r="X512">
        <f t="shared" si="70"/>
        <v>3.195270215504975E-3</v>
      </c>
    </row>
    <row r="513" spans="1:24" x14ac:dyDescent="0.25">
      <c r="A513" s="13">
        <v>551.10046189376396</v>
      </c>
      <c r="B513">
        <v>1.0675382816067701E-3</v>
      </c>
      <c r="C513">
        <v>0.111841453000359</v>
      </c>
      <c r="D513">
        <v>0.166500703917807</v>
      </c>
      <c r="E513">
        <v>0.29423275591032</v>
      </c>
      <c r="F513">
        <v>0.41190426147021603</v>
      </c>
      <c r="G513">
        <v>2.8474068896749798E-4</v>
      </c>
      <c r="H513">
        <f t="shared" si="65"/>
        <v>0.11077391471875223</v>
      </c>
      <c r="I513">
        <f t="shared" si="72"/>
        <v>0.16543316563620022</v>
      </c>
      <c r="J513">
        <f t="shared" si="73"/>
        <v>0.29316521762871323</v>
      </c>
      <c r="K513">
        <f t="shared" si="74"/>
        <v>0.41083672318860925</v>
      </c>
      <c r="L513" s="3">
        <v>0.29507858550364402</v>
      </c>
      <c r="M513" s="3">
        <v>0.17242884258965499</v>
      </c>
      <c r="N513" s="3">
        <v>0.29049157691468902</v>
      </c>
      <c r="O513" s="8">
        <v>0.11560960549395</v>
      </c>
      <c r="P513" s="9">
        <v>0.16512425491434801</v>
      </c>
      <c r="Q513" s="9">
        <v>0.28842411136678098</v>
      </c>
      <c r="R513" s="3">
        <v>0.40895516479633098</v>
      </c>
      <c r="S513">
        <v>0.28949467813533297</v>
      </c>
      <c r="T513">
        <f t="shared" si="66"/>
        <v>4.8356907751977707E-3</v>
      </c>
      <c r="U513">
        <f t="shared" si="67"/>
        <v>3.0891072185221247E-4</v>
      </c>
      <c r="V513">
        <f t="shared" si="68"/>
        <v>4.7411062619322486E-3</v>
      </c>
      <c r="W513">
        <f t="shared" si="69"/>
        <v>1.8815583922782708E-3</v>
      </c>
      <c r="X513">
        <f t="shared" si="70"/>
        <v>9.9689877935604798E-4</v>
      </c>
    </row>
    <row r="514" spans="1:24" x14ac:dyDescent="0.25">
      <c r="A514" s="13">
        <v>551.36688140675005</v>
      </c>
      <c r="B514">
        <v>3.0063750847922799E-4</v>
      </c>
      <c r="C514">
        <v>0.116560852446198</v>
      </c>
      <c r="D514">
        <v>0.15862678317495599</v>
      </c>
      <c r="E514">
        <v>0.29223426653722601</v>
      </c>
      <c r="F514">
        <v>0.40241022992449499</v>
      </c>
      <c r="G514">
        <v>3.75216379665363E-4</v>
      </c>
      <c r="H514">
        <f t="shared" si="65"/>
        <v>0.11626021493771878</v>
      </c>
      <c r="I514">
        <f t="shared" si="72"/>
        <v>0.15832614566647676</v>
      </c>
      <c r="J514">
        <f t="shared" si="73"/>
        <v>0.29193362902874676</v>
      </c>
      <c r="K514">
        <f t="shared" si="74"/>
        <v>0.40210959241601574</v>
      </c>
      <c r="L514" s="4">
        <v>0.29025207343133902</v>
      </c>
      <c r="M514" s="4">
        <v>0.164657229735859</v>
      </c>
      <c r="N514" s="4">
        <v>0.28331083028559101</v>
      </c>
      <c r="O514" s="6">
        <v>0.115677911805163</v>
      </c>
      <c r="P514" s="7">
        <v>0.16290618568061099</v>
      </c>
      <c r="Q514" s="7">
        <v>0.28304111154723199</v>
      </c>
      <c r="R514" s="4">
        <v>0.40291938948283001</v>
      </c>
      <c r="S514">
        <v>0.28310306921346301</v>
      </c>
      <c r="T514">
        <f t="shared" si="66"/>
        <v>5.8230313255577815E-4</v>
      </c>
      <c r="U514">
        <f t="shared" si="67"/>
        <v>4.580040014134229E-3</v>
      </c>
      <c r="V514">
        <f t="shared" si="68"/>
        <v>8.8925174815147612E-3</v>
      </c>
      <c r="W514">
        <f t="shared" si="69"/>
        <v>8.0979706681427732E-4</v>
      </c>
      <c r="X514">
        <f t="shared" si="70"/>
        <v>2.0776107212799877E-4</v>
      </c>
    </row>
    <row r="515" spans="1:24" x14ac:dyDescent="0.25">
      <c r="A515" s="13">
        <v>551.63330091973501</v>
      </c>
      <c r="B515">
        <v>1.0011270781345E-4</v>
      </c>
      <c r="C515">
        <v>0.116547561767992</v>
      </c>
      <c r="D515">
        <v>0.162583164481998</v>
      </c>
      <c r="E515">
        <v>0.28044682667302501</v>
      </c>
      <c r="F515">
        <v>0.395006158665138</v>
      </c>
      <c r="G515">
        <v>-9.6967263675666897E-4</v>
      </c>
      <c r="H515">
        <f t="shared" ref="H515:H578" si="75">C515-$B515</f>
        <v>0.11644744906017855</v>
      </c>
      <c r="I515">
        <f t="shared" si="72"/>
        <v>0.16248305177418454</v>
      </c>
      <c r="J515">
        <f t="shared" si="73"/>
        <v>0.28034671396521155</v>
      </c>
      <c r="K515">
        <f t="shared" si="74"/>
        <v>0.39490604595732454</v>
      </c>
      <c r="L515" s="3">
        <v>0.28321822576932099</v>
      </c>
      <c r="M515" s="3">
        <v>0.161687568806446</v>
      </c>
      <c r="N515" s="3">
        <v>0.27858224637183998</v>
      </c>
      <c r="O515" s="8">
        <v>0.115556648153643</v>
      </c>
      <c r="P515" s="9">
        <v>0.16080271824648301</v>
      </c>
      <c r="Q515" s="9">
        <v>0.27766365681365901</v>
      </c>
      <c r="R515" s="3">
        <v>0.39636908205785498</v>
      </c>
      <c r="S515">
        <v>0.27595662301176299</v>
      </c>
      <c r="T515">
        <f t="shared" ref="T515:T578" si="76">ABS(O515-H515)</f>
        <v>8.9080090653555211E-4</v>
      </c>
      <c r="U515">
        <f t="shared" ref="U515:U578" si="77">ABS(P515-I515)</f>
        <v>1.6803335277015274E-3</v>
      </c>
      <c r="V515">
        <f t="shared" ref="V515:V578" si="78">ABS(Q515-J515)</f>
        <v>2.683057151552537E-3</v>
      </c>
      <c r="W515">
        <f t="shared" ref="W515:W578" si="79">ABS(R515-K515)</f>
        <v>1.463036100530446E-3</v>
      </c>
      <c r="X515">
        <f t="shared" ref="X515:X578" si="80">ABS(S515-N515)</f>
        <v>2.6256233600769896E-3</v>
      </c>
    </row>
    <row r="516" spans="1:24" x14ac:dyDescent="0.25">
      <c r="A516" s="13">
        <v>551.89972043272098</v>
      </c>
      <c r="B516">
        <v>-4.9576210808085E-4</v>
      </c>
      <c r="C516">
        <v>0.111690788593949</v>
      </c>
      <c r="D516">
        <v>0.161487626899428</v>
      </c>
      <c r="E516">
        <v>0.27215089451226399</v>
      </c>
      <c r="F516">
        <v>0.38792670835196902</v>
      </c>
      <c r="G516">
        <v>-5.9734525079029E-4</v>
      </c>
      <c r="H516">
        <f t="shared" si="75"/>
        <v>0.11218655070202985</v>
      </c>
      <c r="I516">
        <f t="shared" si="72"/>
        <v>0.16198338900750886</v>
      </c>
      <c r="J516">
        <f t="shared" si="73"/>
        <v>0.27264665662034482</v>
      </c>
      <c r="K516">
        <f t="shared" si="74"/>
        <v>0.38842247046004985</v>
      </c>
      <c r="L516" s="4">
        <v>0.27325540155755601</v>
      </c>
      <c r="M516" s="4">
        <v>0.154597299465592</v>
      </c>
      <c r="N516" s="4">
        <v>0.26796920475553698</v>
      </c>
      <c r="O516" s="6">
        <v>0.114613982710361</v>
      </c>
      <c r="P516" s="7">
        <v>0.15834855865511299</v>
      </c>
      <c r="Q516" s="7">
        <v>0.27138429943739301</v>
      </c>
      <c r="R516" s="4">
        <v>0.39038766628243798</v>
      </c>
      <c r="S516">
        <v>0.26922363799280302</v>
      </c>
      <c r="T516">
        <f t="shared" si="76"/>
        <v>2.4274320083311485E-3</v>
      </c>
      <c r="U516">
        <f t="shared" si="77"/>
        <v>3.634830352395868E-3</v>
      </c>
      <c r="V516">
        <f t="shared" si="78"/>
        <v>1.2623571829518121E-3</v>
      </c>
      <c r="W516">
        <f t="shared" si="79"/>
        <v>1.9651958223881327E-3</v>
      </c>
      <c r="X516">
        <f t="shared" si="80"/>
        <v>1.2544332372660394E-3</v>
      </c>
    </row>
    <row r="517" spans="1:24" x14ac:dyDescent="0.25">
      <c r="A517" s="13">
        <v>552.16613994570696</v>
      </c>
      <c r="B517">
        <v>-6.0854768657923398E-4</v>
      </c>
      <c r="C517">
        <v>0.114752539638329</v>
      </c>
      <c r="D517">
        <v>0.15277092044396801</v>
      </c>
      <c r="E517">
        <v>0.26434161982936499</v>
      </c>
      <c r="F517">
        <v>0.38290221694399101</v>
      </c>
      <c r="G517">
        <v>-4.39462286924498E-4</v>
      </c>
      <c r="H517">
        <f t="shared" si="75"/>
        <v>0.11536108732490824</v>
      </c>
      <c r="I517">
        <f t="shared" si="72"/>
        <v>0.15337946813054723</v>
      </c>
      <c r="J517">
        <f t="shared" si="73"/>
        <v>0.26495016751594425</v>
      </c>
      <c r="K517">
        <f t="shared" si="74"/>
        <v>0.38351076463057027</v>
      </c>
      <c r="L517" s="3">
        <v>0.26738311895619898</v>
      </c>
      <c r="M517" s="3">
        <v>0.14833004170195299</v>
      </c>
      <c r="N517" s="3">
        <v>0.25958751998896101</v>
      </c>
      <c r="O517" s="8">
        <v>0.11307598290127201</v>
      </c>
      <c r="P517" s="9">
        <v>0.15469506339685901</v>
      </c>
      <c r="Q517" s="9">
        <v>0.26431579321019399</v>
      </c>
      <c r="R517" s="3">
        <v>0.38470024315788798</v>
      </c>
      <c r="S517">
        <v>0.26248374424746101</v>
      </c>
      <c r="T517">
        <f t="shared" si="76"/>
        <v>2.2851044236362333E-3</v>
      </c>
      <c r="U517">
        <f t="shared" si="77"/>
        <v>1.3155952663117809E-3</v>
      </c>
      <c r="V517">
        <f t="shared" si="78"/>
        <v>6.3437430575025155E-4</v>
      </c>
      <c r="W517">
        <f t="shared" si="79"/>
        <v>1.1894785273177111E-3</v>
      </c>
      <c r="X517">
        <f t="shared" si="80"/>
        <v>2.896224258500002E-3</v>
      </c>
    </row>
    <row r="518" spans="1:24" x14ac:dyDescent="0.25">
      <c r="A518" s="13">
        <v>552.43255945869203</v>
      </c>
      <c r="B518">
        <v>5.30117878224896E-4</v>
      </c>
      <c r="C518">
        <v>0.11300795660615801</v>
      </c>
      <c r="D518">
        <v>0.14918765761907901</v>
      </c>
      <c r="E518">
        <v>0.25794334161960802</v>
      </c>
      <c r="F518">
        <v>0.376806953879889</v>
      </c>
      <c r="G518">
        <v>-1.7297195989521001E-4</v>
      </c>
      <c r="H518">
        <f t="shared" si="75"/>
        <v>0.11247783872793311</v>
      </c>
      <c r="I518">
        <f t="shared" si="72"/>
        <v>0.14865753974085411</v>
      </c>
      <c r="J518">
        <f t="shared" si="73"/>
        <v>0.25741322374138315</v>
      </c>
      <c r="K518">
        <f t="shared" si="74"/>
        <v>0.37627683600166412</v>
      </c>
      <c r="L518" s="4">
        <v>0.25811877113898102</v>
      </c>
      <c r="M518" s="4">
        <v>0.143772156116868</v>
      </c>
      <c r="N518" s="4">
        <v>0.25763290338119199</v>
      </c>
      <c r="O518" s="6">
        <v>0.111392706399475</v>
      </c>
      <c r="P518" s="7">
        <v>0.151039719151353</v>
      </c>
      <c r="Q518" s="7">
        <v>0.25616588739816398</v>
      </c>
      <c r="R518" s="4">
        <v>0.37831716738508597</v>
      </c>
      <c r="S518">
        <v>0.25582605317325402</v>
      </c>
      <c r="T518">
        <f t="shared" si="76"/>
        <v>1.0851323284581105E-3</v>
      </c>
      <c r="U518">
        <f t="shared" si="77"/>
        <v>2.3821794104988969E-3</v>
      </c>
      <c r="V518">
        <f t="shared" si="78"/>
        <v>1.2473363432191631E-3</v>
      </c>
      <c r="W518">
        <f t="shared" si="79"/>
        <v>2.0403313834218562E-3</v>
      </c>
      <c r="X518">
        <f t="shared" si="80"/>
        <v>1.8068502079379711E-3</v>
      </c>
    </row>
    <row r="519" spans="1:24" x14ac:dyDescent="0.25">
      <c r="A519" s="13">
        <v>552.698978971678</v>
      </c>
      <c r="B519">
        <v>-5.1487301606962697E-4</v>
      </c>
      <c r="C519">
        <v>0.111822690461168</v>
      </c>
      <c r="D519">
        <v>0.14241435972152899</v>
      </c>
      <c r="E519">
        <v>0.246713159900078</v>
      </c>
      <c r="F519">
        <v>0.37547593101548199</v>
      </c>
      <c r="G519">
        <v>-1.1122439760212E-3</v>
      </c>
      <c r="H519">
        <f t="shared" si="75"/>
        <v>0.11233756347723763</v>
      </c>
      <c r="I519">
        <f t="shared" si="72"/>
        <v>0.14292923273759861</v>
      </c>
      <c r="J519">
        <f t="shared" si="73"/>
        <v>0.24722803291614762</v>
      </c>
      <c r="K519">
        <f t="shared" si="74"/>
        <v>0.37599080403155161</v>
      </c>
      <c r="L519" s="3">
        <v>0.26588038898399102</v>
      </c>
      <c r="M519" s="3">
        <v>0.136172740151698</v>
      </c>
      <c r="N519" s="3">
        <v>0.249026271185325</v>
      </c>
      <c r="O519" s="8">
        <v>0.10960280200653599</v>
      </c>
      <c r="P519" s="9">
        <v>0.14765079602745701</v>
      </c>
      <c r="Q519" s="9">
        <v>0.24778484108825899</v>
      </c>
      <c r="R519" s="3">
        <v>0.37092951870218399</v>
      </c>
      <c r="S519">
        <v>0.248626724296824</v>
      </c>
      <c r="T519">
        <f t="shared" si="76"/>
        <v>2.7347614707016327E-3</v>
      </c>
      <c r="U519">
        <f t="shared" si="77"/>
        <v>4.7215632898583992E-3</v>
      </c>
      <c r="V519">
        <f t="shared" si="78"/>
        <v>5.5680817211137268E-4</v>
      </c>
      <c r="W519">
        <f t="shared" si="79"/>
        <v>5.0612853293676152E-3</v>
      </c>
      <c r="X519">
        <f t="shared" si="80"/>
        <v>3.9954688850099562E-4</v>
      </c>
    </row>
    <row r="520" spans="1:24" x14ac:dyDescent="0.25">
      <c r="A520" s="13">
        <v>552.96539848466398</v>
      </c>
      <c r="B520">
        <v>8.8476723219004102E-4</v>
      </c>
      <c r="C520">
        <v>0.107402790164179</v>
      </c>
      <c r="D520">
        <v>0.1413290977777</v>
      </c>
      <c r="E520">
        <v>0.233801060280243</v>
      </c>
      <c r="F520">
        <v>0.36567040261495298</v>
      </c>
      <c r="G520">
        <v>5.9889027614730395E-4</v>
      </c>
      <c r="H520">
        <f t="shared" si="75"/>
        <v>0.10651802293198896</v>
      </c>
      <c r="I520">
        <f t="shared" si="72"/>
        <v>0.14044433054550995</v>
      </c>
      <c r="J520">
        <f t="shared" si="73"/>
        <v>0.23291629304805295</v>
      </c>
      <c r="K520">
        <f t="shared" si="74"/>
        <v>0.36478563538276293</v>
      </c>
      <c r="L520" s="4">
        <v>0.25483409370407401</v>
      </c>
      <c r="M520" s="4">
        <v>0.12703932836992399</v>
      </c>
      <c r="N520" s="4">
        <v>0.24103906593430599</v>
      </c>
      <c r="O520" s="6">
        <v>0.107478005705457</v>
      </c>
      <c r="P520" s="7">
        <v>0.14408968685354401</v>
      </c>
      <c r="Q520" s="7">
        <v>0.24024050173552999</v>
      </c>
      <c r="R520" s="4">
        <v>0.364289365609343</v>
      </c>
      <c r="S520">
        <v>0.242495051895386</v>
      </c>
      <c r="T520">
        <f t="shared" si="76"/>
        <v>9.5998277346803773E-4</v>
      </c>
      <c r="U520">
        <f t="shared" si="77"/>
        <v>3.645356308034059E-3</v>
      </c>
      <c r="V520">
        <f t="shared" si="78"/>
        <v>7.3242086874770462E-3</v>
      </c>
      <c r="W520">
        <f t="shared" si="79"/>
        <v>4.9626977341993284E-4</v>
      </c>
      <c r="X520">
        <f t="shared" si="80"/>
        <v>1.4559859610800141E-3</v>
      </c>
    </row>
    <row r="521" spans="1:24" x14ac:dyDescent="0.25">
      <c r="A521" s="13">
        <v>553.23181799764996</v>
      </c>
      <c r="B521">
        <v>1.07893635016186E-4</v>
      </c>
      <c r="C521">
        <v>0.10511736179296299</v>
      </c>
      <c r="D521">
        <v>0.14270943379609699</v>
      </c>
      <c r="E521">
        <v>0.23577065963777799</v>
      </c>
      <c r="F521">
        <v>0.354689313535758</v>
      </c>
      <c r="G521">
        <v>-3.9807685217232899E-4</v>
      </c>
      <c r="H521">
        <f t="shared" si="75"/>
        <v>0.1050094681579468</v>
      </c>
      <c r="I521">
        <f t="shared" si="72"/>
        <v>0.14260154016108081</v>
      </c>
      <c r="J521">
        <f t="shared" si="73"/>
        <v>0.23566276600276181</v>
      </c>
      <c r="K521">
        <f t="shared" si="74"/>
        <v>0.35458141990074182</v>
      </c>
      <c r="L521" s="3">
        <v>0.243165541006577</v>
      </c>
      <c r="M521" s="3">
        <v>0.12409626362062701</v>
      </c>
      <c r="N521" s="3">
        <v>0.235913047528436</v>
      </c>
      <c r="O521" s="8">
        <v>0.104691374722456</v>
      </c>
      <c r="P521" s="9">
        <v>0.140645982360245</v>
      </c>
      <c r="Q521" s="9">
        <v>0.23292762283294699</v>
      </c>
      <c r="R521" s="3">
        <v>0.35842574021967299</v>
      </c>
      <c r="S521">
        <v>0.23668795264367001</v>
      </c>
      <c r="T521">
        <f t="shared" si="76"/>
        <v>3.180934354908016E-4</v>
      </c>
      <c r="U521">
        <f t="shared" si="77"/>
        <v>1.955557800835811E-3</v>
      </c>
      <c r="V521">
        <f t="shared" si="78"/>
        <v>2.7351431698148243E-3</v>
      </c>
      <c r="W521">
        <f t="shared" si="79"/>
        <v>3.8443203189311714E-3</v>
      </c>
      <c r="X521">
        <f t="shared" si="80"/>
        <v>7.7490511523400918E-4</v>
      </c>
    </row>
    <row r="522" spans="1:24" x14ac:dyDescent="0.25">
      <c r="A522" s="13">
        <v>553.49823751063502</v>
      </c>
      <c r="B522">
        <v>-1.64664950526048E-4</v>
      </c>
      <c r="C522">
        <v>0.102614270309593</v>
      </c>
      <c r="D522">
        <v>0.140493633424537</v>
      </c>
      <c r="E522">
        <v>0.221552386401801</v>
      </c>
      <c r="F522">
        <v>0.350466759621197</v>
      </c>
      <c r="G522">
        <v>9.1162304444734898E-4</v>
      </c>
      <c r="H522">
        <f t="shared" si="75"/>
        <v>0.10277893526011904</v>
      </c>
      <c r="I522">
        <f t="shared" si="72"/>
        <v>0.14065829837506305</v>
      </c>
      <c r="J522">
        <f t="shared" si="73"/>
        <v>0.22171705135232705</v>
      </c>
      <c r="K522">
        <f t="shared" si="74"/>
        <v>0.35063142457172303</v>
      </c>
      <c r="L522" s="4">
        <v>0.24011413731815401</v>
      </c>
      <c r="M522" s="4">
        <v>0.119028140707075</v>
      </c>
      <c r="N522" s="4">
        <v>0.23077947035829499</v>
      </c>
      <c r="O522" s="6">
        <v>0.101649723288981</v>
      </c>
      <c r="P522" s="7">
        <v>0.13660788971787899</v>
      </c>
      <c r="Q522" s="7">
        <v>0.22638312030434299</v>
      </c>
      <c r="R522" s="4">
        <v>0.35307020822359603</v>
      </c>
      <c r="S522">
        <v>0.231072010434451</v>
      </c>
      <c r="T522">
        <f t="shared" si="76"/>
        <v>1.1292119711380361E-3</v>
      </c>
      <c r="U522">
        <f t="shared" si="77"/>
        <v>4.0504086571840625E-3</v>
      </c>
      <c r="V522">
        <f t="shared" si="78"/>
        <v>4.6660689520159337E-3</v>
      </c>
      <c r="W522">
        <f t="shared" si="79"/>
        <v>2.4387836518729999E-3</v>
      </c>
      <c r="X522">
        <f t="shared" si="80"/>
        <v>2.9254007615600597E-4</v>
      </c>
    </row>
    <row r="523" spans="1:24" x14ac:dyDescent="0.25">
      <c r="A523" s="13">
        <v>553.764657023621</v>
      </c>
      <c r="B523">
        <v>6.8501939807351798E-4</v>
      </c>
      <c r="C523">
        <v>9.9898800983879002E-2</v>
      </c>
      <c r="D523">
        <v>0.13920156652653601</v>
      </c>
      <c r="E523">
        <v>0.20968744327789901</v>
      </c>
      <c r="F523">
        <v>0.346892007746334</v>
      </c>
      <c r="G523">
        <v>-1.73681979825341E-4</v>
      </c>
      <c r="H523">
        <f t="shared" si="75"/>
        <v>9.9213781585805488E-2</v>
      </c>
      <c r="I523">
        <f t="shared" si="72"/>
        <v>0.13851654712846248</v>
      </c>
      <c r="J523">
        <f t="shared" si="73"/>
        <v>0.20900242387982548</v>
      </c>
      <c r="K523">
        <f t="shared" si="74"/>
        <v>0.34620698834826047</v>
      </c>
      <c r="L523" s="3">
        <v>0.22870789304651501</v>
      </c>
      <c r="M523" s="3">
        <v>0.123569764267856</v>
      </c>
      <c r="N523" s="3">
        <v>0.22362286306757501</v>
      </c>
      <c r="O523" s="8">
        <v>9.7671623643345695E-2</v>
      </c>
      <c r="P523" s="9">
        <v>0.132734378798951</v>
      </c>
      <c r="Q523" s="9">
        <v>0.22046972624255801</v>
      </c>
      <c r="R523" s="3">
        <v>0.348105609366126</v>
      </c>
      <c r="S523">
        <v>0.225504942736511</v>
      </c>
      <c r="T523">
        <f t="shared" si="76"/>
        <v>1.5421579424597931E-3</v>
      </c>
      <c r="U523">
        <f t="shared" si="77"/>
        <v>5.7821683295114779E-3</v>
      </c>
      <c r="V523">
        <f t="shared" si="78"/>
        <v>1.1467302362732523E-2</v>
      </c>
      <c r="W523">
        <f t="shared" si="79"/>
        <v>1.8986210178655316E-3</v>
      </c>
      <c r="X523">
        <f t="shared" si="80"/>
        <v>1.8820796689359987E-3</v>
      </c>
    </row>
    <row r="524" spans="1:24" x14ac:dyDescent="0.25">
      <c r="A524" s="13">
        <v>554.03107653660697</v>
      </c>
      <c r="B524">
        <v>-3.1457206337271002E-4</v>
      </c>
      <c r="C524">
        <v>9.3914825004043703E-2</v>
      </c>
      <c r="D524">
        <v>0.12927744944095301</v>
      </c>
      <c r="E524">
        <v>0.20822913649821301</v>
      </c>
      <c r="F524">
        <v>0.34214392251548098</v>
      </c>
      <c r="G524">
        <v>5.4231031180495301E-4</v>
      </c>
      <c r="H524">
        <f t="shared" si="75"/>
        <v>9.4229397067416412E-2</v>
      </c>
      <c r="I524">
        <f t="shared" si="72"/>
        <v>0.12959202150432572</v>
      </c>
      <c r="J524">
        <f t="shared" si="73"/>
        <v>0.20854370856158572</v>
      </c>
      <c r="K524">
        <f t="shared" si="74"/>
        <v>0.34245849457885369</v>
      </c>
      <c r="L524" s="4">
        <v>0.20999598805747899</v>
      </c>
      <c r="M524" s="4">
        <v>0.12203488056968601</v>
      </c>
      <c r="N524" s="4">
        <v>0.218966504812699</v>
      </c>
      <c r="O524" s="6">
        <v>9.3126123593656199E-2</v>
      </c>
      <c r="P524" s="7">
        <v>0.12846434491925199</v>
      </c>
      <c r="Q524" s="7">
        <v>0.21282949989930899</v>
      </c>
      <c r="R524" s="4">
        <v>0.34338606909120001</v>
      </c>
      <c r="S524">
        <v>0.220006114727684</v>
      </c>
      <c r="T524">
        <f t="shared" si="76"/>
        <v>1.1032734737602135E-3</v>
      </c>
      <c r="U524">
        <f t="shared" si="77"/>
        <v>1.1276765850737336E-3</v>
      </c>
      <c r="V524">
        <f t="shared" si="78"/>
        <v>4.285791337723277E-3</v>
      </c>
      <c r="W524">
        <f t="shared" si="79"/>
        <v>9.275745123463186E-4</v>
      </c>
      <c r="X524">
        <f t="shared" si="80"/>
        <v>1.0396099149850013E-3</v>
      </c>
    </row>
    <row r="525" spans="1:24" x14ac:dyDescent="0.25">
      <c r="A525" s="13">
        <v>554.29749604959204</v>
      </c>
      <c r="B525">
        <v>3.1856124479011502E-4</v>
      </c>
      <c r="C525">
        <v>8.8195763892277707E-2</v>
      </c>
      <c r="D525">
        <v>0.122045137202652</v>
      </c>
      <c r="E525">
        <v>0.203392658613118</v>
      </c>
      <c r="F525">
        <v>0.340351106787178</v>
      </c>
      <c r="G525">
        <v>3.1666864965146401E-4</v>
      </c>
      <c r="H525">
        <f t="shared" si="75"/>
        <v>8.7877202647487593E-2</v>
      </c>
      <c r="I525">
        <f t="shared" si="72"/>
        <v>0.12172657595786189</v>
      </c>
      <c r="J525">
        <f t="shared" si="73"/>
        <v>0.20307409736832788</v>
      </c>
      <c r="K525">
        <f t="shared" si="74"/>
        <v>0.34003254554238788</v>
      </c>
      <c r="L525" s="3">
        <v>0.21213714771299999</v>
      </c>
      <c r="M525" s="3">
        <v>0.103501495247893</v>
      </c>
      <c r="N525" s="3">
        <v>0.22018871313299501</v>
      </c>
      <c r="O525" s="8">
        <v>8.9263505989864197E-2</v>
      </c>
      <c r="P525" s="9">
        <v>0.123955594660344</v>
      </c>
      <c r="Q525" s="9">
        <v>0.20486097175808701</v>
      </c>
      <c r="R525" s="3">
        <v>0.338027823550827</v>
      </c>
      <c r="S525">
        <v>0.214488067336053</v>
      </c>
      <c r="T525">
        <f t="shared" si="76"/>
        <v>1.3863033423766047E-3</v>
      </c>
      <c r="U525">
        <f t="shared" si="77"/>
        <v>2.2290187024821134E-3</v>
      </c>
      <c r="V525">
        <f t="shared" si="78"/>
        <v>1.7868743897591355E-3</v>
      </c>
      <c r="W525">
        <f t="shared" si="79"/>
        <v>2.004721991560876E-3</v>
      </c>
      <c r="X525">
        <f t="shared" si="80"/>
        <v>5.7006457969420166E-3</v>
      </c>
    </row>
    <row r="526" spans="1:24" x14ac:dyDescent="0.25">
      <c r="A526" s="13">
        <v>554.56391556257802</v>
      </c>
      <c r="B526" s="1">
        <v>-1.4056197648439099E-5</v>
      </c>
      <c r="C526">
        <v>8.4724066168869794E-2</v>
      </c>
      <c r="D526">
        <v>0.115300380557414</v>
      </c>
      <c r="E526">
        <v>0.201364331789777</v>
      </c>
      <c r="F526">
        <v>0.33013756097798702</v>
      </c>
      <c r="G526">
        <v>6.2895165062081297E-4</v>
      </c>
      <c r="H526">
        <f t="shared" si="75"/>
        <v>8.4738122366518231E-2</v>
      </c>
      <c r="I526">
        <f t="shared" si="72"/>
        <v>0.11531443675506244</v>
      </c>
      <c r="J526">
        <f t="shared" si="73"/>
        <v>0.20137838798742544</v>
      </c>
      <c r="K526">
        <f t="shared" si="74"/>
        <v>0.33015161717563546</v>
      </c>
      <c r="L526" s="4">
        <v>0.211593875827084</v>
      </c>
      <c r="M526" s="4">
        <v>9.3658006465936E-2</v>
      </c>
      <c r="N526" s="4">
        <v>0.21075684301185099</v>
      </c>
      <c r="O526" s="6">
        <v>8.4510304014382101E-2</v>
      </c>
      <c r="P526" s="7">
        <v>0.119736437117356</v>
      </c>
      <c r="Q526" s="7">
        <v>0.19806454957109701</v>
      </c>
      <c r="R526" s="4">
        <v>0.332149779601497</v>
      </c>
      <c r="S526">
        <v>0.210576972068973</v>
      </c>
      <c r="T526">
        <f t="shared" si="76"/>
        <v>2.2781835213613044E-4</v>
      </c>
      <c r="U526">
        <f t="shared" si="77"/>
        <v>4.4220003622935655E-3</v>
      </c>
      <c r="V526">
        <f t="shared" si="78"/>
        <v>3.3138384163284296E-3</v>
      </c>
      <c r="W526">
        <f t="shared" si="79"/>
        <v>1.9981624258615382E-3</v>
      </c>
      <c r="X526">
        <f t="shared" si="80"/>
        <v>1.7987094287799654E-4</v>
      </c>
    </row>
    <row r="527" spans="1:24" x14ac:dyDescent="0.25">
      <c r="A527" s="13">
        <v>554.83033507556399</v>
      </c>
      <c r="B527">
        <v>-5.7381833580033798E-4</v>
      </c>
      <c r="C527">
        <v>7.8020466694595406E-2</v>
      </c>
      <c r="D527">
        <v>0.121535542061271</v>
      </c>
      <c r="E527">
        <v>0.19627086844160899</v>
      </c>
      <c r="F527">
        <v>0.31726572190685598</v>
      </c>
      <c r="G527">
        <v>1.2779280463989901E-4</v>
      </c>
      <c r="H527">
        <f t="shared" si="75"/>
        <v>7.8594285030395741E-2</v>
      </c>
      <c r="I527">
        <f t="shared" si="72"/>
        <v>0.12210936039707133</v>
      </c>
      <c r="J527">
        <f t="shared" si="73"/>
        <v>0.19684468677740932</v>
      </c>
      <c r="K527">
        <f t="shared" si="74"/>
        <v>0.31783954024265632</v>
      </c>
      <c r="L527" s="3">
        <v>0.20351394764359301</v>
      </c>
      <c r="M527" s="3">
        <v>9.6568276773461095E-2</v>
      </c>
      <c r="N527" s="3">
        <v>0.20019836870959301</v>
      </c>
      <c r="O527" s="8">
        <v>7.9335566902254004E-2</v>
      </c>
      <c r="P527" s="9">
        <v>0.116097890788163</v>
      </c>
      <c r="Q527" s="9">
        <v>0.19150193371166599</v>
      </c>
      <c r="R527" s="3">
        <v>0.32477901012617899</v>
      </c>
      <c r="S527">
        <v>0.207125531420395</v>
      </c>
      <c r="T527">
        <f t="shared" si="76"/>
        <v>7.4128187185826255E-4</v>
      </c>
      <c r="U527">
        <f t="shared" si="77"/>
        <v>6.0114696089083319E-3</v>
      </c>
      <c r="V527">
        <f t="shared" si="78"/>
        <v>5.3427530657433331E-3</v>
      </c>
      <c r="W527">
        <f t="shared" si="79"/>
        <v>6.9394698835226754E-3</v>
      </c>
      <c r="X527">
        <f t="shared" si="80"/>
        <v>6.9271627108019873E-3</v>
      </c>
    </row>
    <row r="528" spans="1:24" x14ac:dyDescent="0.25">
      <c r="A528" s="13">
        <v>555.09675458854895</v>
      </c>
      <c r="B528">
        <v>2.7626527677457303E-4</v>
      </c>
      <c r="C528">
        <v>7.1968203656569807E-2</v>
      </c>
      <c r="D528">
        <v>0.11696276206860701</v>
      </c>
      <c r="E528">
        <v>0.19897954306414101</v>
      </c>
      <c r="F528">
        <v>0.31118597370395501</v>
      </c>
      <c r="G528">
        <v>-9.4241046420360901E-4</v>
      </c>
      <c r="H528">
        <f t="shared" si="75"/>
        <v>7.1691938379795234E-2</v>
      </c>
      <c r="I528">
        <f t="shared" si="72"/>
        <v>0.11668649679183243</v>
      </c>
      <c r="J528">
        <f t="shared" si="73"/>
        <v>0.19870327778736643</v>
      </c>
      <c r="K528">
        <f t="shared" si="74"/>
        <v>0.31090970842718046</v>
      </c>
      <c r="L528" s="4">
        <v>0.19414642071553301</v>
      </c>
      <c r="M528" s="4">
        <v>9.2750058152662601E-2</v>
      </c>
      <c r="N528" s="4">
        <v>0.19917986128003001</v>
      </c>
      <c r="O528" s="6">
        <v>7.4556904735532906E-2</v>
      </c>
      <c r="P528" s="7">
        <v>0.112457751694342</v>
      </c>
      <c r="Q528" s="7">
        <v>0.185132006468123</v>
      </c>
      <c r="R528" s="4">
        <v>0.316482784860733</v>
      </c>
      <c r="S528">
        <v>0.20320688201241799</v>
      </c>
      <c r="T528">
        <f t="shared" si="76"/>
        <v>2.864966355737672E-3</v>
      </c>
      <c r="U528">
        <f t="shared" si="77"/>
        <v>4.2287450974904384E-3</v>
      </c>
      <c r="V528">
        <f t="shared" si="78"/>
        <v>1.3571271319243433E-2</v>
      </c>
      <c r="W528">
        <f t="shared" si="79"/>
        <v>5.5730764335525373E-3</v>
      </c>
      <c r="X528">
        <f t="shared" si="80"/>
        <v>4.0270207323879759E-3</v>
      </c>
    </row>
    <row r="529" spans="1:24" x14ac:dyDescent="0.25">
      <c r="A529" s="13">
        <v>555.36317410153504</v>
      </c>
      <c r="B529">
        <v>-6.1182441219117102E-4</v>
      </c>
      <c r="C529">
        <v>7.0962571322937901E-2</v>
      </c>
      <c r="D529">
        <v>0.10269068785178601</v>
      </c>
      <c r="E529">
        <v>0.19114989913136701</v>
      </c>
      <c r="F529">
        <v>0.31940340236154302</v>
      </c>
      <c r="G529">
        <v>4.5209145103063499E-4</v>
      </c>
      <c r="H529">
        <f t="shared" si="75"/>
        <v>7.1574395735129068E-2</v>
      </c>
      <c r="I529">
        <f t="shared" si="72"/>
        <v>0.10330251226397717</v>
      </c>
      <c r="J529">
        <f t="shared" si="73"/>
        <v>0.19176172354355819</v>
      </c>
      <c r="K529">
        <f t="shared" si="74"/>
        <v>0.32001522677373417</v>
      </c>
      <c r="L529" s="3">
        <v>0.18314736745983901</v>
      </c>
      <c r="M529" s="3">
        <v>8.0575976933975293E-2</v>
      </c>
      <c r="N529" s="3">
        <v>0.20221293511427499</v>
      </c>
      <c r="O529" s="8">
        <v>6.9356461058841204E-2</v>
      </c>
      <c r="P529" s="9">
        <v>0.10861611709937601</v>
      </c>
      <c r="Q529" s="9">
        <v>0.17880611112945</v>
      </c>
      <c r="R529" s="3">
        <v>0.30749698030139999</v>
      </c>
      <c r="S529">
        <v>0.19959369184471601</v>
      </c>
      <c r="T529">
        <f t="shared" si="76"/>
        <v>2.2179346762878638E-3</v>
      </c>
      <c r="U529">
        <f t="shared" si="77"/>
        <v>5.313604835398833E-3</v>
      </c>
      <c r="V529">
        <f t="shared" si="78"/>
        <v>1.2955612414108197E-2</v>
      </c>
      <c r="W529">
        <f t="shared" si="79"/>
        <v>1.2518246472334182E-2</v>
      </c>
      <c r="X529">
        <f t="shared" si="80"/>
        <v>2.6192432695589796E-3</v>
      </c>
    </row>
    <row r="530" spans="1:24" x14ac:dyDescent="0.25">
      <c r="A530" s="13">
        <v>555.62959361452101</v>
      </c>
      <c r="B530">
        <v>-5.3652929787040098E-4</v>
      </c>
      <c r="C530">
        <v>6.2398012585492803E-2</v>
      </c>
      <c r="D530">
        <v>9.8784844561981403E-2</v>
      </c>
      <c r="E530">
        <v>0.17540145323939599</v>
      </c>
      <c r="F530">
        <v>0.30734668199898002</v>
      </c>
      <c r="G530">
        <v>8.8964484188879802E-4</v>
      </c>
      <c r="H530">
        <f t="shared" si="75"/>
        <v>6.2934541883363199E-2</v>
      </c>
      <c r="I530">
        <f t="shared" ref="I530:I593" si="81">D530-$B530</f>
        <v>9.9321373859851805E-2</v>
      </c>
      <c r="J530">
        <f t="shared" ref="J530:J593" si="82">E530-$B530</f>
        <v>0.17593798253726639</v>
      </c>
      <c r="K530">
        <f t="shared" ref="K530:K593" si="83">F530-$B530</f>
        <v>0.30788321129685042</v>
      </c>
      <c r="L530" s="4">
        <v>0.180680207485796</v>
      </c>
      <c r="M530" s="4">
        <v>6.8071795583403594E-2</v>
      </c>
      <c r="N530" s="4">
        <v>0.19667401851044899</v>
      </c>
      <c r="O530" s="6">
        <v>6.4061243546582394E-2</v>
      </c>
      <c r="P530" s="7">
        <v>0.104685181785221</v>
      </c>
      <c r="Q530" s="7">
        <v>0.172690666433471</v>
      </c>
      <c r="R530" s="4">
        <v>0.29804595223013503</v>
      </c>
      <c r="S530">
        <v>0.19567247557044401</v>
      </c>
      <c r="T530">
        <f t="shared" si="76"/>
        <v>1.1267016632191956E-3</v>
      </c>
      <c r="U530">
        <f t="shared" si="77"/>
        <v>5.3638079253691962E-3</v>
      </c>
      <c r="V530">
        <f t="shared" si="78"/>
        <v>3.247316103795389E-3</v>
      </c>
      <c r="W530">
        <f t="shared" si="79"/>
        <v>9.8372590667153981E-3</v>
      </c>
      <c r="X530">
        <f t="shared" si="80"/>
        <v>1.0015429400049847E-3</v>
      </c>
    </row>
    <row r="531" spans="1:24" x14ac:dyDescent="0.25">
      <c r="A531" s="13">
        <v>555.89601312750699</v>
      </c>
      <c r="B531">
        <v>-3.2550999783370301E-4</v>
      </c>
      <c r="C531">
        <v>5.9149693926055701E-2</v>
      </c>
      <c r="D531">
        <v>9.6083410877263006E-2</v>
      </c>
      <c r="E531">
        <v>0.16524723419276999</v>
      </c>
      <c r="F531">
        <v>0.29905304447612702</v>
      </c>
      <c r="G531">
        <v>3.9005230729308502E-4</v>
      </c>
      <c r="H531">
        <f t="shared" si="75"/>
        <v>5.9475203923889407E-2</v>
      </c>
      <c r="I531">
        <f t="shared" si="81"/>
        <v>9.6408920875096712E-2</v>
      </c>
      <c r="J531">
        <f t="shared" si="82"/>
        <v>0.16557274419060369</v>
      </c>
      <c r="K531">
        <f t="shared" si="83"/>
        <v>0.29937855447396072</v>
      </c>
      <c r="L531" s="3">
        <v>0.17548066376749</v>
      </c>
      <c r="M531" s="3">
        <v>6.5813640788726799E-2</v>
      </c>
      <c r="N531" s="3">
        <v>0.191250700636761</v>
      </c>
      <c r="O531" s="8">
        <v>5.8824551614905497E-2</v>
      </c>
      <c r="P531" s="9">
        <v>0.10090079641255099</v>
      </c>
      <c r="Q531" s="9">
        <v>0.16631297042497201</v>
      </c>
      <c r="R531" s="3">
        <v>0.28752830986171402</v>
      </c>
      <c r="S531">
        <v>0.191410100320035</v>
      </c>
      <c r="T531">
        <f t="shared" si="76"/>
        <v>6.5065230898390947E-4</v>
      </c>
      <c r="U531">
        <f t="shared" si="77"/>
        <v>4.4918755374542818E-3</v>
      </c>
      <c r="V531">
        <f t="shared" si="78"/>
        <v>7.4022623436831303E-4</v>
      </c>
      <c r="W531">
        <f t="shared" si="79"/>
        <v>1.1850244612246708E-2</v>
      </c>
      <c r="X531">
        <f t="shared" si="80"/>
        <v>1.5939968327399745E-4</v>
      </c>
    </row>
    <row r="532" spans="1:24" x14ac:dyDescent="0.25">
      <c r="A532" s="13">
        <v>556.16243264049206</v>
      </c>
      <c r="B532">
        <v>4.7653342087176502E-4</v>
      </c>
      <c r="C532">
        <v>5.3663515735430503E-2</v>
      </c>
      <c r="D532">
        <v>9.8436943810325403E-2</v>
      </c>
      <c r="E532">
        <v>0.14947182178797899</v>
      </c>
      <c r="F532">
        <v>0.28840993312222502</v>
      </c>
      <c r="G532">
        <v>-2.1671182269355199E-3</v>
      </c>
      <c r="H532">
        <f t="shared" si="75"/>
        <v>5.3186982314558741E-2</v>
      </c>
      <c r="I532">
        <f t="shared" si="81"/>
        <v>9.7960410389453634E-2</v>
      </c>
      <c r="J532">
        <f t="shared" si="82"/>
        <v>0.14899528836710724</v>
      </c>
      <c r="K532">
        <f t="shared" si="83"/>
        <v>0.28793339970135323</v>
      </c>
      <c r="L532" s="4">
        <v>0.164308841591945</v>
      </c>
      <c r="M532" s="4">
        <v>5.3936211766790601E-2</v>
      </c>
      <c r="N532" s="4">
        <v>0.18399858640809399</v>
      </c>
      <c r="O532" s="6">
        <v>5.3960287375611697E-2</v>
      </c>
      <c r="P532" s="7">
        <v>9.7415913519448893E-2</v>
      </c>
      <c r="Q532" s="7">
        <v>0.16083419303857099</v>
      </c>
      <c r="R532" s="4">
        <v>0.27626641372212601</v>
      </c>
      <c r="S532">
        <v>0.18673008762078699</v>
      </c>
      <c r="T532">
        <f t="shared" si="76"/>
        <v>7.7330506105295627E-4</v>
      </c>
      <c r="U532">
        <f t="shared" si="77"/>
        <v>5.4449687000474034E-4</v>
      </c>
      <c r="V532">
        <f t="shared" si="78"/>
        <v>1.1838904671463757E-2</v>
      </c>
      <c r="W532">
        <f t="shared" si="79"/>
        <v>1.1666985979227218E-2</v>
      </c>
      <c r="X532">
        <f t="shared" si="80"/>
        <v>2.7315012126929994E-3</v>
      </c>
    </row>
    <row r="533" spans="1:24" x14ac:dyDescent="0.25">
      <c r="A533" s="13">
        <v>556.42885215347803</v>
      </c>
      <c r="B533">
        <v>-5.6676984156124295E-4</v>
      </c>
      <c r="C533">
        <v>5.2371619126660197E-2</v>
      </c>
      <c r="D533">
        <v>9.4723565122218897E-2</v>
      </c>
      <c r="E533">
        <v>0.13032943876984701</v>
      </c>
      <c r="F533">
        <v>0.26506565187381698</v>
      </c>
      <c r="G533">
        <v>-2.23274623173254E-4</v>
      </c>
      <c r="H533">
        <f t="shared" si="75"/>
        <v>5.2938388968221443E-2</v>
      </c>
      <c r="I533">
        <f t="shared" si="81"/>
        <v>9.5290334963780143E-2</v>
      </c>
      <c r="J533">
        <f t="shared" si="82"/>
        <v>0.13089620861140824</v>
      </c>
      <c r="K533">
        <f t="shared" si="83"/>
        <v>0.26563242171537821</v>
      </c>
      <c r="L533" s="3">
        <v>0.15590227362376599</v>
      </c>
      <c r="M533" s="3">
        <v>5.3702695843134099E-2</v>
      </c>
      <c r="N533" s="3">
        <v>0.17917800849392199</v>
      </c>
      <c r="O533" s="8">
        <v>4.9491080058187802E-2</v>
      </c>
      <c r="P533" s="9">
        <v>9.42772902860394E-2</v>
      </c>
      <c r="Q533" s="9">
        <v>0.154590600220984</v>
      </c>
      <c r="R533" s="3">
        <v>0.264950134453738</v>
      </c>
      <c r="S533">
        <v>0.18187887801666799</v>
      </c>
      <c r="T533">
        <f t="shared" si="76"/>
        <v>3.4473089100336418E-3</v>
      </c>
      <c r="U533">
        <f t="shared" si="77"/>
        <v>1.0130446777407431E-3</v>
      </c>
      <c r="V533">
        <f t="shared" si="78"/>
        <v>2.369439160957576E-2</v>
      </c>
      <c r="W533">
        <f t="shared" si="79"/>
        <v>6.8228726164021314E-4</v>
      </c>
      <c r="X533">
        <f t="shared" si="80"/>
        <v>2.7008695227460078E-3</v>
      </c>
    </row>
    <row r="534" spans="1:24" x14ac:dyDescent="0.25">
      <c r="A534" s="13">
        <v>556.69527166646401</v>
      </c>
      <c r="B534">
        <v>-2.3220114426855299E-3</v>
      </c>
      <c r="C534">
        <v>4.6110325852711097E-2</v>
      </c>
      <c r="D534">
        <v>9.1938032156027E-2</v>
      </c>
      <c r="E534">
        <v>0.144034380190908</v>
      </c>
      <c r="F534">
        <v>0.246703957954514</v>
      </c>
      <c r="G534">
        <v>-2.93279808940476E-3</v>
      </c>
      <c r="H534">
        <f t="shared" si="75"/>
        <v>4.843233729539663E-2</v>
      </c>
      <c r="I534">
        <f t="shared" si="81"/>
        <v>9.4260043598712526E-2</v>
      </c>
      <c r="J534">
        <f t="shared" si="82"/>
        <v>0.14635639163359354</v>
      </c>
      <c r="K534">
        <f t="shared" si="83"/>
        <v>0.24902596939719954</v>
      </c>
      <c r="L534" s="4">
        <v>0.153333685240225</v>
      </c>
      <c r="M534" s="4">
        <v>3.8748064596861802E-2</v>
      </c>
      <c r="N534" s="4">
        <v>0.18238491580944299</v>
      </c>
      <c r="O534" s="6">
        <v>4.5179374653480403E-2</v>
      </c>
      <c r="P534" s="7">
        <v>9.1427304140567101E-2</v>
      </c>
      <c r="Q534" s="7">
        <v>0.148603790986921</v>
      </c>
      <c r="R534" s="4">
        <v>0.254041398026147</v>
      </c>
      <c r="S534">
        <v>0.17627307074076101</v>
      </c>
      <c r="T534">
        <f t="shared" si="76"/>
        <v>3.2529626419162266E-3</v>
      </c>
      <c r="U534">
        <f t="shared" si="77"/>
        <v>2.8327394581454252E-3</v>
      </c>
      <c r="V534">
        <f t="shared" si="78"/>
        <v>2.2473993533274617E-3</v>
      </c>
      <c r="W534">
        <f t="shared" si="79"/>
        <v>5.0154286289474659E-3</v>
      </c>
      <c r="X534">
        <f t="shared" si="80"/>
        <v>6.1118450686819814E-3</v>
      </c>
    </row>
    <row r="535" spans="1:24" x14ac:dyDescent="0.25">
      <c r="A535" s="13">
        <v>556.96169117944896</v>
      </c>
      <c r="B535">
        <v>4.6100272571414201E-4</v>
      </c>
      <c r="C535">
        <v>3.4269367821910701E-2</v>
      </c>
      <c r="D535">
        <v>9.01418805011866E-2</v>
      </c>
      <c r="E535">
        <v>0.158485880481361</v>
      </c>
      <c r="F535">
        <v>0.23629321314579901</v>
      </c>
      <c r="G535">
        <v>-3.5201176563687199E-3</v>
      </c>
      <c r="H535">
        <f t="shared" si="75"/>
        <v>3.3808365096196558E-2</v>
      </c>
      <c r="I535">
        <f t="shared" si="81"/>
        <v>8.9680877775472456E-2</v>
      </c>
      <c r="J535">
        <f t="shared" si="82"/>
        <v>0.15802487775564686</v>
      </c>
      <c r="K535">
        <f t="shared" si="83"/>
        <v>0.23583221042008487</v>
      </c>
      <c r="L535" s="3">
        <v>0.155441286479997</v>
      </c>
      <c r="M535" s="3">
        <v>2.9347278706965602E-2</v>
      </c>
      <c r="N535" s="3">
        <v>0.185919470920545</v>
      </c>
      <c r="O535" s="8">
        <v>4.07228849833269E-2</v>
      </c>
      <c r="P535" s="9">
        <v>8.8602440875447899E-2</v>
      </c>
      <c r="Q535" s="9">
        <v>0.14453676769041901</v>
      </c>
      <c r="R535" s="3">
        <v>0.24327619015723601</v>
      </c>
      <c r="S535">
        <v>0.170201842403396</v>
      </c>
      <c r="T535">
        <f t="shared" si="76"/>
        <v>6.9145198871303423E-3</v>
      </c>
      <c r="U535">
        <f t="shared" si="77"/>
        <v>1.0784369000245569E-3</v>
      </c>
      <c r="V535">
        <f t="shared" si="78"/>
        <v>1.3488110065227848E-2</v>
      </c>
      <c r="W535">
        <f t="shared" si="79"/>
        <v>7.4439797371511351E-3</v>
      </c>
      <c r="X535">
        <f t="shared" si="80"/>
        <v>1.5717628517149002E-2</v>
      </c>
    </row>
    <row r="536" spans="1:24" x14ac:dyDescent="0.25">
      <c r="A536" s="13">
        <v>557.22811069243505</v>
      </c>
      <c r="B536">
        <v>-1.7652392651410201E-3</v>
      </c>
      <c r="C536">
        <v>3.6224743077540901E-2</v>
      </c>
      <c r="D536">
        <v>8.8904596546023604E-2</v>
      </c>
      <c r="E536">
        <v>0.13861317992432801</v>
      </c>
      <c r="F536">
        <v>0.21746884781152301</v>
      </c>
      <c r="G536">
        <v>-5.5760308548250502E-3</v>
      </c>
      <c r="H536">
        <f t="shared" si="75"/>
        <v>3.7989982342681923E-2</v>
      </c>
      <c r="I536">
        <f t="shared" si="81"/>
        <v>9.0669835811164626E-2</v>
      </c>
      <c r="J536">
        <f t="shared" si="82"/>
        <v>0.14037841918946903</v>
      </c>
      <c r="K536">
        <f t="shared" si="83"/>
        <v>0.21923408707666403</v>
      </c>
      <c r="L536" s="4">
        <v>0.15391512126704601</v>
      </c>
      <c r="M536" s="4">
        <v>2.0478246421738702E-2</v>
      </c>
      <c r="N536" s="4">
        <v>0.167778013488457</v>
      </c>
      <c r="O536" s="6">
        <v>3.6840599352074899E-2</v>
      </c>
      <c r="P536" s="7">
        <v>8.5921075184045501E-2</v>
      </c>
      <c r="Q536" s="7">
        <v>0.14139837247989201</v>
      </c>
      <c r="R536" s="4">
        <v>0.23318473006962601</v>
      </c>
      <c r="S536">
        <v>0.16448043008924099</v>
      </c>
      <c r="T536">
        <f t="shared" si="76"/>
        <v>1.1493829906070244E-3</v>
      </c>
      <c r="U536">
        <f t="shared" si="77"/>
        <v>4.7487606271191252E-3</v>
      </c>
      <c r="V536">
        <f t="shared" si="78"/>
        <v>1.0199532904229813E-3</v>
      </c>
      <c r="W536">
        <f t="shared" si="79"/>
        <v>1.3950642992961976E-2</v>
      </c>
      <c r="X536">
        <f t="shared" si="80"/>
        <v>3.2975833992160142E-3</v>
      </c>
    </row>
    <row r="537" spans="1:24" x14ac:dyDescent="0.25">
      <c r="A537" s="13">
        <v>557.49453020542103</v>
      </c>
      <c r="B537">
        <v>-1.9973928649590598E-3</v>
      </c>
      <c r="C537">
        <v>3.1874779263759E-2</v>
      </c>
      <c r="D537">
        <v>8.4298881812397905E-2</v>
      </c>
      <c r="E537">
        <v>0.13402819319162301</v>
      </c>
      <c r="F537">
        <v>0.21486336676408299</v>
      </c>
      <c r="G537">
        <v>-1.0199105712333499E-2</v>
      </c>
      <c r="H537">
        <f t="shared" si="75"/>
        <v>3.3872172128718056E-2</v>
      </c>
      <c r="I537">
        <f t="shared" si="81"/>
        <v>8.6296274677356968E-2</v>
      </c>
      <c r="J537">
        <f t="shared" si="82"/>
        <v>0.13602558605658208</v>
      </c>
      <c r="K537">
        <f t="shared" si="83"/>
        <v>0.21686075962904205</v>
      </c>
      <c r="L537" s="3">
        <v>0.14530637094959101</v>
      </c>
      <c r="M537" s="3">
        <v>1.8429902924363199E-2</v>
      </c>
      <c r="N537" s="3">
        <v>0.153099483626988</v>
      </c>
      <c r="O537" s="8">
        <v>3.3361494082705903E-2</v>
      </c>
      <c r="P537" s="9">
        <v>8.3565839372015505E-2</v>
      </c>
      <c r="Q537" s="9">
        <v>0.137850270104933</v>
      </c>
      <c r="R537" s="3">
        <v>0.223936138915654</v>
      </c>
      <c r="S537">
        <v>0.15851291423438699</v>
      </c>
      <c r="T537">
        <f t="shared" si="76"/>
        <v>5.1067804601215294E-4</v>
      </c>
      <c r="U537">
        <f t="shared" si="77"/>
        <v>2.7304353053414637E-3</v>
      </c>
      <c r="V537">
        <f t="shared" si="78"/>
        <v>1.8246840483509275E-3</v>
      </c>
      <c r="W537">
        <f t="shared" si="79"/>
        <v>7.0753792866119491E-3</v>
      </c>
      <c r="X537">
        <f t="shared" si="80"/>
        <v>5.4134306073989891E-3</v>
      </c>
    </row>
    <row r="538" spans="1:24" x14ac:dyDescent="0.25">
      <c r="A538" s="13">
        <v>557.76094971840598</v>
      </c>
      <c r="B538">
        <v>-3.9282404930217202E-3</v>
      </c>
      <c r="C538">
        <v>2.2636004840314899E-2</v>
      </c>
      <c r="D538">
        <v>7.6762715136354603E-2</v>
      </c>
      <c r="E538">
        <v>0.12907446019796301</v>
      </c>
      <c r="F538">
        <v>0.20754282110938899</v>
      </c>
      <c r="G538">
        <v>-1.4194376433232901E-2</v>
      </c>
      <c r="H538">
        <f t="shared" si="75"/>
        <v>2.6564245333336619E-2</v>
      </c>
      <c r="I538">
        <f t="shared" si="81"/>
        <v>8.0690955629376324E-2</v>
      </c>
      <c r="J538">
        <f t="shared" si="82"/>
        <v>0.13300270069098474</v>
      </c>
      <c r="K538">
        <f t="shared" si="83"/>
        <v>0.21147106160241069</v>
      </c>
      <c r="L538" s="4">
        <v>0.13551586197788101</v>
      </c>
      <c r="M538" s="4">
        <v>1.21809534032813E-2</v>
      </c>
      <c r="N538" s="4">
        <v>0.14979061388846501</v>
      </c>
      <c r="O538" s="6">
        <v>3.0404696908139201E-2</v>
      </c>
      <c r="P538" s="7">
        <v>8.2296990215101506E-2</v>
      </c>
      <c r="Q538" s="7">
        <v>0.13463784215233399</v>
      </c>
      <c r="R538" s="4">
        <v>0.215377679465834</v>
      </c>
      <c r="S538">
        <v>0.15190002757632901</v>
      </c>
      <c r="T538">
        <f t="shared" si="76"/>
        <v>3.8404515748025822E-3</v>
      </c>
      <c r="U538">
        <f t="shared" si="77"/>
        <v>1.6060345857251829E-3</v>
      </c>
      <c r="V538">
        <f t="shared" si="78"/>
        <v>1.6351414613492432E-3</v>
      </c>
      <c r="W538">
        <f t="shared" si="79"/>
        <v>3.9066178634233062E-3</v>
      </c>
      <c r="X538">
        <f t="shared" si="80"/>
        <v>2.1094136878639924E-3</v>
      </c>
    </row>
    <row r="539" spans="1:24" x14ac:dyDescent="0.25">
      <c r="A539" s="13">
        <v>558.02736923139196</v>
      </c>
      <c r="B539">
        <v>-8.7628936446726494E-3</v>
      </c>
      <c r="C539">
        <v>1.8001242030763899E-2</v>
      </c>
      <c r="D539">
        <v>7.1690271993000501E-2</v>
      </c>
      <c r="E539">
        <v>0.12526789121628801</v>
      </c>
      <c r="F539">
        <v>0.19308612915397599</v>
      </c>
      <c r="G539">
        <v>-2.08629535404787E-2</v>
      </c>
      <c r="H539">
        <f t="shared" si="75"/>
        <v>2.6764135675436548E-2</v>
      </c>
      <c r="I539">
        <f t="shared" si="81"/>
        <v>8.0453165637673157E-2</v>
      </c>
      <c r="J539">
        <f t="shared" si="82"/>
        <v>0.13403078486096065</v>
      </c>
      <c r="K539">
        <f t="shared" si="83"/>
        <v>0.20184902279864864</v>
      </c>
      <c r="L539" s="3">
        <v>0.11997565916435</v>
      </c>
      <c r="M539" s="3">
        <v>1.13325736711434E-2</v>
      </c>
      <c r="N539" s="3">
        <v>0.14227554627035899</v>
      </c>
      <c r="O539" s="8">
        <v>2.78819701363184E-2</v>
      </c>
      <c r="P539" s="9">
        <v>8.1562247109838407E-2</v>
      </c>
      <c r="Q539" s="9">
        <v>0.132641426763318</v>
      </c>
      <c r="R539" s="3">
        <v>0.20674788051519699</v>
      </c>
      <c r="S539">
        <v>0.14526440832526599</v>
      </c>
      <c r="T539">
        <f t="shared" si="76"/>
        <v>1.1178344608818516E-3</v>
      </c>
      <c r="U539">
        <f t="shared" si="77"/>
        <v>1.1090814721652492E-3</v>
      </c>
      <c r="V539">
        <f t="shared" si="78"/>
        <v>1.3893580976426512E-3</v>
      </c>
      <c r="W539">
        <f t="shared" si="79"/>
        <v>4.8988577165483549E-3</v>
      </c>
      <c r="X539">
        <f t="shared" si="80"/>
        <v>2.9888620549070044E-3</v>
      </c>
    </row>
    <row r="540" spans="1:24" x14ac:dyDescent="0.25">
      <c r="A540" s="13">
        <v>558.29378874437805</v>
      </c>
      <c r="B540">
        <v>-1.2148050254015001E-2</v>
      </c>
      <c r="C540">
        <v>1.6758248239323498E-2</v>
      </c>
      <c r="D540">
        <v>6.53790733620703E-2</v>
      </c>
      <c r="E540">
        <v>0.118878088163551</v>
      </c>
      <c r="F540">
        <v>0.18712990826538001</v>
      </c>
      <c r="G540">
        <v>-2.81169105289098E-2</v>
      </c>
      <c r="H540">
        <f t="shared" si="75"/>
        <v>2.8906298493338499E-2</v>
      </c>
      <c r="I540">
        <f t="shared" si="81"/>
        <v>7.7527123616085297E-2</v>
      </c>
      <c r="J540">
        <f t="shared" si="82"/>
        <v>0.131026138417566</v>
      </c>
      <c r="K540">
        <f t="shared" si="83"/>
        <v>0.199277958519395</v>
      </c>
      <c r="L540" s="4">
        <v>0.11482688921065599</v>
      </c>
      <c r="M540" s="4">
        <v>1.3650247125002999E-3</v>
      </c>
      <c r="N540" s="4">
        <v>0.13592978857187801</v>
      </c>
      <c r="O540" s="6">
        <v>2.6297881536122301E-2</v>
      </c>
      <c r="P540" s="7">
        <v>8.0535548209217295E-2</v>
      </c>
      <c r="Q540" s="7">
        <v>0.13132081644851001</v>
      </c>
      <c r="R540" s="4">
        <v>0.19991694884210101</v>
      </c>
      <c r="S540">
        <v>0.139772738111798</v>
      </c>
      <c r="T540">
        <f t="shared" si="76"/>
        <v>2.6084169572161975E-3</v>
      </c>
      <c r="U540">
        <f t="shared" si="77"/>
        <v>3.0084245931319975E-3</v>
      </c>
      <c r="V540">
        <f t="shared" si="78"/>
        <v>2.9467803094401779E-4</v>
      </c>
      <c r="W540">
        <f t="shared" si="79"/>
        <v>6.3899032270600675E-4</v>
      </c>
      <c r="X540">
        <f t="shared" si="80"/>
        <v>3.842949539919982E-3</v>
      </c>
    </row>
    <row r="541" spans="1:24" x14ac:dyDescent="0.25">
      <c r="A541" s="13">
        <v>558.560208257363</v>
      </c>
      <c r="B541">
        <v>-1.36894621426643E-2</v>
      </c>
      <c r="C541">
        <v>1.1558359621966101E-2</v>
      </c>
      <c r="D541">
        <v>6.0438093728322997E-2</v>
      </c>
      <c r="E541">
        <v>0.114824155767814</v>
      </c>
      <c r="F541">
        <v>0.184731502813863</v>
      </c>
      <c r="G541">
        <v>-3.6241097443224797E-2</v>
      </c>
      <c r="H541">
        <f t="shared" si="75"/>
        <v>2.5247821764630401E-2</v>
      </c>
      <c r="I541">
        <f t="shared" si="81"/>
        <v>7.4127555870987294E-2</v>
      </c>
      <c r="J541">
        <f t="shared" si="82"/>
        <v>0.1285136179104783</v>
      </c>
      <c r="K541">
        <f t="shared" si="83"/>
        <v>0.19842096495652731</v>
      </c>
      <c r="L541" s="3">
        <v>0.111725757544342</v>
      </c>
      <c r="M541" s="3">
        <v>-8.9071797397096593E-3</v>
      </c>
      <c r="N541" s="3">
        <v>0.128609056634098</v>
      </c>
      <c r="O541" s="8">
        <v>2.4953267609675801E-2</v>
      </c>
      <c r="P541" s="9">
        <v>7.9835511565215997E-2</v>
      </c>
      <c r="Q541" s="9">
        <v>0.13023304385746701</v>
      </c>
      <c r="R541" s="3">
        <v>0.194268133279172</v>
      </c>
      <c r="S541">
        <v>0.13391219144850899</v>
      </c>
      <c r="T541">
        <f t="shared" si="76"/>
        <v>2.9455415495460019E-4</v>
      </c>
      <c r="U541">
        <f t="shared" si="77"/>
        <v>5.707955694228703E-3</v>
      </c>
      <c r="V541">
        <f t="shared" si="78"/>
        <v>1.7194259469887063E-3</v>
      </c>
      <c r="W541">
        <f t="shared" si="79"/>
        <v>4.1528316773553065E-3</v>
      </c>
      <c r="X541">
        <f t="shared" si="80"/>
        <v>5.303134814410998E-3</v>
      </c>
    </row>
    <row r="542" spans="1:24" x14ac:dyDescent="0.25">
      <c r="A542" s="13">
        <v>558.82662777034898</v>
      </c>
      <c r="B542">
        <v>-1.72604504355282E-2</v>
      </c>
      <c r="C542">
        <v>4.6044256902445201E-3</v>
      </c>
      <c r="D542">
        <v>5.8488819217179799E-2</v>
      </c>
      <c r="E542">
        <v>0.111275895578682</v>
      </c>
      <c r="F542">
        <v>0.17847476050751299</v>
      </c>
      <c r="G542">
        <v>-4.4977687242864002E-2</v>
      </c>
      <c r="H542">
        <f t="shared" si="75"/>
        <v>2.186487612577272E-2</v>
      </c>
      <c r="I542">
        <f t="shared" si="81"/>
        <v>7.5749269652708007E-2</v>
      </c>
      <c r="J542">
        <f t="shared" si="82"/>
        <v>0.12853634601421021</v>
      </c>
      <c r="K542">
        <f t="shared" si="83"/>
        <v>0.19573521094304119</v>
      </c>
      <c r="L542" s="4">
        <v>9.9645355078043896E-2</v>
      </c>
      <c r="M542" s="4">
        <v>-1.56008268713094E-2</v>
      </c>
      <c r="N542" s="4">
        <v>0.124449739613554</v>
      </c>
      <c r="O542" s="6">
        <v>2.4135671996403499E-2</v>
      </c>
      <c r="P542" s="7">
        <v>7.9843449768877306E-2</v>
      </c>
      <c r="Q542" s="7">
        <v>0.12923762169565001</v>
      </c>
      <c r="R542" s="4">
        <v>0.19054988279502699</v>
      </c>
      <c r="S542">
        <v>0.12764082792742401</v>
      </c>
      <c r="T542">
        <f t="shared" si="76"/>
        <v>2.2707958706307783E-3</v>
      </c>
      <c r="U542">
        <f t="shared" si="77"/>
        <v>4.0941801161692992E-3</v>
      </c>
      <c r="V542">
        <f t="shared" si="78"/>
        <v>7.0127568143979468E-4</v>
      </c>
      <c r="W542">
        <f t="shared" si="79"/>
        <v>5.1853281480142011E-3</v>
      </c>
      <c r="X542">
        <f t="shared" si="80"/>
        <v>3.191088313870008E-3</v>
      </c>
    </row>
    <row r="543" spans="1:24" x14ac:dyDescent="0.25">
      <c r="A543" s="13">
        <v>559.09304728333495</v>
      </c>
      <c r="B543">
        <v>-2.1258645002136801E-2</v>
      </c>
      <c r="C543">
        <v>-2.4881209936221901E-3</v>
      </c>
      <c r="D543">
        <v>5.4887514344989299E-2</v>
      </c>
      <c r="E543">
        <v>0.11808609450423301</v>
      </c>
      <c r="F543">
        <v>0.17091868238750901</v>
      </c>
      <c r="G543">
        <v>-5.2276818283422503E-2</v>
      </c>
      <c r="H543">
        <f t="shared" si="75"/>
        <v>1.8770524008514609E-2</v>
      </c>
      <c r="I543">
        <f t="shared" si="81"/>
        <v>7.6146159347126097E-2</v>
      </c>
      <c r="J543">
        <f t="shared" si="82"/>
        <v>0.1393447395063698</v>
      </c>
      <c r="K543">
        <f t="shared" si="83"/>
        <v>0.19217732738964582</v>
      </c>
      <c r="L543" s="3">
        <v>8.9511714862996403E-2</v>
      </c>
      <c r="M543" s="3">
        <v>-1.92804511981782E-2</v>
      </c>
      <c r="N543" s="3">
        <v>0.116686473590941</v>
      </c>
      <c r="O543" s="8">
        <v>2.32422840948017E-2</v>
      </c>
      <c r="P543" s="9">
        <v>7.9975324447203594E-2</v>
      </c>
      <c r="Q543" s="9">
        <v>0.12742240939653199</v>
      </c>
      <c r="R543" s="3">
        <v>0.18763831323929001</v>
      </c>
      <c r="S543">
        <v>0.120467795745666</v>
      </c>
      <c r="T543">
        <f t="shared" si="76"/>
        <v>4.4717600862870903E-3</v>
      </c>
      <c r="U543">
        <f t="shared" si="77"/>
        <v>3.8291651000774973E-3</v>
      </c>
      <c r="V543">
        <f t="shared" si="78"/>
        <v>1.1922330109837814E-2</v>
      </c>
      <c r="W543">
        <f t="shared" si="79"/>
        <v>4.539014150355819E-3</v>
      </c>
      <c r="X543">
        <f t="shared" si="80"/>
        <v>3.7813221547250003E-3</v>
      </c>
    </row>
    <row r="544" spans="1:24" x14ac:dyDescent="0.25">
      <c r="A544" s="13">
        <v>559.35946679632104</v>
      </c>
      <c r="B544">
        <v>-2.9221324252132901E-2</v>
      </c>
      <c r="C544">
        <v>-9.8065739974698592E-3</v>
      </c>
      <c r="D544">
        <v>5.0855251778621199E-2</v>
      </c>
      <c r="E544">
        <v>0.107534226656641</v>
      </c>
      <c r="F544">
        <v>0.15502523074166399</v>
      </c>
      <c r="G544">
        <v>-5.8553545909992899E-2</v>
      </c>
      <c r="H544">
        <f t="shared" si="75"/>
        <v>1.9414750254663042E-2</v>
      </c>
      <c r="I544">
        <f t="shared" si="81"/>
        <v>8.0076576030754104E-2</v>
      </c>
      <c r="J544">
        <f t="shared" si="82"/>
        <v>0.13675555090877389</v>
      </c>
      <c r="K544">
        <f t="shared" si="83"/>
        <v>0.18424655499379688</v>
      </c>
      <c r="L544" s="4">
        <v>8.6364065841900303E-2</v>
      </c>
      <c r="M544" s="4">
        <v>-1.99787380319814E-2</v>
      </c>
      <c r="N544" s="4">
        <v>0.11484734998115299</v>
      </c>
      <c r="O544" s="6">
        <v>2.2963366192219101E-2</v>
      </c>
      <c r="P544" s="7">
        <v>7.9562088878717102E-2</v>
      </c>
      <c r="Q544" s="7">
        <v>0.124045202765607</v>
      </c>
      <c r="R544" s="4">
        <v>0.184681241492968</v>
      </c>
      <c r="S544">
        <v>0.113161370863678</v>
      </c>
      <c r="T544">
        <f t="shared" si="76"/>
        <v>3.5486159375560586E-3</v>
      </c>
      <c r="U544">
        <f t="shared" si="77"/>
        <v>5.1448715203700202E-4</v>
      </c>
      <c r="V544">
        <f t="shared" si="78"/>
        <v>1.2710348143166891E-2</v>
      </c>
      <c r="W544">
        <f t="shared" si="79"/>
        <v>4.346864991711108E-4</v>
      </c>
      <c r="X544">
        <f t="shared" si="80"/>
        <v>1.6859791174749922E-3</v>
      </c>
    </row>
    <row r="545" spans="1:24" x14ac:dyDescent="0.25">
      <c r="A545" s="13">
        <v>559.625886309306</v>
      </c>
      <c r="B545">
        <v>-3.4521003015855901E-2</v>
      </c>
      <c r="C545">
        <v>-8.4720948656974108E-3</v>
      </c>
      <c r="D545">
        <v>4.7768176682310599E-2</v>
      </c>
      <c r="E545">
        <v>8.4505450155765202E-2</v>
      </c>
      <c r="F545">
        <v>0.14949353768501999</v>
      </c>
      <c r="G545">
        <v>-6.2487862829395197E-2</v>
      </c>
      <c r="H545">
        <f t="shared" si="75"/>
        <v>2.6048908150158492E-2</v>
      </c>
      <c r="I545">
        <f t="shared" si="81"/>
        <v>8.2289179698166501E-2</v>
      </c>
      <c r="J545">
        <f t="shared" si="82"/>
        <v>0.11902645317162111</v>
      </c>
      <c r="K545">
        <f t="shared" si="83"/>
        <v>0.18401454070087589</v>
      </c>
      <c r="L545" s="3">
        <v>7.0379869546492002E-2</v>
      </c>
      <c r="M545" s="3">
        <v>-2.1814351152278401E-2</v>
      </c>
      <c r="N545" s="3">
        <v>0.112708114253353</v>
      </c>
      <c r="O545" s="8">
        <v>2.2244621546583399E-2</v>
      </c>
      <c r="P545" s="9">
        <v>7.9659989821181998E-2</v>
      </c>
      <c r="Q545" s="9">
        <v>0.122071299304018</v>
      </c>
      <c r="R545" s="3">
        <v>0.18215252565805501</v>
      </c>
      <c r="S545">
        <v>0.107007980879696</v>
      </c>
      <c r="T545">
        <f t="shared" si="76"/>
        <v>3.8042866035750932E-3</v>
      </c>
      <c r="U545">
        <f t="shared" si="77"/>
        <v>2.6291898769845029E-3</v>
      </c>
      <c r="V545">
        <f t="shared" si="78"/>
        <v>3.0448461323968889E-3</v>
      </c>
      <c r="W545">
        <f t="shared" si="79"/>
        <v>1.8620150428208804E-3</v>
      </c>
      <c r="X545">
        <f t="shared" si="80"/>
        <v>5.7001333736570042E-3</v>
      </c>
    </row>
    <row r="546" spans="1:24" x14ac:dyDescent="0.25">
      <c r="A546" s="13">
        <v>559.89230582229197</v>
      </c>
      <c r="B546">
        <v>-3.8057757520023397E-2</v>
      </c>
      <c r="C546">
        <v>-1.5444103530393501E-2</v>
      </c>
      <c r="D546">
        <v>4.46807182150816E-2</v>
      </c>
      <c r="E546">
        <v>6.6949518650790199E-2</v>
      </c>
      <c r="F546">
        <v>0.14519592629401601</v>
      </c>
      <c r="G546">
        <v>-6.4991801350251205E-2</v>
      </c>
      <c r="H546">
        <f t="shared" si="75"/>
        <v>2.2613653989629896E-2</v>
      </c>
      <c r="I546">
        <f t="shared" si="81"/>
        <v>8.2738475735104997E-2</v>
      </c>
      <c r="J546">
        <f t="shared" si="82"/>
        <v>0.1050072761708136</v>
      </c>
      <c r="K546">
        <f t="shared" si="83"/>
        <v>0.18325368381403939</v>
      </c>
      <c r="L546" s="4">
        <v>5.7718214564636397E-2</v>
      </c>
      <c r="M546" s="4">
        <v>-1.8644211921171001E-2</v>
      </c>
      <c r="N546" s="4">
        <v>0.107514611752228</v>
      </c>
      <c r="O546" s="6">
        <v>2.0976190662961299E-2</v>
      </c>
      <c r="P546" s="7">
        <v>7.9362671144490193E-2</v>
      </c>
      <c r="Q546" s="7">
        <v>0.12144539387969699</v>
      </c>
      <c r="R546" s="4">
        <v>0.17934298904314799</v>
      </c>
      <c r="S546">
        <v>0.101834222735859</v>
      </c>
      <c r="T546">
        <f t="shared" si="76"/>
        <v>1.6374633266685971E-3</v>
      </c>
      <c r="U546">
        <f t="shared" si="77"/>
        <v>3.3758045906148032E-3</v>
      </c>
      <c r="V546">
        <f t="shared" si="78"/>
        <v>1.6438117708883399E-2</v>
      </c>
      <c r="W546">
        <f t="shared" si="79"/>
        <v>3.9106947708913986E-3</v>
      </c>
      <c r="X546">
        <f t="shared" si="80"/>
        <v>5.6803890163689974E-3</v>
      </c>
    </row>
    <row r="547" spans="1:24" x14ac:dyDescent="0.25">
      <c r="A547" s="13">
        <v>560.15872533527795</v>
      </c>
      <c r="B547">
        <v>-4.3071124092817901E-2</v>
      </c>
      <c r="C547">
        <v>-1.7840478278348101E-2</v>
      </c>
      <c r="D547">
        <v>3.6921477284528298E-2</v>
      </c>
      <c r="E547">
        <v>7.1717618875631398E-2</v>
      </c>
      <c r="F547">
        <v>0.13157525782635299</v>
      </c>
      <c r="G547">
        <v>-7.2144783696407699E-2</v>
      </c>
      <c r="H547">
        <f t="shared" si="75"/>
        <v>2.52306458144698E-2</v>
      </c>
      <c r="I547">
        <f t="shared" si="81"/>
        <v>7.9992601377346206E-2</v>
      </c>
      <c r="J547">
        <f t="shared" si="82"/>
        <v>0.11478874296844929</v>
      </c>
      <c r="K547">
        <f t="shared" si="83"/>
        <v>0.1746463819191709</v>
      </c>
      <c r="L547" s="3">
        <v>5.2657344149545697E-2</v>
      </c>
      <c r="M547" s="3">
        <v>-1.17912147281043E-2</v>
      </c>
      <c r="N547" s="3">
        <v>9.9936008203110202E-2</v>
      </c>
      <c r="O547" s="8">
        <v>2.08356203850927E-2</v>
      </c>
      <c r="P547" s="9">
        <v>7.8804724840142407E-2</v>
      </c>
      <c r="Q547" s="9">
        <v>0.119924153708399</v>
      </c>
      <c r="R547" s="3">
        <v>0.17625700219483101</v>
      </c>
      <c r="S547">
        <v>9.5640810982998897E-2</v>
      </c>
      <c r="T547">
        <f t="shared" si="76"/>
        <v>4.3950254293771002E-3</v>
      </c>
      <c r="U547">
        <f t="shared" si="77"/>
        <v>1.1878765372037997E-3</v>
      </c>
      <c r="V547">
        <f t="shared" si="78"/>
        <v>5.1354107399497056E-3</v>
      </c>
      <c r="W547">
        <f t="shared" si="79"/>
        <v>1.6106202756601129E-3</v>
      </c>
      <c r="X547">
        <f t="shared" si="80"/>
        <v>4.2951972201113048E-3</v>
      </c>
    </row>
    <row r="548" spans="1:24" x14ac:dyDescent="0.25">
      <c r="A548" s="13">
        <v>560.42514484826302</v>
      </c>
      <c r="B548">
        <v>-4.8733209512872397E-2</v>
      </c>
      <c r="C548">
        <v>-2.4707027096638402E-2</v>
      </c>
      <c r="D548">
        <v>3.2672291703315398E-2</v>
      </c>
      <c r="E548">
        <v>6.7950994134506795E-2</v>
      </c>
      <c r="F548">
        <v>0.113855662610524</v>
      </c>
      <c r="G548">
        <v>-7.1526281148877699E-2</v>
      </c>
      <c r="H548">
        <f t="shared" si="75"/>
        <v>2.4026182416233995E-2</v>
      </c>
      <c r="I548">
        <f t="shared" si="81"/>
        <v>8.1405501216187795E-2</v>
      </c>
      <c r="J548">
        <f t="shared" si="82"/>
        <v>0.11668420364737919</v>
      </c>
      <c r="K548">
        <f t="shared" si="83"/>
        <v>0.1625888721233964</v>
      </c>
      <c r="L548" s="4">
        <v>4.6999766899380097E-2</v>
      </c>
      <c r="M548" s="4">
        <v>-1.08569445777075E-2</v>
      </c>
      <c r="N548" s="4">
        <v>9.3717195690251096E-2</v>
      </c>
      <c r="O548" s="6">
        <v>2.04744401029744E-2</v>
      </c>
      <c r="P548" s="7">
        <v>7.7541476191891404E-2</v>
      </c>
      <c r="Q548" s="7">
        <v>0.11780780653579299</v>
      </c>
      <c r="R548" s="4">
        <v>0.172681972517813</v>
      </c>
      <c r="S548">
        <v>8.8899327311864701E-2</v>
      </c>
      <c r="T548">
        <f t="shared" si="76"/>
        <v>3.5517423132595954E-3</v>
      </c>
      <c r="U548">
        <f t="shared" si="77"/>
        <v>3.8640250242963914E-3</v>
      </c>
      <c r="V548">
        <f t="shared" si="78"/>
        <v>1.1236028884138022E-3</v>
      </c>
      <c r="W548">
        <f t="shared" si="79"/>
        <v>1.0093100394416604E-2</v>
      </c>
      <c r="X548">
        <f t="shared" si="80"/>
        <v>4.8178683783863946E-3</v>
      </c>
    </row>
    <row r="549" spans="1:24" x14ac:dyDescent="0.25">
      <c r="A549" s="13">
        <v>560.69156436124899</v>
      </c>
      <c r="B549">
        <v>-5.4032294336661998E-2</v>
      </c>
      <c r="C549">
        <v>-3.2177361693410497E-2</v>
      </c>
      <c r="D549">
        <v>2.63660913394449E-2</v>
      </c>
      <c r="E549">
        <v>6.2184258316474603E-2</v>
      </c>
      <c r="F549">
        <v>0.11292327850595101</v>
      </c>
      <c r="G549">
        <v>-7.2231888604978201E-2</v>
      </c>
      <c r="H549">
        <f t="shared" si="75"/>
        <v>2.1854932643251501E-2</v>
      </c>
      <c r="I549">
        <f t="shared" si="81"/>
        <v>8.0398385676106895E-2</v>
      </c>
      <c r="J549">
        <f t="shared" si="82"/>
        <v>0.1162165526531366</v>
      </c>
      <c r="K549">
        <f t="shared" si="83"/>
        <v>0.166955572842613</v>
      </c>
      <c r="L549" s="3">
        <v>4.5206162300981102E-2</v>
      </c>
      <c r="M549" s="3">
        <v>-9.5665569314394398E-3</v>
      </c>
      <c r="N549" s="3">
        <v>8.7683045440707194E-2</v>
      </c>
      <c r="O549" s="8">
        <v>1.8584111575351E-2</v>
      </c>
      <c r="P549" s="9">
        <v>7.5011190526641403E-2</v>
      </c>
      <c r="Q549" s="9">
        <v>0.114776671001959</v>
      </c>
      <c r="R549" s="3">
        <v>0.168173986359264</v>
      </c>
      <c r="S549">
        <v>8.2351455292577494E-2</v>
      </c>
      <c r="T549">
        <f t="shared" si="76"/>
        <v>3.2708210679005013E-3</v>
      </c>
      <c r="U549">
        <f t="shared" si="77"/>
        <v>5.3871951494654929E-3</v>
      </c>
      <c r="V549">
        <f t="shared" si="78"/>
        <v>1.4398816511776019E-3</v>
      </c>
      <c r="W549">
        <f t="shared" si="79"/>
        <v>1.2184135166510013E-3</v>
      </c>
      <c r="X549">
        <f t="shared" si="80"/>
        <v>5.3315901481297001E-3</v>
      </c>
    </row>
    <row r="550" spans="1:24" x14ac:dyDescent="0.25">
      <c r="A550" s="13">
        <v>560.95798387423497</v>
      </c>
      <c r="B550">
        <v>-5.9304698007284502E-2</v>
      </c>
      <c r="C550">
        <v>-4.0353319279146802E-2</v>
      </c>
      <c r="D550">
        <v>2.0188250946149101E-2</v>
      </c>
      <c r="E550">
        <v>5.75820440204972E-2</v>
      </c>
      <c r="F550">
        <v>0.11128779195362</v>
      </c>
      <c r="G550">
        <v>-6.9528584099441099E-2</v>
      </c>
      <c r="H550">
        <f t="shared" si="75"/>
        <v>1.8951378728137701E-2</v>
      </c>
      <c r="I550">
        <f t="shared" si="81"/>
        <v>7.9492948953433604E-2</v>
      </c>
      <c r="J550">
        <f t="shared" si="82"/>
        <v>0.11688674202778171</v>
      </c>
      <c r="K550">
        <f t="shared" si="83"/>
        <v>0.17059248996090451</v>
      </c>
      <c r="L550" s="4">
        <v>4.86225103677504E-2</v>
      </c>
      <c r="M550" s="4">
        <v>-4.7962879916539896E-3</v>
      </c>
      <c r="N550" s="4">
        <v>6.9507353490478693E-2</v>
      </c>
      <c r="O550" s="6">
        <v>1.67836285230464E-2</v>
      </c>
      <c r="P550" s="7">
        <v>7.2253325564562307E-2</v>
      </c>
      <c r="Q550" s="7">
        <v>0.111637744796663</v>
      </c>
      <c r="R550" s="4">
        <v>0.16271934618404399</v>
      </c>
      <c r="S550">
        <v>7.5442894264463795E-2</v>
      </c>
      <c r="T550">
        <f t="shared" si="76"/>
        <v>2.1677502050913011E-3</v>
      </c>
      <c r="U550">
        <f t="shared" si="77"/>
        <v>7.2396233888712969E-3</v>
      </c>
      <c r="V550">
        <f t="shared" si="78"/>
        <v>5.2489972311187127E-3</v>
      </c>
      <c r="W550">
        <f t="shared" si="79"/>
        <v>7.8731437768605195E-3</v>
      </c>
      <c r="X550">
        <f t="shared" si="80"/>
        <v>5.9355407739851013E-3</v>
      </c>
    </row>
    <row r="551" spans="1:24" x14ac:dyDescent="0.25">
      <c r="A551" s="13">
        <v>561.22440338722095</v>
      </c>
      <c r="B551">
        <v>-6.3505023661558399E-2</v>
      </c>
      <c r="C551">
        <v>-4.7482940747593599E-2</v>
      </c>
      <c r="D551">
        <v>1.18107894471925E-2</v>
      </c>
      <c r="E551">
        <v>4.8167755036912598E-2</v>
      </c>
      <c r="F551">
        <v>0.10404172459296999</v>
      </c>
      <c r="G551">
        <v>-6.5262350563693297E-2</v>
      </c>
      <c r="H551">
        <f t="shared" si="75"/>
        <v>1.60220829139648E-2</v>
      </c>
      <c r="I551">
        <f t="shared" si="81"/>
        <v>7.5315813108750906E-2</v>
      </c>
      <c r="J551">
        <f t="shared" si="82"/>
        <v>0.111672778698471</v>
      </c>
      <c r="K551">
        <f t="shared" si="83"/>
        <v>0.16754674825452839</v>
      </c>
      <c r="L551" s="3">
        <v>5.2145126099072001E-2</v>
      </c>
      <c r="M551" s="3">
        <v>2.81107412845871E-3</v>
      </c>
      <c r="N551" s="3">
        <v>6.3021397380942201E-2</v>
      </c>
      <c r="O551" s="8">
        <v>1.52757842974826E-2</v>
      </c>
      <c r="P551" s="9">
        <v>6.91265997051312E-2</v>
      </c>
      <c r="Q551" s="9">
        <v>0.108251071951289</v>
      </c>
      <c r="R551" s="3">
        <v>0.157530632290942</v>
      </c>
      <c r="S551">
        <v>6.8927672073225005E-2</v>
      </c>
      <c r="T551">
        <f t="shared" si="76"/>
        <v>7.4629861648219976E-4</v>
      </c>
      <c r="U551">
        <f t="shared" si="77"/>
        <v>6.1892134036197061E-3</v>
      </c>
      <c r="V551">
        <f t="shared" si="78"/>
        <v>3.4217067471820073E-3</v>
      </c>
      <c r="W551">
        <f t="shared" si="79"/>
        <v>1.0016115963586397E-2</v>
      </c>
      <c r="X551">
        <f t="shared" si="80"/>
        <v>5.9062746922828036E-3</v>
      </c>
    </row>
    <row r="552" spans="1:24" x14ac:dyDescent="0.25">
      <c r="A552" s="13">
        <v>561.49082290020601</v>
      </c>
      <c r="B552">
        <v>-6.6330166902954804E-2</v>
      </c>
      <c r="C552">
        <v>-5.43801272036471E-2</v>
      </c>
      <c r="D552">
        <v>-3.8934855108858201E-3</v>
      </c>
      <c r="E552">
        <v>4.2292335046054702E-2</v>
      </c>
      <c r="F552">
        <v>8.9523738502399197E-2</v>
      </c>
      <c r="G552">
        <v>-6.2909252644992905E-2</v>
      </c>
      <c r="H552">
        <f t="shared" si="75"/>
        <v>1.1950039699307705E-2</v>
      </c>
      <c r="I552">
        <f t="shared" si="81"/>
        <v>6.2436681392068982E-2</v>
      </c>
      <c r="J552">
        <f t="shared" si="82"/>
        <v>0.10862250194900951</v>
      </c>
      <c r="K552">
        <f t="shared" si="83"/>
        <v>0.15585390540535399</v>
      </c>
      <c r="L552" s="4">
        <v>5.3402566009565999E-2</v>
      </c>
      <c r="M552" s="4">
        <v>1.22857563199569E-2</v>
      </c>
      <c r="N552" s="4">
        <v>5.7904536987443897E-2</v>
      </c>
      <c r="O552" s="6">
        <v>1.41232606900946E-2</v>
      </c>
      <c r="P552" s="7">
        <v>6.5850990150047903E-2</v>
      </c>
      <c r="Q552" s="7">
        <v>0.10504308849133499</v>
      </c>
      <c r="R552" s="4">
        <v>0.15324487580091201</v>
      </c>
      <c r="S552">
        <v>6.2857378702515801E-2</v>
      </c>
      <c r="T552">
        <f t="shared" si="76"/>
        <v>2.1732209907868952E-3</v>
      </c>
      <c r="U552">
        <f t="shared" si="77"/>
        <v>3.4143087579789205E-3</v>
      </c>
      <c r="V552">
        <f t="shared" si="78"/>
        <v>3.5794134576745129E-3</v>
      </c>
      <c r="W552">
        <f t="shared" si="79"/>
        <v>2.6090296044419814E-3</v>
      </c>
      <c r="X552">
        <f t="shared" si="80"/>
        <v>4.952841715071904E-3</v>
      </c>
    </row>
    <row r="553" spans="1:24" x14ac:dyDescent="0.25">
      <c r="A553" s="13">
        <v>561.75724241319199</v>
      </c>
      <c r="B553">
        <v>-6.8953137255265404E-2</v>
      </c>
      <c r="C553">
        <v>-5.6702729624745901E-2</v>
      </c>
      <c r="D553">
        <v>-9.4527386195755493E-3</v>
      </c>
      <c r="E553">
        <v>3.8002358630032103E-2</v>
      </c>
      <c r="F553">
        <v>8.6558178831519103E-2</v>
      </c>
      <c r="G553">
        <v>-6.1060946645228403E-2</v>
      </c>
      <c r="H553">
        <f t="shared" si="75"/>
        <v>1.2250407630519503E-2</v>
      </c>
      <c r="I553">
        <f t="shared" si="81"/>
        <v>5.9500398635689858E-2</v>
      </c>
      <c r="J553">
        <f t="shared" si="82"/>
        <v>0.10695549588529751</v>
      </c>
      <c r="K553">
        <f t="shared" si="83"/>
        <v>0.15551131608678451</v>
      </c>
      <c r="L553" s="3">
        <v>6.0061397051806298E-2</v>
      </c>
      <c r="M553" s="3">
        <v>9.4463609959560997E-3</v>
      </c>
      <c r="N553" s="3">
        <v>5.9942710057956303E-2</v>
      </c>
      <c r="O553" s="8">
        <v>1.32404080585157E-2</v>
      </c>
      <c r="P553" s="9">
        <v>6.2572023242561794E-2</v>
      </c>
      <c r="Q553" s="9">
        <v>0.101826673680612</v>
      </c>
      <c r="R553" s="3">
        <v>0.150155705263155</v>
      </c>
      <c r="S553">
        <v>5.6697008916638099E-2</v>
      </c>
      <c r="T553">
        <f t="shared" si="76"/>
        <v>9.9000042799619707E-4</v>
      </c>
      <c r="U553">
        <f t="shared" si="77"/>
        <v>3.0716246068719366E-3</v>
      </c>
      <c r="V553">
        <f t="shared" si="78"/>
        <v>5.1288222046855098E-3</v>
      </c>
      <c r="W553">
        <f t="shared" si="79"/>
        <v>5.3556108236295086E-3</v>
      </c>
      <c r="X553">
        <f t="shared" si="80"/>
        <v>3.2457011413182038E-3</v>
      </c>
    </row>
    <row r="554" spans="1:24" x14ac:dyDescent="0.25">
      <c r="A554" s="13">
        <v>562.02366192617797</v>
      </c>
      <c r="B554">
        <v>-7.2274935073763494E-2</v>
      </c>
      <c r="C554">
        <v>-6.3606811879700895E-2</v>
      </c>
      <c r="D554">
        <v>-9.1572557047179207E-3</v>
      </c>
      <c r="E554">
        <v>3.5090537808073002E-2</v>
      </c>
      <c r="F554">
        <v>8.1122614402317703E-2</v>
      </c>
      <c r="G554">
        <v>-6.06617266065691E-2</v>
      </c>
      <c r="H554">
        <f t="shared" si="75"/>
        <v>8.6681231940625991E-3</v>
      </c>
      <c r="I554">
        <f t="shared" si="81"/>
        <v>6.3117679369045568E-2</v>
      </c>
      <c r="J554">
        <f t="shared" si="82"/>
        <v>0.1073654728818365</v>
      </c>
      <c r="K554">
        <f t="shared" si="83"/>
        <v>0.1533975494760812</v>
      </c>
      <c r="L554" s="4">
        <v>6.0960768589814598E-2</v>
      </c>
      <c r="M554" s="4">
        <v>1.13250702946324E-2</v>
      </c>
      <c r="N554" s="4">
        <v>5.6215051830147203E-2</v>
      </c>
      <c r="O554" s="6">
        <v>1.2678059656096601E-2</v>
      </c>
      <c r="P554" s="7">
        <v>5.9607403089897697E-2</v>
      </c>
      <c r="Q554" s="7">
        <v>0.100015973073878</v>
      </c>
      <c r="R554" s="4">
        <v>0.14819253471101401</v>
      </c>
      <c r="S554">
        <v>5.0814921664921998E-2</v>
      </c>
      <c r="T554">
        <f t="shared" si="76"/>
        <v>4.0099364620340017E-3</v>
      </c>
      <c r="U554">
        <f t="shared" si="77"/>
        <v>3.5102762791478712E-3</v>
      </c>
      <c r="V554">
        <f t="shared" si="78"/>
        <v>7.3494998079585011E-3</v>
      </c>
      <c r="W554">
        <f t="shared" si="79"/>
        <v>5.2050147650671841E-3</v>
      </c>
      <c r="X554">
        <f t="shared" si="80"/>
        <v>5.4001301652252046E-3</v>
      </c>
    </row>
    <row r="555" spans="1:24" x14ac:dyDescent="0.25">
      <c r="A555" s="13">
        <v>562.29008143916303</v>
      </c>
      <c r="B555">
        <v>-6.9976881924240203E-2</v>
      </c>
      <c r="C555">
        <v>-5.26659236371931E-2</v>
      </c>
      <c r="D555">
        <v>-1.7027275738326301E-2</v>
      </c>
      <c r="E555">
        <v>2.9432853601215801E-2</v>
      </c>
      <c r="F555">
        <v>7.3593200711233903E-2</v>
      </c>
      <c r="G555">
        <v>-6.3239917439989995E-2</v>
      </c>
      <c r="H555">
        <f t="shared" si="75"/>
        <v>1.7310958287047103E-2</v>
      </c>
      <c r="I555">
        <f t="shared" si="81"/>
        <v>5.2949606185913906E-2</v>
      </c>
      <c r="J555">
        <f t="shared" si="82"/>
        <v>9.9409735525456011E-2</v>
      </c>
      <c r="K555">
        <f t="shared" si="83"/>
        <v>0.14357008263547411</v>
      </c>
      <c r="L555" s="3">
        <v>6.0468362326913397E-2</v>
      </c>
      <c r="M555" s="3">
        <v>1.65474791880851E-2</v>
      </c>
      <c r="N555" s="3">
        <v>4.4373176710530801E-2</v>
      </c>
      <c r="O555" s="8">
        <v>1.2514156866296E-2</v>
      </c>
      <c r="P555" s="9">
        <v>5.7485244667864401E-2</v>
      </c>
      <c r="Q555" s="9">
        <v>9.9024292156585605E-2</v>
      </c>
      <c r="R555" s="3">
        <v>0.14700642760313601</v>
      </c>
      <c r="S555">
        <v>4.6260600203006499E-2</v>
      </c>
      <c r="T555">
        <f t="shared" si="76"/>
        <v>4.7968014207511022E-3</v>
      </c>
      <c r="U555">
        <f t="shared" si="77"/>
        <v>4.535638481950495E-3</v>
      </c>
      <c r="V555">
        <f t="shared" si="78"/>
        <v>3.8544336887040564E-4</v>
      </c>
      <c r="W555">
        <f t="shared" si="79"/>
        <v>3.4363449676619029E-3</v>
      </c>
      <c r="X555">
        <f t="shared" si="80"/>
        <v>1.8874234924756983E-3</v>
      </c>
    </row>
    <row r="556" spans="1:24" x14ac:dyDescent="0.25">
      <c r="A556" s="13">
        <v>562.55650095214901</v>
      </c>
      <c r="B556">
        <v>-6.7514345065588996E-2</v>
      </c>
      <c r="C556">
        <v>-5.1565872544797102E-2</v>
      </c>
      <c r="D556">
        <v>-1.8707489988861001E-2</v>
      </c>
      <c r="E556">
        <v>2.6162481358247398E-2</v>
      </c>
      <c r="F556">
        <v>7.4358520296443797E-2</v>
      </c>
      <c r="G556">
        <v>-6.4683985412264694E-2</v>
      </c>
      <c r="H556">
        <f t="shared" si="75"/>
        <v>1.5948472520791894E-2</v>
      </c>
      <c r="I556">
        <f t="shared" si="81"/>
        <v>4.8806855076727995E-2</v>
      </c>
      <c r="J556">
        <f t="shared" si="82"/>
        <v>9.3676826423836401E-2</v>
      </c>
      <c r="K556">
        <f t="shared" si="83"/>
        <v>0.14187286536203281</v>
      </c>
      <c r="L556" s="4">
        <v>6.4947848182790105E-2</v>
      </c>
      <c r="M556" s="4">
        <v>2.3254184119066799E-2</v>
      </c>
      <c r="N556" s="4">
        <v>3.8930812849190199E-2</v>
      </c>
      <c r="O556" s="6">
        <v>1.3466507627002199E-2</v>
      </c>
      <c r="P556" s="7">
        <v>5.6240491942137101E-2</v>
      </c>
      <c r="Q556" s="7">
        <v>9.8029667007190402E-2</v>
      </c>
      <c r="R556" s="4">
        <v>0.14734765287773499</v>
      </c>
      <c r="S556">
        <v>4.3396634005229598E-2</v>
      </c>
      <c r="T556">
        <f t="shared" si="76"/>
        <v>2.4819648937896947E-3</v>
      </c>
      <c r="U556">
        <f t="shared" si="77"/>
        <v>7.4336368654091059E-3</v>
      </c>
      <c r="V556">
        <f t="shared" si="78"/>
        <v>4.3528405833540007E-3</v>
      </c>
      <c r="W556">
        <f t="shared" si="79"/>
        <v>5.4747875157021841E-3</v>
      </c>
      <c r="X556">
        <f t="shared" si="80"/>
        <v>4.4658211560393984E-3</v>
      </c>
    </row>
    <row r="557" spans="1:24" x14ac:dyDescent="0.25">
      <c r="A557" s="13">
        <v>562.82292046513498</v>
      </c>
      <c r="B557">
        <v>-6.5451578700567101E-2</v>
      </c>
      <c r="C557">
        <v>-5.9293967040563701E-2</v>
      </c>
      <c r="D557">
        <v>-1.7173297747939398E-2</v>
      </c>
      <c r="E557">
        <v>2.2715414737711302E-2</v>
      </c>
      <c r="F557">
        <v>6.5502236912756195E-2</v>
      </c>
      <c r="G557">
        <v>-6.4609439540644895E-2</v>
      </c>
      <c r="H557">
        <f t="shared" si="75"/>
        <v>6.1576116600033995E-3</v>
      </c>
      <c r="I557">
        <f t="shared" si="81"/>
        <v>4.8278280952627706E-2</v>
      </c>
      <c r="J557">
        <f t="shared" si="82"/>
        <v>8.8166993438278399E-2</v>
      </c>
      <c r="K557">
        <f t="shared" si="83"/>
        <v>0.13095381561332331</v>
      </c>
      <c r="L557" s="3">
        <v>6.5728989773859006E-2</v>
      </c>
      <c r="M557" s="3">
        <v>3.1434395850573699E-2</v>
      </c>
      <c r="N557" s="3">
        <v>4.1691965198236397E-2</v>
      </c>
      <c r="O557" s="8">
        <v>1.54924990885909E-2</v>
      </c>
      <c r="P557" s="9">
        <v>5.6047911650865499E-2</v>
      </c>
      <c r="Q557" s="9">
        <v>9.6979725761031504E-2</v>
      </c>
      <c r="R557" s="3">
        <v>0.14973158828538499</v>
      </c>
      <c r="S557">
        <v>4.1831296981038699E-2</v>
      </c>
      <c r="T557">
        <f t="shared" si="76"/>
        <v>9.3348874285875006E-3</v>
      </c>
      <c r="U557">
        <f t="shared" si="77"/>
        <v>7.7696306982377936E-3</v>
      </c>
      <c r="V557">
        <f t="shared" si="78"/>
        <v>8.8127323227531057E-3</v>
      </c>
      <c r="W557">
        <f t="shared" si="79"/>
        <v>1.8777772672061682E-2</v>
      </c>
      <c r="X557">
        <f t="shared" si="80"/>
        <v>1.3933178280230163E-4</v>
      </c>
    </row>
    <row r="558" spans="1:24" x14ac:dyDescent="0.25">
      <c r="A558" s="13">
        <v>563.08933997812005</v>
      </c>
      <c r="B558">
        <v>-6.6442109798659305E-2</v>
      </c>
      <c r="C558">
        <v>-6.0931014613203702E-2</v>
      </c>
      <c r="D558">
        <v>-1.6631229354839201E-2</v>
      </c>
      <c r="E558">
        <v>2.1135212292501902E-2</v>
      </c>
      <c r="F558">
        <v>6.86211021001326E-2</v>
      </c>
      <c r="G558">
        <v>-6.5626833773169094E-2</v>
      </c>
      <c r="H558">
        <f t="shared" si="75"/>
        <v>5.5110951854556028E-3</v>
      </c>
      <c r="I558">
        <f t="shared" si="81"/>
        <v>4.9810880443820107E-2</v>
      </c>
      <c r="J558">
        <f t="shared" si="82"/>
        <v>8.7577322091161203E-2</v>
      </c>
      <c r="K558">
        <f t="shared" si="83"/>
        <v>0.13506321189879189</v>
      </c>
      <c r="L558" s="4">
        <v>6.9844461734253793E-2</v>
      </c>
      <c r="M558" s="4">
        <v>3.4890949433426598E-2</v>
      </c>
      <c r="N558" s="4">
        <v>3.9535738623524601E-2</v>
      </c>
      <c r="O558" s="6">
        <v>1.8734551422033199E-2</v>
      </c>
      <c r="P558" s="7">
        <v>5.6888243984961603E-2</v>
      </c>
      <c r="Q558" s="7">
        <v>9.7440265938867399E-2</v>
      </c>
      <c r="R558" s="4">
        <v>0.152988544484469</v>
      </c>
      <c r="S558">
        <v>4.1519415405687397E-2</v>
      </c>
      <c r="T558">
        <f t="shared" si="76"/>
        <v>1.3223456236577596E-2</v>
      </c>
      <c r="U558">
        <f t="shared" si="77"/>
        <v>7.0773635411414959E-3</v>
      </c>
      <c r="V558">
        <f t="shared" si="78"/>
        <v>9.8629438477061959E-3</v>
      </c>
      <c r="W558">
        <f t="shared" si="79"/>
        <v>1.7925332585677106E-2</v>
      </c>
      <c r="X558">
        <f t="shared" si="80"/>
        <v>1.9836767821627965E-3</v>
      </c>
    </row>
    <row r="559" spans="1:24" x14ac:dyDescent="0.25">
      <c r="A559" s="13">
        <v>563.35575949110603</v>
      </c>
      <c r="B559">
        <v>-6.8200729882854E-2</v>
      </c>
      <c r="C559">
        <v>-4.6343738961538303E-2</v>
      </c>
      <c r="D559">
        <v>-8.4073443309636703E-3</v>
      </c>
      <c r="E559">
        <v>2.6450608936170499E-2</v>
      </c>
      <c r="F559">
        <v>7.9893961594732305E-2</v>
      </c>
      <c r="G559">
        <v>-6.6385577640673807E-2</v>
      </c>
      <c r="H559">
        <f t="shared" si="75"/>
        <v>2.1856990921315697E-2</v>
      </c>
      <c r="I559">
        <f t="shared" si="81"/>
        <v>5.979338555189033E-2</v>
      </c>
      <c r="J559">
        <f t="shared" si="82"/>
        <v>9.4651338819024503E-2</v>
      </c>
      <c r="K559">
        <f t="shared" si="83"/>
        <v>0.1480946914775863</v>
      </c>
      <c r="L559" s="3">
        <v>6.4657071374391306E-2</v>
      </c>
      <c r="M559" s="3">
        <v>3.6120822051114103E-2</v>
      </c>
      <c r="N559" s="3">
        <v>3.8766671052885601E-2</v>
      </c>
      <c r="O559" s="8">
        <v>2.2906228101666998E-2</v>
      </c>
      <c r="P559" s="9">
        <v>5.9440573508008299E-2</v>
      </c>
      <c r="Q559" s="9">
        <v>9.9023243368092595E-2</v>
      </c>
      <c r="R559" s="3">
        <v>0.156483673484796</v>
      </c>
      <c r="S559">
        <v>4.2656213545602499E-2</v>
      </c>
      <c r="T559">
        <f t="shared" si="76"/>
        <v>1.0492371803513013E-3</v>
      </c>
      <c r="U559">
        <f t="shared" si="77"/>
        <v>3.5281204388203091E-4</v>
      </c>
      <c r="V559">
        <f t="shared" si="78"/>
        <v>4.3719045490680924E-3</v>
      </c>
      <c r="W559">
        <f t="shared" si="79"/>
        <v>8.3889820072096943E-3</v>
      </c>
      <c r="X559">
        <f t="shared" si="80"/>
        <v>3.8895424927168978E-3</v>
      </c>
    </row>
    <row r="560" spans="1:24" x14ac:dyDescent="0.25">
      <c r="A560" s="13">
        <v>563.622179004092</v>
      </c>
      <c r="B560">
        <v>-6.7987028636351199E-2</v>
      </c>
      <c r="C560">
        <v>-4.0803350199096797E-2</v>
      </c>
      <c r="D560">
        <v>-4.2326737195211199E-3</v>
      </c>
      <c r="E560">
        <v>3.0570747887279301E-2</v>
      </c>
      <c r="F560">
        <v>9.4951569916080905E-2</v>
      </c>
      <c r="G560">
        <v>-7.1092877750574796E-2</v>
      </c>
      <c r="H560">
        <f t="shared" si="75"/>
        <v>2.7183678437254402E-2</v>
      </c>
      <c r="I560">
        <f t="shared" si="81"/>
        <v>6.3754354916830083E-2</v>
      </c>
      <c r="J560">
        <f t="shared" si="82"/>
        <v>9.85577765236305E-2</v>
      </c>
      <c r="K560">
        <f t="shared" si="83"/>
        <v>0.16293859855243209</v>
      </c>
      <c r="L560" s="4">
        <v>6.1960483639720898E-2</v>
      </c>
      <c r="M560" s="4">
        <v>3.7063868254627402E-2</v>
      </c>
      <c r="N560" s="4">
        <v>4.5113106438738199E-2</v>
      </c>
      <c r="O560" s="6">
        <v>2.7453320667538202E-2</v>
      </c>
      <c r="P560" s="7">
        <v>6.2835431726380397E-2</v>
      </c>
      <c r="Q560" s="7">
        <v>0.101122522162469</v>
      </c>
      <c r="R560" s="4">
        <v>0.16103133939064801</v>
      </c>
      <c r="S560">
        <v>4.5147140549198397E-2</v>
      </c>
      <c r="T560">
        <f t="shared" si="76"/>
        <v>2.6964223028379947E-4</v>
      </c>
      <c r="U560">
        <f t="shared" si="77"/>
        <v>9.1892319044968584E-4</v>
      </c>
      <c r="V560">
        <f t="shared" si="78"/>
        <v>2.5647456388385032E-3</v>
      </c>
      <c r="W560">
        <f t="shared" si="79"/>
        <v>1.9072591617840806E-3</v>
      </c>
      <c r="X560">
        <f t="shared" si="80"/>
        <v>3.4034110460198774E-5</v>
      </c>
    </row>
    <row r="561" spans="1:24" x14ac:dyDescent="0.25">
      <c r="A561" s="13">
        <v>563.88859851707696</v>
      </c>
      <c r="B561">
        <v>-6.7261335596621397E-2</v>
      </c>
      <c r="C561">
        <v>-3.1874846537781401E-2</v>
      </c>
      <c r="D561">
        <v>1.9051271309928901E-3</v>
      </c>
      <c r="E561">
        <v>3.6301981016296503E-2</v>
      </c>
      <c r="F561">
        <v>0.105691852500243</v>
      </c>
      <c r="G561">
        <v>-7.4039897558226403E-2</v>
      </c>
      <c r="H561">
        <f t="shared" si="75"/>
        <v>3.5386489058839996E-2</v>
      </c>
      <c r="I561">
        <f t="shared" si="81"/>
        <v>6.9166462727614286E-2</v>
      </c>
      <c r="J561">
        <f t="shared" si="82"/>
        <v>0.1035633166129179</v>
      </c>
      <c r="K561">
        <f t="shared" si="83"/>
        <v>0.17295318809686439</v>
      </c>
      <c r="L561" s="3">
        <v>6.0935122103150302E-2</v>
      </c>
      <c r="M561" s="3">
        <v>3.5313001728908798E-2</v>
      </c>
      <c r="N561" s="3">
        <v>4.4822562405975298E-2</v>
      </c>
      <c r="O561" s="8">
        <v>3.2245722256619501E-2</v>
      </c>
      <c r="P561" s="9">
        <v>6.7835000906831394E-2</v>
      </c>
      <c r="Q561" s="9">
        <v>0.104476478673421</v>
      </c>
      <c r="R561" s="3">
        <v>0.16679855465478599</v>
      </c>
      <c r="S561">
        <v>4.7913364890486497E-2</v>
      </c>
      <c r="T561">
        <f t="shared" si="76"/>
        <v>3.1407668022204946E-3</v>
      </c>
      <c r="U561">
        <f t="shared" si="77"/>
        <v>1.3314618207828921E-3</v>
      </c>
      <c r="V561">
        <f t="shared" si="78"/>
        <v>9.1316206050309767E-4</v>
      </c>
      <c r="W561">
        <f t="shared" si="79"/>
        <v>6.1546334420783944E-3</v>
      </c>
      <c r="X561">
        <f t="shared" si="80"/>
        <v>3.0908024845111987E-3</v>
      </c>
    </row>
    <row r="562" spans="1:24" x14ac:dyDescent="0.25">
      <c r="A562" s="13">
        <v>564.15501803006305</v>
      </c>
      <c r="B562">
        <v>-6.7440898075261102E-2</v>
      </c>
      <c r="C562">
        <v>-2.8362120678127298E-2</v>
      </c>
      <c r="D562">
        <v>4.4536972457029601E-3</v>
      </c>
      <c r="E562">
        <v>3.7128434171417202E-2</v>
      </c>
      <c r="F562">
        <v>0.113007715185446</v>
      </c>
      <c r="G562">
        <v>-7.5450895219735303E-2</v>
      </c>
      <c r="H562">
        <f t="shared" si="75"/>
        <v>3.9078777397133807E-2</v>
      </c>
      <c r="I562">
        <f t="shared" si="81"/>
        <v>7.1894595320964066E-2</v>
      </c>
      <c r="J562">
        <f t="shared" si="82"/>
        <v>0.1045693322466783</v>
      </c>
      <c r="K562">
        <f t="shared" si="83"/>
        <v>0.1804486132607071</v>
      </c>
      <c r="L562" s="4">
        <v>6.3013414129981807E-2</v>
      </c>
      <c r="M562" s="4">
        <v>3.4771197281509403E-2</v>
      </c>
      <c r="N562" s="4">
        <v>4.3288473140372201E-2</v>
      </c>
      <c r="O562" s="6">
        <v>3.6977060626348097E-2</v>
      </c>
      <c r="P562" s="7">
        <v>7.3476526879371507E-2</v>
      </c>
      <c r="Q562" s="7">
        <v>0.108014617133048</v>
      </c>
      <c r="R562" s="4">
        <v>0.172998654548216</v>
      </c>
      <c r="S562">
        <v>5.1408883607714298E-2</v>
      </c>
      <c r="T562">
        <f t="shared" si="76"/>
        <v>2.1017167707857096E-3</v>
      </c>
      <c r="U562">
        <f t="shared" si="77"/>
        <v>1.58193155840744E-3</v>
      </c>
      <c r="V562">
        <f t="shared" si="78"/>
        <v>3.4452848863696928E-3</v>
      </c>
      <c r="W562">
        <f t="shared" si="79"/>
        <v>7.4499587124911004E-3</v>
      </c>
      <c r="X562">
        <f t="shared" si="80"/>
        <v>8.1204104673420971E-3</v>
      </c>
    </row>
    <row r="563" spans="1:24" x14ac:dyDescent="0.25">
      <c r="A563" s="13">
        <v>564.42143754304902</v>
      </c>
      <c r="B563">
        <v>-6.83379486181004E-2</v>
      </c>
      <c r="C563">
        <v>-2.43780575824066E-2</v>
      </c>
      <c r="D563">
        <v>1.1504296815015001E-2</v>
      </c>
      <c r="E563">
        <v>4.5151963035323803E-2</v>
      </c>
      <c r="F563">
        <v>0.116528962230767</v>
      </c>
      <c r="G563">
        <v>-7.8456386554399196E-2</v>
      </c>
      <c r="H563">
        <f t="shared" si="75"/>
        <v>4.3959891035693796E-2</v>
      </c>
      <c r="I563">
        <f t="shared" si="81"/>
        <v>7.9842245433115397E-2</v>
      </c>
      <c r="J563">
        <f t="shared" si="82"/>
        <v>0.1134899116534242</v>
      </c>
      <c r="K563">
        <f t="shared" si="83"/>
        <v>0.18486691084886742</v>
      </c>
      <c r="L563" s="3">
        <v>6.3155400786354607E-2</v>
      </c>
      <c r="M563" s="3">
        <v>3.8405118602584103E-2</v>
      </c>
      <c r="N563" s="3">
        <v>5.5980005227591299E-2</v>
      </c>
      <c r="O563" s="8">
        <v>4.1975618192873099E-2</v>
      </c>
      <c r="P563" s="9">
        <v>7.9168024492316802E-2</v>
      </c>
      <c r="Q563" s="9">
        <v>0.11226644655737</v>
      </c>
      <c r="R563" s="3">
        <v>0.178804453188948</v>
      </c>
      <c r="S563">
        <v>5.5409162524680602E-2</v>
      </c>
      <c r="T563">
        <f t="shared" si="76"/>
        <v>1.9842728428206974E-3</v>
      </c>
      <c r="U563">
        <f t="shared" si="77"/>
        <v>6.7422094079859496E-4</v>
      </c>
      <c r="V563">
        <f t="shared" si="78"/>
        <v>1.2234650960541993E-3</v>
      </c>
      <c r="W563">
        <f t="shared" si="79"/>
        <v>6.062457659919418E-3</v>
      </c>
      <c r="X563">
        <f t="shared" si="80"/>
        <v>5.7084270291069689E-4</v>
      </c>
    </row>
    <row r="564" spans="1:24" x14ac:dyDescent="0.25">
      <c r="A564" s="13">
        <v>564.687857056035</v>
      </c>
      <c r="B564">
        <v>-7.0441721133207E-2</v>
      </c>
      <c r="C564">
        <v>-2.2416444429377701E-2</v>
      </c>
      <c r="D564">
        <v>1.5324459444778501E-2</v>
      </c>
      <c r="E564">
        <v>5.0451135120050797E-2</v>
      </c>
      <c r="F564">
        <v>0.120397959951203</v>
      </c>
      <c r="G564">
        <v>-7.9064184613982E-2</v>
      </c>
      <c r="H564">
        <f t="shared" si="75"/>
        <v>4.8025276703829299E-2</v>
      </c>
      <c r="I564">
        <f t="shared" si="81"/>
        <v>8.5766180577985504E-2</v>
      </c>
      <c r="J564">
        <f t="shared" si="82"/>
        <v>0.1208928562532578</v>
      </c>
      <c r="K564">
        <f t="shared" si="83"/>
        <v>0.19083968108441002</v>
      </c>
      <c r="L564" s="4">
        <v>6.7314197002184106E-2</v>
      </c>
      <c r="M564" s="4">
        <v>3.74769741951591E-2</v>
      </c>
      <c r="N564" s="4">
        <v>6.5508262157332603E-2</v>
      </c>
      <c r="O564" s="6">
        <v>4.7076354245177698E-2</v>
      </c>
      <c r="P564" s="7">
        <v>8.4873292965347097E-2</v>
      </c>
      <c r="Q564" s="7">
        <v>0.116580961631577</v>
      </c>
      <c r="R564" s="4">
        <v>0.18451037101405399</v>
      </c>
      <c r="S564">
        <v>6.0363604443935202E-2</v>
      </c>
      <c r="T564">
        <f t="shared" si="76"/>
        <v>9.4892245865160069E-4</v>
      </c>
      <c r="U564">
        <f t="shared" si="77"/>
        <v>8.9288761263840721E-4</v>
      </c>
      <c r="V564">
        <f t="shared" si="78"/>
        <v>4.3118946216808007E-3</v>
      </c>
      <c r="W564">
        <f t="shared" si="79"/>
        <v>6.3293100703560312E-3</v>
      </c>
      <c r="X564">
        <f t="shared" si="80"/>
        <v>5.1446577133974006E-3</v>
      </c>
    </row>
    <row r="565" spans="1:24" x14ac:dyDescent="0.25">
      <c r="A565" s="13">
        <v>564.95427656901995</v>
      </c>
      <c r="B565">
        <v>-7.2073089502190699E-2</v>
      </c>
      <c r="C565">
        <v>-1.6457070315559801E-2</v>
      </c>
      <c r="D565">
        <v>1.9191509753473002E-2</v>
      </c>
      <c r="E565">
        <v>5.7355312565222298E-2</v>
      </c>
      <c r="F565">
        <v>0.125484503520187</v>
      </c>
      <c r="G565">
        <v>-7.9262324093116093E-2</v>
      </c>
      <c r="H565">
        <f t="shared" si="75"/>
        <v>5.5616019186630894E-2</v>
      </c>
      <c r="I565">
        <f t="shared" si="81"/>
        <v>9.12645992556637E-2</v>
      </c>
      <c r="J565">
        <f t="shared" si="82"/>
        <v>0.12942840206741299</v>
      </c>
      <c r="K565">
        <f t="shared" si="83"/>
        <v>0.19755759302237769</v>
      </c>
      <c r="L565" s="3">
        <v>7.1524832580834405E-2</v>
      </c>
      <c r="M565" s="3">
        <v>3.0889037982778599E-2</v>
      </c>
      <c r="N565" s="3">
        <v>6.9900847055203302E-2</v>
      </c>
      <c r="O565" s="8">
        <v>5.15414228378549E-2</v>
      </c>
      <c r="P565" s="9">
        <v>9.0606111220332297E-2</v>
      </c>
      <c r="Q565" s="9">
        <v>0.12106572283948799</v>
      </c>
      <c r="R565" s="3">
        <v>0.19018271446354701</v>
      </c>
      <c r="S565">
        <v>6.5847478015363697E-2</v>
      </c>
      <c r="T565">
        <f t="shared" si="76"/>
        <v>4.074596348775994E-3</v>
      </c>
      <c r="U565">
        <f t="shared" si="77"/>
        <v>6.5848803533140321E-4</v>
      </c>
      <c r="V565">
        <f t="shared" si="78"/>
        <v>8.3626792279249962E-3</v>
      </c>
      <c r="W565">
        <f t="shared" si="79"/>
        <v>7.3748785588306776E-3</v>
      </c>
      <c r="X565">
        <f t="shared" si="80"/>
        <v>4.0533690398396049E-3</v>
      </c>
    </row>
    <row r="566" spans="1:24" x14ac:dyDescent="0.25">
      <c r="A566" s="13">
        <v>565.22069608200604</v>
      </c>
      <c r="B566">
        <v>-7.14763177616803E-2</v>
      </c>
      <c r="C566">
        <v>-8.5028567431346003E-3</v>
      </c>
      <c r="D566">
        <v>2.70243456618834E-2</v>
      </c>
      <c r="E566">
        <v>6.0835067264397399E-2</v>
      </c>
      <c r="F566">
        <v>0.13028061352174899</v>
      </c>
      <c r="G566">
        <v>-7.7724486835437007E-2</v>
      </c>
      <c r="H566">
        <f t="shared" si="75"/>
        <v>6.2973461018545701E-2</v>
      </c>
      <c r="I566">
        <f t="shared" si="81"/>
        <v>9.85006634235637E-2</v>
      </c>
      <c r="J566">
        <f t="shared" si="82"/>
        <v>0.1323113850260777</v>
      </c>
      <c r="K566">
        <f t="shared" si="83"/>
        <v>0.20175693128342931</v>
      </c>
      <c r="L566" s="4">
        <v>7.02914598003994E-2</v>
      </c>
      <c r="M566" s="4">
        <v>2.6866309203073899E-2</v>
      </c>
      <c r="N566" s="4">
        <v>7.1519082932634495E-2</v>
      </c>
      <c r="O566" s="6">
        <v>5.6050400947367802E-2</v>
      </c>
      <c r="P566" s="7">
        <v>9.5863212035304499E-2</v>
      </c>
      <c r="Q566" s="7">
        <v>0.124936429959462</v>
      </c>
      <c r="R566" s="4">
        <v>0.19467855377966301</v>
      </c>
      <c r="S566">
        <v>7.0961360683555894E-2</v>
      </c>
      <c r="T566">
        <f t="shared" si="76"/>
        <v>6.9230600711778986E-3</v>
      </c>
      <c r="U566">
        <f t="shared" si="77"/>
        <v>2.6374513882592016E-3</v>
      </c>
      <c r="V566">
        <f t="shared" si="78"/>
        <v>7.3749550666157015E-3</v>
      </c>
      <c r="W566">
        <f t="shared" si="79"/>
        <v>7.0783775037663033E-3</v>
      </c>
      <c r="X566">
        <f t="shared" si="80"/>
        <v>5.5772224907860157E-4</v>
      </c>
    </row>
    <row r="567" spans="1:24" x14ac:dyDescent="0.25">
      <c r="A567" s="13">
        <v>565.48711559499202</v>
      </c>
      <c r="B567">
        <v>-6.9490607958800202E-2</v>
      </c>
      <c r="C567">
        <v>-8.2177899684543008E-3</v>
      </c>
      <c r="D567">
        <v>3.5127469403513398E-2</v>
      </c>
      <c r="E567">
        <v>6.2735644868973497E-2</v>
      </c>
      <c r="F567">
        <v>0.12779106435451401</v>
      </c>
      <c r="G567">
        <v>-7.0395597704700399E-2</v>
      </c>
      <c r="H567">
        <f t="shared" si="75"/>
        <v>6.1272817990345903E-2</v>
      </c>
      <c r="I567">
        <f t="shared" si="81"/>
        <v>0.1046180773623136</v>
      </c>
      <c r="J567">
        <f t="shared" si="82"/>
        <v>0.1322262528277737</v>
      </c>
      <c r="K567">
        <f t="shared" si="83"/>
        <v>0.19728167231331423</v>
      </c>
      <c r="L567" s="3">
        <v>8.4575318793641094E-2</v>
      </c>
      <c r="M567" s="3">
        <v>3.1797301497789199E-2</v>
      </c>
      <c r="N567" s="3">
        <v>7.7303974399925104E-2</v>
      </c>
      <c r="O567" s="8">
        <v>5.9955242270022198E-2</v>
      </c>
      <c r="P567" s="9">
        <v>0.100053130508007</v>
      </c>
      <c r="Q567" s="9">
        <v>0.128608549589079</v>
      </c>
      <c r="R567" s="3">
        <v>0.198078108804181</v>
      </c>
      <c r="S567">
        <v>7.5643347945733005E-2</v>
      </c>
      <c r="T567">
        <f t="shared" si="76"/>
        <v>1.3175757203237048E-3</v>
      </c>
      <c r="U567">
        <f t="shared" si="77"/>
        <v>4.564946854306598E-3</v>
      </c>
      <c r="V567">
        <f t="shared" si="78"/>
        <v>3.6177032386947028E-3</v>
      </c>
      <c r="W567">
        <f t="shared" si="79"/>
        <v>7.9643649086677537E-4</v>
      </c>
      <c r="X567">
        <f t="shared" si="80"/>
        <v>1.660626454192099E-3</v>
      </c>
    </row>
    <row r="568" spans="1:24" x14ac:dyDescent="0.25">
      <c r="A568" s="13">
        <v>565.75353510797697</v>
      </c>
      <c r="B568">
        <v>-6.7182255571550401E-2</v>
      </c>
      <c r="C568">
        <v>-5.8036725570003401E-3</v>
      </c>
      <c r="D568">
        <v>4.1493335752812097E-2</v>
      </c>
      <c r="E568">
        <v>6.5111268650199894E-2</v>
      </c>
      <c r="F568">
        <v>0.12984865304028201</v>
      </c>
      <c r="G568">
        <v>-5.9793225448793098E-2</v>
      </c>
      <c r="H568">
        <f t="shared" si="75"/>
        <v>6.1378583014550063E-2</v>
      </c>
      <c r="I568">
        <f t="shared" si="81"/>
        <v>0.1086755913243625</v>
      </c>
      <c r="J568">
        <f t="shared" si="82"/>
        <v>0.13229352422175028</v>
      </c>
      <c r="K568">
        <f t="shared" si="83"/>
        <v>0.19703090861183242</v>
      </c>
      <c r="L568" s="4">
        <v>9.3104412256694705E-2</v>
      </c>
      <c r="M568" s="4">
        <v>3.2481500275640202E-2</v>
      </c>
      <c r="N568" s="4">
        <v>8.2177171953222897E-2</v>
      </c>
      <c r="O568" s="6">
        <v>6.2258331124876699E-2</v>
      </c>
      <c r="P568" s="7">
        <v>0.103572675969269</v>
      </c>
      <c r="Q568" s="7">
        <v>0.13157532481562401</v>
      </c>
      <c r="R568" s="4">
        <v>0.199111024698264</v>
      </c>
      <c r="S568">
        <v>8.0278787806798604E-2</v>
      </c>
      <c r="T568">
        <f t="shared" si="76"/>
        <v>8.7974811032663636E-4</v>
      </c>
      <c r="U568">
        <f t="shared" si="77"/>
        <v>5.1029153550934958E-3</v>
      </c>
      <c r="V568">
        <f t="shared" si="78"/>
        <v>7.181994061262742E-4</v>
      </c>
      <c r="W568">
        <f t="shared" si="79"/>
        <v>2.0801160864315771E-3</v>
      </c>
      <c r="X568">
        <f t="shared" si="80"/>
        <v>1.8983841464242923E-3</v>
      </c>
    </row>
    <row r="569" spans="1:24" x14ac:dyDescent="0.25">
      <c r="A569" s="13">
        <v>566.01995462096295</v>
      </c>
      <c r="B569">
        <v>-6.2795995647235994E-2</v>
      </c>
      <c r="C569">
        <v>-2.7976262931297298E-3</v>
      </c>
      <c r="D569">
        <v>4.3629474668379402E-2</v>
      </c>
      <c r="E569">
        <v>6.8801987057785605E-2</v>
      </c>
      <c r="F569">
        <v>0.13302391911506201</v>
      </c>
      <c r="G569">
        <v>-4.9791978694351098E-2</v>
      </c>
      <c r="H569">
        <f t="shared" si="75"/>
        <v>5.9998369354106268E-2</v>
      </c>
      <c r="I569">
        <f t="shared" si="81"/>
        <v>0.10642547031561539</v>
      </c>
      <c r="J569">
        <f t="shared" si="82"/>
        <v>0.1315979827050216</v>
      </c>
      <c r="K569">
        <f t="shared" si="83"/>
        <v>0.19581991476229799</v>
      </c>
      <c r="L569" s="3">
        <v>0.10531757258216901</v>
      </c>
      <c r="M569" s="3">
        <v>3.5929082827394099E-2</v>
      </c>
      <c r="N569" s="3">
        <v>8.5130090911904099E-2</v>
      </c>
      <c r="O569" s="8">
        <v>6.3241426615559801E-2</v>
      </c>
      <c r="P569" s="9">
        <v>0.106353301930041</v>
      </c>
      <c r="Q569" s="9">
        <v>0.13393911570676501</v>
      </c>
      <c r="R569" s="3">
        <v>0.198463957542658</v>
      </c>
      <c r="S569">
        <v>8.3971216603137194E-2</v>
      </c>
      <c r="T569">
        <f t="shared" si="76"/>
        <v>3.243057261453533E-3</v>
      </c>
      <c r="U569">
        <f t="shared" si="77"/>
        <v>7.2168385574389315E-5</v>
      </c>
      <c r="V569">
        <f t="shared" si="78"/>
        <v>2.3411330017434062E-3</v>
      </c>
      <c r="W569">
        <f t="shared" si="79"/>
        <v>2.6440427803600119E-3</v>
      </c>
      <c r="X569">
        <f t="shared" si="80"/>
        <v>1.1588743087669051E-3</v>
      </c>
    </row>
    <row r="570" spans="1:24" x14ac:dyDescent="0.25">
      <c r="A570" s="13">
        <v>566.28637413394904</v>
      </c>
      <c r="B570">
        <v>-6.3005496378854803E-2</v>
      </c>
      <c r="C570">
        <v>2.7568753498631398E-4</v>
      </c>
      <c r="D570">
        <v>5.0840449741684099E-2</v>
      </c>
      <c r="E570">
        <v>7.4790539753034804E-2</v>
      </c>
      <c r="F570">
        <v>0.13345394555911799</v>
      </c>
      <c r="G570">
        <v>-4.3375526289075199E-2</v>
      </c>
      <c r="H570">
        <f t="shared" si="75"/>
        <v>6.3281183913841119E-2</v>
      </c>
      <c r="I570">
        <f t="shared" si="81"/>
        <v>0.1138459461205389</v>
      </c>
      <c r="J570">
        <f t="shared" si="82"/>
        <v>0.13779603613188962</v>
      </c>
      <c r="K570">
        <f t="shared" si="83"/>
        <v>0.1964594419379728</v>
      </c>
      <c r="L570" s="4">
        <v>0.113556580292861</v>
      </c>
      <c r="M570" s="4">
        <v>3.4801317205846401E-2</v>
      </c>
      <c r="N570" s="4">
        <v>8.8569266462288701E-2</v>
      </c>
      <c r="O570" s="6">
        <v>6.4458947855507501E-2</v>
      </c>
      <c r="P570" s="7">
        <v>0.10899613877606899</v>
      </c>
      <c r="Q570" s="7">
        <v>0.13641556828342399</v>
      </c>
      <c r="R570" s="4">
        <v>0.19731521708924099</v>
      </c>
      <c r="S570">
        <v>8.6626441240273494E-2</v>
      </c>
      <c r="T570">
        <f t="shared" si="76"/>
        <v>1.1777639416663821E-3</v>
      </c>
      <c r="U570">
        <f t="shared" si="77"/>
        <v>4.8498073444699086E-3</v>
      </c>
      <c r="V570">
        <f t="shared" si="78"/>
        <v>1.3804678484656274E-3</v>
      </c>
      <c r="W570">
        <f t="shared" si="79"/>
        <v>8.5577515126819548E-4</v>
      </c>
      <c r="X570">
        <f t="shared" si="80"/>
        <v>1.942825222015207E-3</v>
      </c>
    </row>
    <row r="571" spans="1:24" x14ac:dyDescent="0.25">
      <c r="A571" s="13">
        <v>566.55279364693399</v>
      </c>
      <c r="B571">
        <v>-5.79061456862301E-2</v>
      </c>
      <c r="C571">
        <v>8.0633070970926E-3</v>
      </c>
      <c r="D571">
        <v>5.18718256651549E-2</v>
      </c>
      <c r="E571">
        <v>7.6972434360685696E-2</v>
      </c>
      <c r="F571">
        <v>0.13637588593792899</v>
      </c>
      <c r="G571">
        <v>-3.77654659762253E-2</v>
      </c>
      <c r="H571">
        <f t="shared" si="75"/>
        <v>6.5969452783322696E-2</v>
      </c>
      <c r="I571">
        <f t="shared" si="81"/>
        <v>0.10977797135138501</v>
      </c>
      <c r="J571">
        <f t="shared" si="82"/>
        <v>0.1348785800469158</v>
      </c>
      <c r="K571">
        <f t="shared" si="83"/>
        <v>0.19428203162415908</v>
      </c>
      <c r="L571" s="3">
        <v>0.12334770670317</v>
      </c>
      <c r="M571" s="3">
        <v>3.4074336265937803E-2</v>
      </c>
      <c r="N571" s="3">
        <v>9.0065433038272497E-2</v>
      </c>
      <c r="O571" s="8">
        <v>6.5092176171950705E-2</v>
      </c>
      <c r="P571" s="9">
        <v>0.111108758428243</v>
      </c>
      <c r="Q571" s="9">
        <v>0.13880748094017401</v>
      </c>
      <c r="R571" s="3">
        <v>0.19606803824517499</v>
      </c>
      <c r="S571">
        <v>8.9008717582215194E-2</v>
      </c>
      <c r="T571">
        <f t="shared" si="76"/>
        <v>8.7727661137199098E-4</v>
      </c>
      <c r="U571">
        <f t="shared" si="77"/>
        <v>1.3307870768579921E-3</v>
      </c>
      <c r="V571">
        <f t="shared" si="78"/>
        <v>3.9289008932582026E-3</v>
      </c>
      <c r="W571">
        <f t="shared" si="79"/>
        <v>1.786006621015912E-3</v>
      </c>
      <c r="X571">
        <f t="shared" si="80"/>
        <v>1.0567154560573028E-3</v>
      </c>
    </row>
    <row r="572" spans="1:24" x14ac:dyDescent="0.25">
      <c r="A572" s="13">
        <v>566.81921315991997</v>
      </c>
      <c r="B572">
        <v>-5.5839539414826597E-2</v>
      </c>
      <c r="C572">
        <v>1.5375505561496699E-2</v>
      </c>
      <c r="D572">
        <v>5.6987518743450503E-2</v>
      </c>
      <c r="E572">
        <v>8.3342282082863803E-2</v>
      </c>
      <c r="F572">
        <v>0.13906242947473099</v>
      </c>
      <c r="G572">
        <v>-3.38284164979199E-2</v>
      </c>
      <c r="H572">
        <f t="shared" si="75"/>
        <v>7.1215044976323291E-2</v>
      </c>
      <c r="I572">
        <f t="shared" si="81"/>
        <v>0.11282705815827709</v>
      </c>
      <c r="J572">
        <f t="shared" si="82"/>
        <v>0.1391818214976904</v>
      </c>
      <c r="K572">
        <f t="shared" si="83"/>
        <v>0.19490196888955758</v>
      </c>
      <c r="L572" s="4">
        <v>0.13182645331837201</v>
      </c>
      <c r="M572" s="4">
        <v>3.52671918688248E-2</v>
      </c>
      <c r="N572" s="4">
        <v>9.0863701410559994E-2</v>
      </c>
      <c r="O572" s="6">
        <v>6.5887935479567603E-2</v>
      </c>
      <c r="P572" s="7">
        <v>0.112933077716572</v>
      </c>
      <c r="Q572" s="7">
        <v>0.14102392050996801</v>
      </c>
      <c r="R572" s="4">
        <v>0.19494895901503401</v>
      </c>
      <c r="S572">
        <v>9.0512557301404395E-2</v>
      </c>
      <c r="T572">
        <f t="shared" si="76"/>
        <v>5.3271094967556887E-3</v>
      </c>
      <c r="U572">
        <f t="shared" si="77"/>
        <v>1.0601955829490917E-4</v>
      </c>
      <c r="V572">
        <f t="shared" si="78"/>
        <v>1.8420990122776093E-3</v>
      </c>
      <c r="W572">
        <f t="shared" si="79"/>
        <v>4.6990125476431555E-5</v>
      </c>
      <c r="X572">
        <f t="shared" si="80"/>
        <v>3.511441091555989E-4</v>
      </c>
    </row>
    <row r="573" spans="1:24" x14ac:dyDescent="0.25">
      <c r="A573" s="13">
        <v>567.08563267290594</v>
      </c>
      <c r="B573">
        <v>-5.1127292716957297E-2</v>
      </c>
      <c r="C573">
        <v>1.5810930883068099E-2</v>
      </c>
      <c r="D573">
        <v>5.84071807393228E-2</v>
      </c>
      <c r="E573">
        <v>8.4209774806136797E-2</v>
      </c>
      <c r="F573">
        <v>0.14214607520606001</v>
      </c>
      <c r="G573">
        <v>-2.95507031706479E-2</v>
      </c>
      <c r="H573">
        <f t="shared" si="75"/>
        <v>6.6938223600025396E-2</v>
      </c>
      <c r="I573">
        <f t="shared" si="81"/>
        <v>0.10953447345628009</v>
      </c>
      <c r="J573">
        <f t="shared" si="82"/>
        <v>0.1353370675230941</v>
      </c>
      <c r="K573">
        <f t="shared" si="83"/>
        <v>0.1932733679230173</v>
      </c>
      <c r="L573" s="3">
        <v>0.13827973618662001</v>
      </c>
      <c r="M573" s="3">
        <v>3.7923034080820602E-2</v>
      </c>
      <c r="N573" s="3">
        <v>9.2767759908864295E-2</v>
      </c>
      <c r="O573" s="8">
        <v>6.6146859611636896E-2</v>
      </c>
      <c r="P573" s="9">
        <v>0.114219097082051</v>
      </c>
      <c r="Q573" s="9">
        <v>0.14260166676299199</v>
      </c>
      <c r="R573" s="3">
        <v>0.19342028520660001</v>
      </c>
      <c r="S573">
        <v>9.0903938888197505E-2</v>
      </c>
      <c r="T573">
        <f t="shared" si="76"/>
        <v>7.9136398838849931E-4</v>
      </c>
      <c r="U573">
        <f t="shared" si="77"/>
        <v>4.6846236257709062E-3</v>
      </c>
      <c r="V573">
        <f t="shared" si="78"/>
        <v>7.2645992398978898E-3</v>
      </c>
      <c r="W573">
        <f t="shared" si="79"/>
        <v>1.4691728358270928E-4</v>
      </c>
      <c r="X573">
        <f t="shared" si="80"/>
        <v>1.8638210206667893E-3</v>
      </c>
    </row>
    <row r="574" spans="1:24" x14ac:dyDescent="0.25">
      <c r="A574" s="13">
        <v>567.35205218589101</v>
      </c>
      <c r="B574">
        <v>-4.8478866308517901E-2</v>
      </c>
      <c r="C574">
        <v>1.58499773171944E-2</v>
      </c>
      <c r="D574">
        <v>6.1774463278627498E-2</v>
      </c>
      <c r="E574">
        <v>9.1095812591140302E-2</v>
      </c>
      <c r="F574">
        <v>0.14585064768435199</v>
      </c>
      <c r="G574">
        <v>-2.8050731881352198E-2</v>
      </c>
      <c r="H574">
        <f t="shared" si="75"/>
        <v>6.4328843625712298E-2</v>
      </c>
      <c r="I574">
        <f t="shared" si="81"/>
        <v>0.1102533295871454</v>
      </c>
      <c r="J574">
        <f t="shared" si="82"/>
        <v>0.13957467889965819</v>
      </c>
      <c r="K574">
        <f t="shared" si="83"/>
        <v>0.19432951399286991</v>
      </c>
      <c r="L574" s="4">
        <v>0.14405803780097101</v>
      </c>
      <c r="M574" s="4">
        <v>3.6783128454801202E-2</v>
      </c>
      <c r="N574" s="4">
        <v>9.4169419281325495E-2</v>
      </c>
      <c r="O574" s="6">
        <v>6.6832040038573695E-2</v>
      </c>
      <c r="P574" s="7">
        <v>0.115439553381495</v>
      </c>
      <c r="Q574" s="7">
        <v>0.14422885908368499</v>
      </c>
      <c r="R574" s="4">
        <v>0.19174999722915601</v>
      </c>
      <c r="S574">
        <v>9.1427614660345199E-2</v>
      </c>
      <c r="T574">
        <f t="shared" si="76"/>
        <v>2.503196412861397E-3</v>
      </c>
      <c r="U574">
        <f t="shared" si="77"/>
        <v>5.1862237943496037E-3</v>
      </c>
      <c r="V574">
        <f t="shared" si="78"/>
        <v>4.6541801840268016E-3</v>
      </c>
      <c r="W574">
        <f t="shared" si="79"/>
        <v>2.5795167637139016E-3</v>
      </c>
      <c r="X574">
        <f t="shared" si="80"/>
        <v>2.7418046209802954E-3</v>
      </c>
    </row>
    <row r="575" spans="1:24" x14ac:dyDescent="0.25">
      <c r="A575" s="13">
        <v>567.61847169887699</v>
      </c>
      <c r="B575">
        <v>-4.7025828928175702E-2</v>
      </c>
      <c r="C575">
        <v>1.7162803917233498E-2</v>
      </c>
      <c r="D575">
        <v>6.9947962602527197E-2</v>
      </c>
      <c r="E575">
        <v>9.7885533807711797E-2</v>
      </c>
      <c r="F575">
        <v>0.14248301826981499</v>
      </c>
      <c r="G575">
        <v>-2.5456669277613801E-2</v>
      </c>
      <c r="H575">
        <f t="shared" si="75"/>
        <v>6.4188632845409196E-2</v>
      </c>
      <c r="I575">
        <f t="shared" si="81"/>
        <v>0.11697379153070289</v>
      </c>
      <c r="J575">
        <f t="shared" si="82"/>
        <v>0.14491136273588751</v>
      </c>
      <c r="K575">
        <f t="shared" si="83"/>
        <v>0.18950884719799069</v>
      </c>
      <c r="L575" s="3">
        <v>0.14647656089375</v>
      </c>
      <c r="M575" s="3">
        <v>3.8054763391080097E-2</v>
      </c>
      <c r="N575" s="3">
        <v>9.3973412178077906E-2</v>
      </c>
      <c r="O575" s="8">
        <v>6.7403720905850603E-2</v>
      </c>
      <c r="P575" s="9">
        <v>0.116213644111472</v>
      </c>
      <c r="Q575" s="9">
        <v>0.14587276259169399</v>
      </c>
      <c r="R575" s="3">
        <v>0.190129021862043</v>
      </c>
      <c r="S575">
        <v>9.2105534492316399E-2</v>
      </c>
      <c r="T575">
        <f t="shared" si="76"/>
        <v>3.2150880604414067E-3</v>
      </c>
      <c r="U575">
        <f t="shared" si="77"/>
        <v>7.601474192308888E-4</v>
      </c>
      <c r="V575">
        <f t="shared" si="78"/>
        <v>9.6139985580648291E-4</v>
      </c>
      <c r="W575">
        <f t="shared" si="79"/>
        <v>6.2017466405231425E-4</v>
      </c>
      <c r="X575">
        <f t="shared" si="80"/>
        <v>1.867877685761507E-3</v>
      </c>
    </row>
    <row r="576" spans="1:24" x14ac:dyDescent="0.25">
      <c r="A576" s="13">
        <v>567.88489121186296</v>
      </c>
      <c r="B576">
        <v>-4.2324672085465802E-2</v>
      </c>
      <c r="C576">
        <v>2.37660890902813E-2</v>
      </c>
      <c r="D576">
        <v>7.1320686038105999E-2</v>
      </c>
      <c r="E576">
        <v>0.109784063604267</v>
      </c>
      <c r="F576">
        <v>0.14398931266326201</v>
      </c>
      <c r="G576">
        <v>-2.3509198283196E-2</v>
      </c>
      <c r="H576">
        <f t="shared" si="75"/>
        <v>6.6090761175747109E-2</v>
      </c>
      <c r="I576">
        <f t="shared" si="81"/>
        <v>0.11364535812357179</v>
      </c>
      <c r="J576">
        <f t="shared" si="82"/>
        <v>0.15210873568973279</v>
      </c>
      <c r="K576">
        <f t="shared" si="83"/>
        <v>0.18631398474872782</v>
      </c>
      <c r="L576" s="4">
        <v>0.147286429785283</v>
      </c>
      <c r="M576" s="4">
        <v>3.2779349150981199E-2</v>
      </c>
      <c r="N576" s="4">
        <v>9.2153084980088396E-2</v>
      </c>
      <c r="O576" s="6">
        <v>6.8284745076167705E-2</v>
      </c>
      <c r="P576" s="7">
        <v>0.116906249016343</v>
      </c>
      <c r="Q576" s="7">
        <v>0.147658001723763</v>
      </c>
      <c r="R576" s="4">
        <v>0.189100727679304</v>
      </c>
      <c r="S576">
        <v>9.2843109765935294E-2</v>
      </c>
      <c r="T576">
        <f t="shared" si="76"/>
        <v>2.1939839004205958E-3</v>
      </c>
      <c r="U576">
        <f t="shared" si="77"/>
        <v>3.2608908927712066E-3</v>
      </c>
      <c r="V576">
        <f t="shared" si="78"/>
        <v>4.4507339659697887E-3</v>
      </c>
      <c r="W576">
        <f t="shared" si="79"/>
        <v>2.7867429305761804E-3</v>
      </c>
      <c r="X576">
        <f t="shared" si="80"/>
        <v>6.9002478584689886E-4</v>
      </c>
    </row>
    <row r="577" spans="1:24" x14ac:dyDescent="0.25">
      <c r="A577" s="13">
        <v>568.15131072484905</v>
      </c>
      <c r="B577">
        <v>-4.0371384016767202E-2</v>
      </c>
      <c r="C577">
        <v>2.66877531034833E-2</v>
      </c>
      <c r="D577">
        <v>7.8414483164204601E-2</v>
      </c>
      <c r="E577">
        <v>0.11154273526092701</v>
      </c>
      <c r="F577">
        <v>0.14393939136492501</v>
      </c>
      <c r="G577">
        <v>-2.3525270080935499E-2</v>
      </c>
      <c r="H577">
        <f t="shared" si="75"/>
        <v>6.7059137120250495E-2</v>
      </c>
      <c r="I577">
        <f t="shared" si="81"/>
        <v>0.11878586718097181</v>
      </c>
      <c r="J577">
        <f t="shared" si="82"/>
        <v>0.15191411927769422</v>
      </c>
      <c r="K577">
        <f t="shared" si="83"/>
        <v>0.18431077538169222</v>
      </c>
      <c r="L577" s="3">
        <v>0.14873474972690101</v>
      </c>
      <c r="M577" s="3">
        <v>3.43317769109973E-2</v>
      </c>
      <c r="N577" s="3">
        <v>9.0585978496533201E-2</v>
      </c>
      <c r="O577" s="8">
        <v>6.9686049621443896E-2</v>
      </c>
      <c r="P577" s="9">
        <v>0.11740492540372401</v>
      </c>
      <c r="Q577" s="9">
        <v>0.14935737411539499</v>
      </c>
      <c r="R577" s="3">
        <v>0.188359288661651</v>
      </c>
      <c r="S577">
        <v>9.3232880792087594E-2</v>
      </c>
      <c r="T577">
        <f t="shared" si="76"/>
        <v>2.6269125011934014E-3</v>
      </c>
      <c r="U577">
        <f t="shared" si="77"/>
        <v>1.3809417772478044E-3</v>
      </c>
      <c r="V577">
        <f t="shared" si="78"/>
        <v>2.5567451622992288E-3</v>
      </c>
      <c r="W577">
        <f t="shared" si="79"/>
        <v>4.048513279958782E-3</v>
      </c>
      <c r="X577">
        <f t="shared" si="80"/>
        <v>2.646902295554393E-3</v>
      </c>
    </row>
    <row r="578" spans="1:24" x14ac:dyDescent="0.25">
      <c r="A578" s="13">
        <v>568.41773023783401</v>
      </c>
      <c r="B578">
        <v>-3.9777638705252999E-2</v>
      </c>
      <c r="C578">
        <v>2.92614913323168E-2</v>
      </c>
      <c r="D578">
        <v>7.9403986661202797E-2</v>
      </c>
      <c r="E578">
        <v>0.11432183645418501</v>
      </c>
      <c r="F578">
        <v>0.14561686197788001</v>
      </c>
      <c r="G578">
        <v>-2.3620789103171499E-2</v>
      </c>
      <c r="H578">
        <f t="shared" si="75"/>
        <v>6.9039130037569799E-2</v>
      </c>
      <c r="I578">
        <f t="shared" si="81"/>
        <v>0.1191816253664558</v>
      </c>
      <c r="J578">
        <f t="shared" si="82"/>
        <v>0.154099475159438</v>
      </c>
      <c r="K578">
        <f t="shared" si="83"/>
        <v>0.18539450068313301</v>
      </c>
      <c r="L578" s="4">
        <v>0.14960313663988101</v>
      </c>
      <c r="M578" s="4">
        <v>3.4652452338500402E-2</v>
      </c>
      <c r="N578" s="4">
        <v>8.8041354685113205E-2</v>
      </c>
      <c r="O578" s="6">
        <v>7.1145231100358503E-2</v>
      </c>
      <c r="P578" s="7">
        <v>0.11808280454560099</v>
      </c>
      <c r="Q578" s="7">
        <v>0.15089516679012499</v>
      </c>
      <c r="R578" s="4">
        <v>0.187706063414184</v>
      </c>
      <c r="S578">
        <v>9.3886596774107794E-2</v>
      </c>
      <c r="T578">
        <f t="shared" si="76"/>
        <v>2.1061010627887039E-3</v>
      </c>
      <c r="U578">
        <f t="shared" si="77"/>
        <v>1.0988208208548012E-3</v>
      </c>
      <c r="V578">
        <f t="shared" si="78"/>
        <v>3.2043083693130137E-3</v>
      </c>
      <c r="W578">
        <f t="shared" si="79"/>
        <v>2.3115627310509868E-3</v>
      </c>
      <c r="X578">
        <f t="shared" si="80"/>
        <v>5.84524208899459E-3</v>
      </c>
    </row>
    <row r="579" spans="1:24" x14ac:dyDescent="0.25">
      <c r="A579" s="13">
        <v>568.68414975081998</v>
      </c>
      <c r="B579">
        <v>-3.6345854367421597E-2</v>
      </c>
      <c r="C579">
        <v>3.5918774912218503E-2</v>
      </c>
      <c r="D579">
        <v>8.3556606724014798E-2</v>
      </c>
      <c r="E579">
        <v>0.12015213710348099</v>
      </c>
      <c r="F579">
        <v>0.15288239615531299</v>
      </c>
      <c r="G579">
        <v>-2.30009725698175E-2</v>
      </c>
      <c r="H579">
        <f t="shared" ref="H579:H642" si="84">C579-$B579</f>
        <v>7.22646292796401E-2</v>
      </c>
      <c r="I579">
        <f t="shared" si="81"/>
        <v>0.1199024610914364</v>
      </c>
      <c r="J579">
        <f t="shared" si="82"/>
        <v>0.1564979914709026</v>
      </c>
      <c r="K579">
        <f t="shared" si="83"/>
        <v>0.18922825052273459</v>
      </c>
      <c r="L579" s="3">
        <v>0.149136641234072</v>
      </c>
      <c r="M579" s="3">
        <v>3.49258369174828E-2</v>
      </c>
      <c r="N579" s="3">
        <v>9.1019115594295499E-2</v>
      </c>
      <c r="O579" s="8">
        <v>7.2428194715265404E-2</v>
      </c>
      <c r="P579" s="9">
        <v>0.118785813666555</v>
      </c>
      <c r="Q579" s="9">
        <v>0.15180857629355701</v>
      </c>
      <c r="R579" s="3">
        <v>0.187098348260539</v>
      </c>
      <c r="S579">
        <v>9.4846096931348697E-2</v>
      </c>
      <c r="T579">
        <f t="shared" ref="T579:T642" si="85">ABS(O579-H579)</f>
        <v>1.6356543562530412E-4</v>
      </c>
      <c r="U579">
        <f t="shared" ref="U579:U642" si="86">ABS(P579-I579)</f>
        <v>1.1166474248814062E-3</v>
      </c>
      <c r="V579">
        <f t="shared" ref="V579:V642" si="87">ABS(Q579-J579)</f>
        <v>4.689415177345585E-3</v>
      </c>
      <c r="W579">
        <f t="shared" ref="W579:W642" si="88">ABS(R579-K579)</f>
        <v>2.1299022621955876E-3</v>
      </c>
      <c r="X579">
        <f t="shared" ref="X579:X642" si="89">ABS(S579-N579)</f>
        <v>3.826981337053198E-3</v>
      </c>
    </row>
    <row r="580" spans="1:24" x14ac:dyDescent="0.25">
      <c r="A580" s="13">
        <v>568.95056926380596</v>
      </c>
      <c r="B580">
        <v>-3.3942501383305998E-2</v>
      </c>
      <c r="C580">
        <v>3.8847017038846798E-2</v>
      </c>
      <c r="D580">
        <v>8.6850452939107398E-2</v>
      </c>
      <c r="E580">
        <v>0.121601600992854</v>
      </c>
      <c r="F580">
        <v>0.15415122624389399</v>
      </c>
      <c r="G580">
        <v>-2.3040660406717501E-2</v>
      </c>
      <c r="H580">
        <f t="shared" si="84"/>
        <v>7.2789518422152796E-2</v>
      </c>
      <c r="I580">
        <f t="shared" si="81"/>
        <v>0.1207929543224134</v>
      </c>
      <c r="J580">
        <f t="shared" si="82"/>
        <v>0.15554410237616001</v>
      </c>
      <c r="K580">
        <f t="shared" si="83"/>
        <v>0.1880937276272</v>
      </c>
      <c r="L580" s="4">
        <v>0.149403212046782</v>
      </c>
      <c r="M580" s="4">
        <v>3.9764784801795801E-2</v>
      </c>
      <c r="N580" s="4">
        <v>9.5414536367396705E-2</v>
      </c>
      <c r="O580" s="6">
        <v>7.3695088243215606E-2</v>
      </c>
      <c r="P580" s="7">
        <v>0.119131607126837</v>
      </c>
      <c r="Q580" s="7">
        <v>0.15265767729715299</v>
      </c>
      <c r="R580" s="4">
        <v>0.18681854801732201</v>
      </c>
      <c r="S580">
        <v>9.6101256772146398E-2</v>
      </c>
      <c r="T580">
        <f t="shared" si="85"/>
        <v>9.0556982106280992E-4</v>
      </c>
      <c r="U580">
        <f t="shared" si="86"/>
        <v>1.6613471955763959E-3</v>
      </c>
      <c r="V580">
        <f t="shared" si="87"/>
        <v>2.8864250790070212E-3</v>
      </c>
      <c r="W580">
        <f t="shared" si="88"/>
        <v>1.2751796098779966E-3</v>
      </c>
      <c r="X580">
        <f t="shared" si="89"/>
        <v>6.8672040474969387E-4</v>
      </c>
    </row>
    <row r="581" spans="1:24" x14ac:dyDescent="0.25">
      <c r="A581" s="13">
        <v>569.21698877679103</v>
      </c>
      <c r="B581">
        <v>-3.1490447140165301E-2</v>
      </c>
      <c r="C581">
        <v>4.6065280446378198E-2</v>
      </c>
      <c r="D581">
        <v>9.0603306432286201E-2</v>
      </c>
      <c r="E581">
        <v>0.121711893202143</v>
      </c>
      <c r="F581">
        <v>0.15614668056804101</v>
      </c>
      <c r="G581">
        <v>-2.2785813854397201E-2</v>
      </c>
      <c r="H581">
        <f t="shared" si="84"/>
        <v>7.7555727586543499E-2</v>
      </c>
      <c r="I581">
        <f t="shared" si="81"/>
        <v>0.1220937535724515</v>
      </c>
      <c r="J581">
        <f t="shared" si="82"/>
        <v>0.15320234034230829</v>
      </c>
      <c r="K581">
        <f t="shared" si="83"/>
        <v>0.18763712770820631</v>
      </c>
      <c r="L581" s="3">
        <v>0.14912054132054001</v>
      </c>
      <c r="M581" s="3">
        <v>4.3335362414977999E-2</v>
      </c>
      <c r="N581" s="3">
        <v>9.6536905511548796E-2</v>
      </c>
      <c r="O581" s="8">
        <v>7.5056284640077298E-2</v>
      </c>
      <c r="P581" s="9">
        <v>0.11995298391565599</v>
      </c>
      <c r="Q581" s="9">
        <v>0.15369844128636501</v>
      </c>
      <c r="R581" s="3">
        <v>0.18664245679143199</v>
      </c>
      <c r="S581">
        <v>9.7716750980057401E-2</v>
      </c>
      <c r="T581">
        <f t="shared" si="85"/>
        <v>2.4994429464662016E-3</v>
      </c>
      <c r="U581">
        <f t="shared" si="86"/>
        <v>2.1407696567955076E-3</v>
      </c>
      <c r="V581">
        <f t="shared" si="87"/>
        <v>4.96100944056721E-4</v>
      </c>
      <c r="W581">
        <f t="shared" si="88"/>
        <v>9.9467091677432617E-4</v>
      </c>
      <c r="X581">
        <f t="shared" si="89"/>
        <v>1.1798454685086057E-3</v>
      </c>
    </row>
    <row r="582" spans="1:24" x14ac:dyDescent="0.25">
      <c r="A582" s="13">
        <v>569.483408289777</v>
      </c>
      <c r="B582">
        <v>-3.0448190037330201E-2</v>
      </c>
      <c r="C582">
        <v>4.6407722158370801E-2</v>
      </c>
      <c r="D582">
        <v>9.0780179731546604E-2</v>
      </c>
      <c r="E582">
        <v>0.121578247998033</v>
      </c>
      <c r="F582">
        <v>0.15227508778466201</v>
      </c>
      <c r="G582">
        <v>-2.32997830433367E-2</v>
      </c>
      <c r="H582">
        <f t="shared" si="84"/>
        <v>7.6855912195701009E-2</v>
      </c>
      <c r="I582">
        <f t="shared" si="81"/>
        <v>0.1212283697688768</v>
      </c>
      <c r="J582">
        <f t="shared" si="82"/>
        <v>0.1520264380353632</v>
      </c>
      <c r="K582">
        <f t="shared" si="83"/>
        <v>0.18272327782199221</v>
      </c>
      <c r="L582" s="4">
        <v>0.14801603092204299</v>
      </c>
      <c r="M582" s="4">
        <v>4.2016572862862402E-2</v>
      </c>
      <c r="N582" s="4">
        <v>9.9357341362337495E-2</v>
      </c>
      <c r="O582" s="6">
        <v>7.6373770440011896E-2</v>
      </c>
      <c r="P582" s="7">
        <v>0.120177680437395</v>
      </c>
      <c r="Q582" s="7">
        <v>0.15403337347139301</v>
      </c>
      <c r="R582" s="4">
        <v>0.186197033367764</v>
      </c>
      <c r="S582">
        <v>9.9391437346516995E-2</v>
      </c>
      <c r="T582">
        <f t="shared" si="85"/>
        <v>4.8214175568911388E-4</v>
      </c>
      <c r="U582">
        <f t="shared" si="86"/>
        <v>1.0506893314817939E-3</v>
      </c>
      <c r="V582">
        <f t="shared" si="87"/>
        <v>2.0069354360298108E-3</v>
      </c>
      <c r="W582">
        <f t="shared" si="88"/>
        <v>3.4737555457717839E-3</v>
      </c>
      <c r="X582">
        <f t="shared" si="89"/>
        <v>3.4095984179499661E-5</v>
      </c>
    </row>
    <row r="583" spans="1:24" x14ac:dyDescent="0.25">
      <c r="A583" s="13">
        <v>569.74982780276298</v>
      </c>
      <c r="B583">
        <v>-2.82650887018881E-2</v>
      </c>
      <c r="C583">
        <v>5.5303738628995999E-2</v>
      </c>
      <c r="D583">
        <v>9.1985372373151797E-2</v>
      </c>
      <c r="E583">
        <v>0.123933999947259</v>
      </c>
      <c r="F583">
        <v>0.15765775467245299</v>
      </c>
      <c r="G583">
        <v>-2.2775996423087901E-2</v>
      </c>
      <c r="H583">
        <f t="shared" si="84"/>
        <v>8.3568827330884096E-2</v>
      </c>
      <c r="I583">
        <f t="shared" si="81"/>
        <v>0.12025046107503989</v>
      </c>
      <c r="J583">
        <f t="shared" si="82"/>
        <v>0.15219908864914711</v>
      </c>
      <c r="K583">
        <f t="shared" si="83"/>
        <v>0.18592284337434109</v>
      </c>
      <c r="L583" s="3">
        <v>0.14921979168959601</v>
      </c>
      <c r="M583" s="3">
        <v>4.7707490788193897E-2</v>
      </c>
      <c r="N583" s="3">
        <v>0.10272130941579199</v>
      </c>
      <c r="O583" s="8">
        <v>7.8193110124876203E-2</v>
      </c>
      <c r="P583" s="9">
        <v>0.120509659157892</v>
      </c>
      <c r="Q583" s="9">
        <v>0.154293528039226</v>
      </c>
      <c r="R583" s="3">
        <v>0.18592998421509899</v>
      </c>
      <c r="S583">
        <v>0.10099942014775901</v>
      </c>
      <c r="T583">
        <f t="shared" si="85"/>
        <v>5.3757172060078934E-3</v>
      </c>
      <c r="U583">
        <f t="shared" si="86"/>
        <v>2.5919808285210233E-4</v>
      </c>
      <c r="V583">
        <f t="shared" si="87"/>
        <v>2.0944393900788894E-3</v>
      </c>
      <c r="W583">
        <f t="shared" si="88"/>
        <v>7.1408407578965605E-6</v>
      </c>
      <c r="X583">
        <f t="shared" si="89"/>
        <v>1.7218892680329889E-3</v>
      </c>
    </row>
    <row r="584" spans="1:24" x14ac:dyDescent="0.25">
      <c r="A584" s="13">
        <v>570.01624731574896</v>
      </c>
      <c r="B584">
        <v>-2.4212360257847901E-2</v>
      </c>
      <c r="C584">
        <v>5.4546954604789602E-2</v>
      </c>
      <c r="D584">
        <v>9.32748092803838E-2</v>
      </c>
      <c r="E584">
        <v>0.12656209313911601</v>
      </c>
      <c r="F584">
        <v>0.16139655361865499</v>
      </c>
      <c r="G584">
        <v>-2.16067163971881E-2</v>
      </c>
      <c r="H584">
        <f t="shared" si="84"/>
        <v>7.87593148626375E-2</v>
      </c>
      <c r="I584">
        <f t="shared" si="81"/>
        <v>0.1174871695382317</v>
      </c>
      <c r="J584">
        <f t="shared" si="82"/>
        <v>0.15077445339696391</v>
      </c>
      <c r="K584">
        <f t="shared" si="83"/>
        <v>0.18560891387650288</v>
      </c>
      <c r="L584" s="4">
        <v>0.154172683412925</v>
      </c>
      <c r="M584" s="4">
        <v>4.9673107970946102E-2</v>
      </c>
      <c r="N584" s="4">
        <v>0.104426697548759</v>
      </c>
      <c r="O584" s="6">
        <v>8.0166806270675503E-2</v>
      </c>
      <c r="P584" s="7">
        <v>0.120571093483162</v>
      </c>
      <c r="Q584" s="7">
        <v>0.15394365408597299</v>
      </c>
      <c r="R584" s="4">
        <v>0.18616703233343901</v>
      </c>
      <c r="S584">
        <v>0.10280464153742901</v>
      </c>
      <c r="T584">
        <f t="shared" si="85"/>
        <v>1.407491408038003E-3</v>
      </c>
      <c r="U584">
        <f t="shared" si="86"/>
        <v>3.083923944930303E-3</v>
      </c>
      <c r="V584">
        <f t="shared" si="87"/>
        <v>3.1692006890090829E-3</v>
      </c>
      <c r="W584">
        <f t="shared" si="88"/>
        <v>5.5811845693612416E-4</v>
      </c>
      <c r="X584">
        <f t="shared" si="89"/>
        <v>1.6220560113299892E-3</v>
      </c>
    </row>
    <row r="585" spans="1:24" x14ac:dyDescent="0.25">
      <c r="A585" s="13">
        <v>570.28266682873402</v>
      </c>
      <c r="B585">
        <v>-2.2742357693238999E-2</v>
      </c>
      <c r="C585">
        <v>5.7555376472659597E-2</v>
      </c>
      <c r="D585">
        <v>9.6509230032294294E-2</v>
      </c>
      <c r="E585">
        <v>0.127165922269911</v>
      </c>
      <c r="F585">
        <v>0.16412296674301399</v>
      </c>
      <c r="G585">
        <v>-2.1895628366599199E-2</v>
      </c>
      <c r="H585">
        <f t="shared" si="84"/>
        <v>8.0297734165898596E-2</v>
      </c>
      <c r="I585">
        <f t="shared" si="81"/>
        <v>0.11925158772553329</v>
      </c>
      <c r="J585">
        <f t="shared" si="82"/>
        <v>0.14990827996314998</v>
      </c>
      <c r="K585">
        <f t="shared" si="83"/>
        <v>0.18686532443625298</v>
      </c>
      <c r="L585" s="3">
        <v>0.15651093147199899</v>
      </c>
      <c r="M585" s="3">
        <v>5.0602388239037399E-2</v>
      </c>
      <c r="N585" s="3">
        <v>0.10664086595611</v>
      </c>
      <c r="O585" s="8">
        <v>8.1537285701535206E-2</v>
      </c>
      <c r="P585" s="9">
        <v>0.119994000653479</v>
      </c>
      <c r="Q585" s="9">
        <v>0.15318623356456099</v>
      </c>
      <c r="R585" s="3">
        <v>0.18627664103105199</v>
      </c>
      <c r="S585">
        <v>0.104711161969923</v>
      </c>
      <c r="T585">
        <f t="shared" si="85"/>
        <v>1.2395515356366099E-3</v>
      </c>
      <c r="U585">
        <f t="shared" si="86"/>
        <v>7.4241292794570424E-4</v>
      </c>
      <c r="V585">
        <f t="shared" si="87"/>
        <v>3.2779536014110044E-3</v>
      </c>
      <c r="W585">
        <f t="shared" si="88"/>
        <v>5.8868340520099038E-4</v>
      </c>
      <c r="X585">
        <f t="shared" si="89"/>
        <v>1.929703986186998E-3</v>
      </c>
    </row>
    <row r="586" spans="1:24" x14ac:dyDescent="0.25">
      <c r="A586" s="13">
        <v>570.54908634172</v>
      </c>
      <c r="B586">
        <v>-1.95143190133736E-2</v>
      </c>
      <c r="C586">
        <v>6.20013478449742E-2</v>
      </c>
      <c r="D586">
        <v>9.7050300735943895E-2</v>
      </c>
      <c r="E586">
        <v>0.13144345313206901</v>
      </c>
      <c r="F586">
        <v>0.16476122886566999</v>
      </c>
      <c r="G586">
        <v>-2.1680121267889301E-2</v>
      </c>
      <c r="H586">
        <f t="shared" si="84"/>
        <v>8.1515666858347796E-2</v>
      </c>
      <c r="I586">
        <f t="shared" si="81"/>
        <v>0.11656461974931749</v>
      </c>
      <c r="J586">
        <f t="shared" si="82"/>
        <v>0.15095777214544262</v>
      </c>
      <c r="K586">
        <f t="shared" si="83"/>
        <v>0.1842755478790436</v>
      </c>
      <c r="L586" s="4">
        <v>0.158404876420813</v>
      </c>
      <c r="M586" s="4">
        <v>5.3145001698820402E-2</v>
      </c>
      <c r="N586" s="4">
        <v>0.107062809512387</v>
      </c>
      <c r="O586" s="6">
        <v>8.2405263246811397E-2</v>
      </c>
      <c r="P586" s="7">
        <v>0.11946512677999099</v>
      </c>
      <c r="Q586" s="7">
        <v>0.15221676172408999</v>
      </c>
      <c r="R586" s="4">
        <v>0.18567710531219001</v>
      </c>
      <c r="S586">
        <v>0.106835717919906</v>
      </c>
      <c r="T586">
        <f t="shared" si="85"/>
        <v>8.8959638846360101E-4</v>
      </c>
      <c r="U586">
        <f t="shared" si="86"/>
        <v>2.900507030673502E-3</v>
      </c>
      <c r="V586">
        <f t="shared" si="87"/>
        <v>1.2589895786473682E-3</v>
      </c>
      <c r="W586">
        <f t="shared" si="88"/>
        <v>1.4015574331464054E-3</v>
      </c>
      <c r="X586">
        <f t="shared" si="89"/>
        <v>2.2709159248100741E-4</v>
      </c>
    </row>
    <row r="587" spans="1:24" x14ac:dyDescent="0.25">
      <c r="A587" s="13">
        <v>570.81550585470598</v>
      </c>
      <c r="B587">
        <v>-1.83590291679607E-2</v>
      </c>
      <c r="C587">
        <v>6.4118822643916301E-2</v>
      </c>
      <c r="D587">
        <v>0.100581514880171</v>
      </c>
      <c r="E587">
        <v>0.13321571973492</v>
      </c>
      <c r="F587">
        <v>0.16804411163597899</v>
      </c>
      <c r="G587">
        <v>-1.36716028512733E-2</v>
      </c>
      <c r="H587">
        <f t="shared" si="84"/>
        <v>8.2477851811877001E-2</v>
      </c>
      <c r="I587">
        <f t="shared" si="81"/>
        <v>0.1189405440481317</v>
      </c>
      <c r="J587">
        <f t="shared" si="82"/>
        <v>0.1515747489028807</v>
      </c>
      <c r="K587">
        <f t="shared" si="83"/>
        <v>0.18640314080393969</v>
      </c>
      <c r="L587" s="3">
        <v>0.15908928411308801</v>
      </c>
      <c r="M587" s="3">
        <v>5.1393013408583703E-2</v>
      </c>
      <c r="N587" s="3">
        <v>0.11107893367609201</v>
      </c>
      <c r="O587" s="8">
        <v>8.2804377189603096E-2</v>
      </c>
      <c r="P587" s="9">
        <v>0.118387410373649</v>
      </c>
      <c r="Q587" s="9">
        <v>0.151363168600193</v>
      </c>
      <c r="R587" s="3">
        <v>0.18446471011179799</v>
      </c>
      <c r="S587">
        <v>0.109119300665575</v>
      </c>
      <c r="T587">
        <f t="shared" si="85"/>
        <v>3.2652537772609458E-4</v>
      </c>
      <c r="U587">
        <f t="shared" si="86"/>
        <v>5.5313367448270312E-4</v>
      </c>
      <c r="V587">
        <f t="shared" si="87"/>
        <v>2.1158030268769723E-4</v>
      </c>
      <c r="W587">
        <f t="shared" si="88"/>
        <v>1.9384306921416961E-3</v>
      </c>
      <c r="X587">
        <f t="shared" si="89"/>
        <v>1.9596330105170062E-3</v>
      </c>
    </row>
    <row r="588" spans="1:24" x14ac:dyDescent="0.25">
      <c r="A588" s="13">
        <v>571.08192536769104</v>
      </c>
      <c r="B588">
        <v>-1.45845098256482E-2</v>
      </c>
      <c r="C588">
        <v>6.6475279333873094E-2</v>
      </c>
      <c r="D588">
        <v>0.102958296976828</v>
      </c>
      <c r="E588">
        <v>0.135193581208229</v>
      </c>
      <c r="F588">
        <v>0.16828143448102201</v>
      </c>
      <c r="G588">
        <v>-5.88485218065515E-3</v>
      </c>
      <c r="H588">
        <f t="shared" si="84"/>
        <v>8.1059789159521292E-2</v>
      </c>
      <c r="I588">
        <f t="shared" si="81"/>
        <v>0.1175428068024762</v>
      </c>
      <c r="J588">
        <f t="shared" si="82"/>
        <v>0.14977809103387721</v>
      </c>
      <c r="K588">
        <f t="shared" si="83"/>
        <v>0.18286594430667022</v>
      </c>
      <c r="L588" s="4">
        <v>0.16048068966492601</v>
      </c>
      <c r="M588" s="4">
        <v>5.2021660817363799E-2</v>
      </c>
      <c r="N588" s="4">
        <v>0.11202292520471401</v>
      </c>
      <c r="O588" s="6">
        <v>8.2855859743705698E-2</v>
      </c>
      <c r="P588" s="7">
        <v>0.11747870127002</v>
      </c>
      <c r="Q588" s="7">
        <v>0.150258076405685</v>
      </c>
      <c r="R588" s="4">
        <v>0.182640303623403</v>
      </c>
      <c r="S588">
        <v>0.111142889909445</v>
      </c>
      <c r="T588">
        <f t="shared" si="85"/>
        <v>1.796070584184406E-3</v>
      </c>
      <c r="U588">
        <f t="shared" si="86"/>
        <v>6.4105532456198988E-5</v>
      </c>
      <c r="V588">
        <f t="shared" si="87"/>
        <v>4.799853718077951E-4</v>
      </c>
      <c r="W588">
        <f t="shared" si="88"/>
        <v>2.2564068326721975E-4</v>
      </c>
      <c r="X588">
        <f t="shared" si="89"/>
        <v>8.8003529526900492E-4</v>
      </c>
    </row>
    <row r="589" spans="1:24" x14ac:dyDescent="0.25">
      <c r="A589" s="13">
        <v>571.34834488067702</v>
      </c>
      <c r="B589">
        <v>-1.2721945507839999E-2</v>
      </c>
      <c r="C589">
        <v>7.0950954541753597E-2</v>
      </c>
      <c r="D589">
        <v>0.104996779065145</v>
      </c>
      <c r="E589">
        <v>0.14160260209414099</v>
      </c>
      <c r="F589">
        <v>0.17011230384434001</v>
      </c>
      <c r="G589">
        <v>-3.5148444785313899E-3</v>
      </c>
      <c r="H589">
        <f t="shared" si="84"/>
        <v>8.3672900049593602E-2</v>
      </c>
      <c r="I589">
        <f t="shared" si="81"/>
        <v>0.117718724572985</v>
      </c>
      <c r="J589">
        <f t="shared" si="82"/>
        <v>0.154324547601981</v>
      </c>
      <c r="K589">
        <f t="shared" si="83"/>
        <v>0.18283424935218001</v>
      </c>
      <c r="L589" s="3">
        <v>0.16216863248668101</v>
      </c>
      <c r="M589" s="3">
        <v>5.4446836335537999E-2</v>
      </c>
      <c r="N589" s="3">
        <v>0.11284837604341499</v>
      </c>
      <c r="O589" s="8">
        <v>8.2282533368746594E-2</v>
      </c>
      <c r="P589" s="9">
        <v>0.116234115768876</v>
      </c>
      <c r="Q589" s="9">
        <v>0.14893404013827799</v>
      </c>
      <c r="R589" s="3">
        <v>0.18025342364334401</v>
      </c>
      <c r="S589">
        <v>0.11290599290683</v>
      </c>
      <c r="T589">
        <f t="shared" si="85"/>
        <v>1.3903666808470078E-3</v>
      </c>
      <c r="U589">
        <f t="shared" si="86"/>
        <v>1.484608804109E-3</v>
      </c>
      <c r="V589">
        <f t="shared" si="87"/>
        <v>5.3905074637030093E-3</v>
      </c>
      <c r="W589">
        <f t="shared" si="88"/>
        <v>2.5808257088359987E-3</v>
      </c>
      <c r="X589">
        <f t="shared" si="89"/>
        <v>5.7616863415002606E-5</v>
      </c>
    </row>
    <row r="590" spans="1:24" x14ac:dyDescent="0.25">
      <c r="A590" s="13">
        <v>571.61476439366299</v>
      </c>
      <c r="B590">
        <v>-7.7598805216443998E-3</v>
      </c>
      <c r="C590">
        <v>7.3628566947468999E-2</v>
      </c>
      <c r="D590">
        <v>0.10886439489465501</v>
      </c>
      <c r="E590">
        <v>0.14140543201311701</v>
      </c>
      <c r="F590">
        <v>0.169097693375026</v>
      </c>
      <c r="G590">
        <v>4.7265064253077801E-4</v>
      </c>
      <c r="H590">
        <f t="shared" si="84"/>
        <v>8.1388447469113404E-2</v>
      </c>
      <c r="I590">
        <f t="shared" si="81"/>
        <v>0.11662427541629941</v>
      </c>
      <c r="J590">
        <f t="shared" si="82"/>
        <v>0.1491653125347614</v>
      </c>
      <c r="K590">
        <f t="shared" si="83"/>
        <v>0.17685757389667039</v>
      </c>
      <c r="L590" s="4">
        <v>0.162873747654455</v>
      </c>
      <c r="M590" s="4">
        <v>5.5149753129388003E-2</v>
      </c>
      <c r="N590" s="4">
        <v>0.112461077811952</v>
      </c>
      <c r="O590" s="6">
        <v>8.1778612092185607E-2</v>
      </c>
      <c r="P590" s="7">
        <v>0.115018534489046</v>
      </c>
      <c r="Q590" s="7">
        <v>0.14748235969957199</v>
      </c>
      <c r="R590" s="4">
        <v>0.17731553847825701</v>
      </c>
      <c r="S590">
        <v>0.11425318377737601</v>
      </c>
      <c r="T590">
        <f t="shared" si="85"/>
        <v>3.9016462307220334E-4</v>
      </c>
      <c r="U590">
        <f t="shared" si="86"/>
        <v>1.6057409272534073E-3</v>
      </c>
      <c r="V590">
        <f t="shared" si="87"/>
        <v>1.6829528351894052E-3</v>
      </c>
      <c r="W590">
        <f t="shared" si="88"/>
        <v>4.5796458158661735E-4</v>
      </c>
      <c r="X590">
        <f t="shared" si="89"/>
        <v>1.7921059654240068E-3</v>
      </c>
    </row>
    <row r="591" spans="1:24" x14ac:dyDescent="0.25">
      <c r="A591" s="13">
        <v>571.88118390664795</v>
      </c>
      <c r="B591">
        <v>-3.3729593086922198E-3</v>
      </c>
      <c r="C591">
        <v>7.7781761997336593E-2</v>
      </c>
      <c r="D591">
        <v>0.110217594377712</v>
      </c>
      <c r="E591">
        <v>0.142558208267584</v>
      </c>
      <c r="F591">
        <v>0.171200967773985</v>
      </c>
      <c r="G591">
        <v>6.9048228148768003E-3</v>
      </c>
      <c r="H591">
        <f t="shared" si="84"/>
        <v>8.1154721306028813E-2</v>
      </c>
      <c r="I591">
        <f t="shared" si="81"/>
        <v>0.11359055368640422</v>
      </c>
      <c r="J591">
        <f t="shared" si="82"/>
        <v>0.14593116757627622</v>
      </c>
      <c r="K591">
        <f t="shared" si="83"/>
        <v>0.17457392708267722</v>
      </c>
      <c r="L591" s="3">
        <v>0.165448162509132</v>
      </c>
      <c r="M591" s="3">
        <v>6.1090731418216998E-2</v>
      </c>
      <c r="N591" s="3">
        <v>0.111678734314878</v>
      </c>
      <c r="O591" s="8">
        <v>8.0799738209217306E-2</v>
      </c>
      <c r="P591" s="9">
        <v>0.11362296395815399</v>
      </c>
      <c r="Q591" s="9">
        <v>0.14593721513795099</v>
      </c>
      <c r="R591" s="3">
        <v>0.17417524830271</v>
      </c>
      <c r="S591">
        <v>0.115599863707419</v>
      </c>
      <c r="T591">
        <f t="shared" si="85"/>
        <v>3.5498309681150642E-4</v>
      </c>
      <c r="U591">
        <f t="shared" si="86"/>
        <v>3.2410271749772068E-5</v>
      </c>
      <c r="V591">
        <f t="shared" si="87"/>
        <v>6.0475616747712735E-6</v>
      </c>
      <c r="W591">
        <f t="shared" si="88"/>
        <v>3.9867877996721535E-4</v>
      </c>
      <c r="X591">
        <f t="shared" si="89"/>
        <v>3.9211293925409951E-3</v>
      </c>
    </row>
    <row r="592" spans="1:24" x14ac:dyDescent="0.25">
      <c r="A592" s="13">
        <v>572.14760341963404</v>
      </c>
      <c r="B592">
        <v>-2.9384522680673598E-4</v>
      </c>
      <c r="C592">
        <v>8.2963451183409295E-2</v>
      </c>
      <c r="D592">
        <v>0.11361038566304001</v>
      </c>
      <c r="E592">
        <v>0.14508981551112701</v>
      </c>
      <c r="F592">
        <v>0.17439339935848999</v>
      </c>
      <c r="G592">
        <v>1.0946728442314599E-2</v>
      </c>
      <c r="H592">
        <f t="shared" si="84"/>
        <v>8.3257296410216036E-2</v>
      </c>
      <c r="I592">
        <f t="shared" si="81"/>
        <v>0.11390423088984675</v>
      </c>
      <c r="J592">
        <f t="shared" si="82"/>
        <v>0.14538366073793374</v>
      </c>
      <c r="K592">
        <f t="shared" si="83"/>
        <v>0.17468724458529672</v>
      </c>
      <c r="L592" s="4">
        <v>0.17025637139639699</v>
      </c>
      <c r="M592" s="4">
        <v>6.1715311080183598E-2</v>
      </c>
      <c r="N592" s="4">
        <v>0.113427362758135</v>
      </c>
      <c r="O592" s="6">
        <v>8.0040096716245707E-2</v>
      </c>
      <c r="P592" s="7">
        <v>0.112149595657402</v>
      </c>
      <c r="Q592" s="7">
        <v>0.14406833059659699</v>
      </c>
      <c r="R592" s="4">
        <v>0.17037210758319399</v>
      </c>
      <c r="S592">
        <v>0.116789829194179</v>
      </c>
      <c r="T592">
        <f t="shared" si="85"/>
        <v>3.2171996939703296E-3</v>
      </c>
      <c r="U592">
        <f t="shared" si="86"/>
        <v>1.7546352324447484E-3</v>
      </c>
      <c r="V592">
        <f t="shared" si="87"/>
        <v>1.3153301413367513E-3</v>
      </c>
      <c r="W592">
        <f t="shared" si="88"/>
        <v>4.3151370021027313E-3</v>
      </c>
      <c r="X592">
        <f t="shared" si="89"/>
        <v>3.362466436044001E-3</v>
      </c>
    </row>
    <row r="593" spans="1:24" x14ac:dyDescent="0.25">
      <c r="A593" s="13">
        <v>572.41402293262001</v>
      </c>
      <c r="B593">
        <v>5.4937026175511904E-3</v>
      </c>
      <c r="C593">
        <v>8.7152402094811093E-2</v>
      </c>
      <c r="D593">
        <v>0.116059119201674</v>
      </c>
      <c r="E593">
        <v>0.14795351565592299</v>
      </c>
      <c r="F593">
        <v>0.17667877996373099</v>
      </c>
      <c r="G593">
        <v>1.54253733205042E-2</v>
      </c>
      <c r="H593">
        <f t="shared" si="84"/>
        <v>8.16586994772599E-2</v>
      </c>
      <c r="I593">
        <f t="shared" si="81"/>
        <v>0.11056541658412281</v>
      </c>
      <c r="J593">
        <f t="shared" si="82"/>
        <v>0.1424598130383718</v>
      </c>
      <c r="K593">
        <f t="shared" si="83"/>
        <v>0.1711850773461798</v>
      </c>
      <c r="L593" s="3">
        <v>0.171139634868123</v>
      </c>
      <c r="M593" s="3">
        <v>6.6287814168772594E-2</v>
      </c>
      <c r="N593" s="3">
        <v>0.11692791700826</v>
      </c>
      <c r="O593" s="8">
        <v>7.8471805662633398E-2</v>
      </c>
      <c r="P593" s="9">
        <v>0.110387606692708</v>
      </c>
      <c r="Q593" s="9">
        <v>0.141751328966326</v>
      </c>
      <c r="R593" s="3">
        <v>0.16580182890617501</v>
      </c>
      <c r="S593">
        <v>0.11775151942758801</v>
      </c>
      <c r="T593">
        <f t="shared" si="85"/>
        <v>3.1868938146265013E-3</v>
      </c>
      <c r="U593">
        <f t="shared" si="86"/>
        <v>1.7780989141480408E-4</v>
      </c>
      <c r="V593">
        <f t="shared" si="87"/>
        <v>7.0848407204579522E-4</v>
      </c>
      <c r="W593">
        <f t="shared" si="88"/>
        <v>5.3832484400047897E-3</v>
      </c>
      <c r="X593">
        <f t="shared" si="89"/>
        <v>8.2360241932800948E-4</v>
      </c>
    </row>
    <row r="594" spans="1:24" x14ac:dyDescent="0.25">
      <c r="A594" s="13">
        <v>572.68044244560497</v>
      </c>
      <c r="B594">
        <v>1.52180888023859E-2</v>
      </c>
      <c r="C594">
        <v>8.7753667706409105E-2</v>
      </c>
      <c r="D594">
        <v>0.11892226532793999</v>
      </c>
      <c r="E594">
        <v>0.151833249852593</v>
      </c>
      <c r="F594">
        <v>0.173062118214622</v>
      </c>
      <c r="G594">
        <v>2.4706698165172899E-2</v>
      </c>
      <c r="H594">
        <f t="shared" si="84"/>
        <v>7.2535578904023207E-2</v>
      </c>
      <c r="I594">
        <f t="shared" ref="I594:I657" si="90">D594-$B594</f>
        <v>0.1037041765255541</v>
      </c>
      <c r="J594">
        <f t="shared" ref="J594:J657" si="91">E594-$B594</f>
        <v>0.1366151610502071</v>
      </c>
      <c r="K594">
        <f t="shared" ref="K594:K657" si="92">F594-$B594</f>
        <v>0.1578440294122361</v>
      </c>
      <c r="L594" s="4">
        <v>0.17205037409148999</v>
      </c>
      <c r="M594" s="4">
        <v>6.7417297173555393E-2</v>
      </c>
      <c r="N594" s="4">
        <v>0.11860702920037999</v>
      </c>
      <c r="O594" s="6">
        <v>7.6703791585810893E-2</v>
      </c>
      <c r="P594" s="7">
        <v>0.108066087794375</v>
      </c>
      <c r="Q594" s="7">
        <v>0.13902021644752899</v>
      </c>
      <c r="R594" s="4">
        <v>0.160772072306306</v>
      </c>
      <c r="S594">
        <v>0.118323128547562</v>
      </c>
      <c r="T594">
        <f t="shared" si="85"/>
        <v>4.1682126817876863E-3</v>
      </c>
      <c r="U594">
        <f t="shared" si="86"/>
        <v>4.3619112688209061E-3</v>
      </c>
      <c r="V594">
        <f t="shared" si="87"/>
        <v>2.4050553973218869E-3</v>
      </c>
      <c r="W594">
        <f t="shared" si="88"/>
        <v>2.9280428940698933E-3</v>
      </c>
      <c r="X594">
        <f t="shared" si="89"/>
        <v>2.839006528179977E-4</v>
      </c>
    </row>
    <row r="595" spans="1:24" x14ac:dyDescent="0.25">
      <c r="A595" s="13">
        <v>572.94686195859094</v>
      </c>
      <c r="B595">
        <v>1.7124755606029201E-2</v>
      </c>
      <c r="C595">
        <v>8.8225300147642793E-2</v>
      </c>
      <c r="D595">
        <v>0.121131251123706</v>
      </c>
      <c r="E595">
        <v>0.151293929515877</v>
      </c>
      <c r="F595">
        <v>0.170138503420595</v>
      </c>
      <c r="G595">
        <v>3.1722584417087099E-2</v>
      </c>
      <c r="H595">
        <f t="shared" si="84"/>
        <v>7.1100544541613589E-2</v>
      </c>
      <c r="I595">
        <f t="shared" si="90"/>
        <v>0.10400649551767679</v>
      </c>
      <c r="J595">
        <f t="shared" si="91"/>
        <v>0.13416917390984781</v>
      </c>
      <c r="K595">
        <f t="shared" si="92"/>
        <v>0.15301374781456581</v>
      </c>
      <c r="L595" s="3">
        <v>0.16677836712935201</v>
      </c>
      <c r="M595" s="3">
        <v>7.3179245117799704E-2</v>
      </c>
      <c r="N595" s="3">
        <v>0.121880625845275</v>
      </c>
      <c r="O595" s="8">
        <v>7.3952602392610506E-2</v>
      </c>
      <c r="P595" s="9">
        <v>0.105343114983979</v>
      </c>
      <c r="Q595" s="9">
        <v>0.13559854730336399</v>
      </c>
      <c r="R595" s="3">
        <v>0.15533657612520099</v>
      </c>
      <c r="S595">
        <v>0.11842873035043899</v>
      </c>
      <c r="T595">
        <f t="shared" si="85"/>
        <v>2.8520578509969169E-3</v>
      </c>
      <c r="U595">
        <f t="shared" si="86"/>
        <v>1.3366194663022024E-3</v>
      </c>
      <c r="V595">
        <f t="shared" si="87"/>
        <v>1.4293733935161756E-3</v>
      </c>
      <c r="W595">
        <f t="shared" si="88"/>
        <v>2.3228283106351832E-3</v>
      </c>
      <c r="X595">
        <f t="shared" si="89"/>
        <v>3.451895494836002E-3</v>
      </c>
    </row>
    <row r="596" spans="1:24" x14ac:dyDescent="0.25">
      <c r="A596" s="13">
        <v>573.21328147157703</v>
      </c>
      <c r="B596">
        <v>2.1201984708850999E-2</v>
      </c>
      <c r="C596">
        <v>9.01717270973071E-2</v>
      </c>
      <c r="D596">
        <v>0.123904826155251</v>
      </c>
      <c r="E596">
        <v>0.152618152843811</v>
      </c>
      <c r="F596">
        <v>0.17040480095780799</v>
      </c>
      <c r="G596">
        <v>3.5908418909396098E-2</v>
      </c>
      <c r="H596">
        <f t="shared" si="84"/>
        <v>6.8969742388456101E-2</v>
      </c>
      <c r="I596">
        <f t="shared" si="90"/>
        <v>0.1027028414464</v>
      </c>
      <c r="J596">
        <f t="shared" si="91"/>
        <v>0.13141616813495999</v>
      </c>
      <c r="K596">
        <f t="shared" si="92"/>
        <v>0.14920281624895698</v>
      </c>
      <c r="L596" s="4">
        <v>0.167466675349043</v>
      </c>
      <c r="M596" s="4">
        <v>7.2162035983718106E-2</v>
      </c>
      <c r="N596" s="4">
        <v>0.121737481051956</v>
      </c>
      <c r="O596" s="6">
        <v>7.0621022020593505E-2</v>
      </c>
      <c r="P596" s="7">
        <v>0.102320428944097</v>
      </c>
      <c r="Q596" s="7">
        <v>0.13195658508139599</v>
      </c>
      <c r="R596" s="4">
        <v>0.14973690917194801</v>
      </c>
      <c r="S596">
        <v>0.118005962739455</v>
      </c>
      <c r="T596">
        <f t="shared" si="85"/>
        <v>1.6512796321374035E-3</v>
      </c>
      <c r="U596">
        <f t="shared" si="86"/>
        <v>3.8241250230300339E-4</v>
      </c>
      <c r="V596">
        <f t="shared" si="87"/>
        <v>5.4041694643600091E-4</v>
      </c>
      <c r="W596">
        <f t="shared" si="88"/>
        <v>5.3409292299103073E-4</v>
      </c>
      <c r="X596">
        <f t="shared" si="89"/>
        <v>3.7315183125010004E-3</v>
      </c>
    </row>
    <row r="597" spans="1:24" x14ac:dyDescent="0.25">
      <c r="A597" s="13">
        <v>573.47970098456301</v>
      </c>
      <c r="B597">
        <v>2.54675187356888E-2</v>
      </c>
      <c r="C597">
        <v>9.3327034102331494E-2</v>
      </c>
      <c r="D597">
        <v>0.12548886841874199</v>
      </c>
      <c r="E597">
        <v>0.15364325553529401</v>
      </c>
      <c r="F597">
        <v>0.168818052190537</v>
      </c>
      <c r="G597">
        <v>4.18889473043845E-2</v>
      </c>
      <c r="H597">
        <f t="shared" si="84"/>
        <v>6.7859515366642698E-2</v>
      </c>
      <c r="I597">
        <f t="shared" si="90"/>
        <v>0.10002134968305319</v>
      </c>
      <c r="J597">
        <f t="shared" si="91"/>
        <v>0.1281757367996052</v>
      </c>
      <c r="K597">
        <f t="shared" si="92"/>
        <v>0.14335053345484819</v>
      </c>
      <c r="L597" s="3">
        <v>0.16805140430663801</v>
      </c>
      <c r="M597" s="3">
        <v>7.3642291363664306E-2</v>
      </c>
      <c r="N597" s="3">
        <v>0.118196346175131</v>
      </c>
      <c r="O597" s="8">
        <v>6.6542979473028993E-2</v>
      </c>
      <c r="P597" s="9">
        <v>9.8668652634192305E-2</v>
      </c>
      <c r="Q597" s="9">
        <v>0.12781918765511299</v>
      </c>
      <c r="R597" s="3">
        <v>0.14399538493723099</v>
      </c>
      <c r="S597">
        <v>0.117311546811047</v>
      </c>
      <c r="T597">
        <f t="shared" si="85"/>
        <v>1.3165358936137045E-3</v>
      </c>
      <c r="U597">
        <f t="shared" si="86"/>
        <v>1.3526970488608875E-3</v>
      </c>
      <c r="V597">
        <f t="shared" si="87"/>
        <v>3.5654914449220754E-4</v>
      </c>
      <c r="W597">
        <f t="shared" si="88"/>
        <v>6.4485148238280221E-4</v>
      </c>
      <c r="X597">
        <f t="shared" si="89"/>
        <v>8.8479936408400461E-4</v>
      </c>
    </row>
    <row r="598" spans="1:24" x14ac:dyDescent="0.25">
      <c r="A598" s="13">
        <v>573.74612049754796</v>
      </c>
      <c r="B598">
        <v>3.2431743381034099E-2</v>
      </c>
      <c r="C598">
        <v>9.5888032200568005E-2</v>
      </c>
      <c r="D598">
        <v>0.12770565790875199</v>
      </c>
      <c r="E598">
        <v>0.15583739029999</v>
      </c>
      <c r="F598">
        <v>0.16879540618378899</v>
      </c>
      <c r="G598">
        <v>4.8127304350450199E-2</v>
      </c>
      <c r="H598">
        <f t="shared" si="84"/>
        <v>6.3456288819533913E-2</v>
      </c>
      <c r="I598">
        <f t="shared" si="90"/>
        <v>9.5273914527717884E-2</v>
      </c>
      <c r="J598">
        <f t="shared" si="91"/>
        <v>0.12340564691895589</v>
      </c>
      <c r="K598">
        <f t="shared" si="92"/>
        <v>0.13636366280275489</v>
      </c>
      <c r="L598" s="4">
        <v>0.16955633462755901</v>
      </c>
      <c r="M598" s="4">
        <v>7.1209417404952305E-2</v>
      </c>
      <c r="N598" s="4">
        <v>0.117744601473108</v>
      </c>
      <c r="O598" s="6">
        <v>6.2022181283424599E-2</v>
      </c>
      <c r="P598" s="7">
        <v>9.4524358137297898E-2</v>
      </c>
      <c r="Q598" s="7">
        <v>0.123636797287019</v>
      </c>
      <c r="R598" s="4">
        <v>0.13835920044556699</v>
      </c>
      <c r="S598">
        <v>0.11621424817456399</v>
      </c>
      <c r="T598">
        <f t="shared" si="85"/>
        <v>1.4341075361093136E-3</v>
      </c>
      <c r="U598">
        <f t="shared" si="86"/>
        <v>7.4955639041998645E-4</v>
      </c>
      <c r="V598">
        <f t="shared" si="87"/>
        <v>2.3115036806310718E-4</v>
      </c>
      <c r="W598">
        <f t="shared" si="88"/>
        <v>1.9955376428121008E-3</v>
      </c>
      <c r="X598">
        <f t="shared" si="89"/>
        <v>1.5303532985440071E-3</v>
      </c>
    </row>
    <row r="599" spans="1:24" x14ac:dyDescent="0.25">
      <c r="A599" s="13">
        <v>574.01254001053405</v>
      </c>
      <c r="B599">
        <v>3.6582673697565897E-2</v>
      </c>
      <c r="C599">
        <v>0.100328494546692</v>
      </c>
      <c r="D599">
        <v>0.13009909629622099</v>
      </c>
      <c r="E599">
        <v>0.15709587523212301</v>
      </c>
      <c r="F599">
        <v>0.16733941376373401</v>
      </c>
      <c r="G599">
        <v>5.2804279052172602E-2</v>
      </c>
      <c r="H599">
        <f t="shared" si="84"/>
        <v>6.3745820849126111E-2</v>
      </c>
      <c r="I599">
        <f t="shared" si="90"/>
        <v>9.3516422598655086E-2</v>
      </c>
      <c r="J599">
        <f t="shared" si="91"/>
        <v>0.12051320153455711</v>
      </c>
      <c r="K599">
        <f t="shared" si="92"/>
        <v>0.13075674006616811</v>
      </c>
      <c r="L599" s="3">
        <v>0.16764707185455999</v>
      </c>
      <c r="M599" s="3">
        <v>7.0575883309998505E-2</v>
      </c>
      <c r="N599" s="3">
        <v>0.112896055588734</v>
      </c>
      <c r="O599" s="8">
        <v>5.6905417627981701E-2</v>
      </c>
      <c r="P599" s="9">
        <v>8.9958791132721302E-2</v>
      </c>
      <c r="Q599" s="9">
        <v>0.119071581926771</v>
      </c>
      <c r="R599" s="3">
        <v>0.13241564991336699</v>
      </c>
      <c r="S599">
        <v>0.114270667367438</v>
      </c>
      <c r="T599">
        <f t="shared" si="85"/>
        <v>6.8404032211444102E-3</v>
      </c>
      <c r="U599">
        <f t="shared" si="86"/>
        <v>3.5576314659337832E-3</v>
      </c>
      <c r="V599">
        <f t="shared" si="87"/>
        <v>1.4416196077861043E-3</v>
      </c>
      <c r="W599">
        <f t="shared" si="88"/>
        <v>1.6589098471988806E-3</v>
      </c>
      <c r="X599">
        <f t="shared" si="89"/>
        <v>1.3746117787040019E-3</v>
      </c>
    </row>
    <row r="600" spans="1:24" x14ac:dyDescent="0.25">
      <c r="A600" s="13">
        <v>574.27895952352003</v>
      </c>
      <c r="B600">
        <v>4.2091517465973199E-2</v>
      </c>
      <c r="C600">
        <v>9.7421561174380403E-2</v>
      </c>
      <c r="D600">
        <v>0.12851256341542899</v>
      </c>
      <c r="E600">
        <v>0.159953000418467</v>
      </c>
      <c r="F600">
        <v>0.17189260356486</v>
      </c>
      <c r="G600">
        <v>5.6892187708916298E-2</v>
      </c>
      <c r="H600">
        <f t="shared" si="84"/>
        <v>5.5330043708407203E-2</v>
      </c>
      <c r="I600">
        <f t="shared" si="90"/>
        <v>8.6421045949455794E-2</v>
      </c>
      <c r="J600">
        <f t="shared" si="91"/>
        <v>0.1178614829524938</v>
      </c>
      <c r="K600">
        <f t="shared" si="92"/>
        <v>0.1298010860988868</v>
      </c>
      <c r="L600" s="4">
        <v>0.161733486587046</v>
      </c>
      <c r="M600" s="4">
        <v>6.9938718580373802E-2</v>
      </c>
      <c r="N600" s="4">
        <v>0.113748072815072</v>
      </c>
      <c r="O600" s="6">
        <v>5.1597074275578997E-2</v>
      </c>
      <c r="P600" s="7">
        <v>8.4964754618827895E-2</v>
      </c>
      <c r="Q600" s="7">
        <v>0.11498840137463</v>
      </c>
      <c r="R600" s="4">
        <v>0.12713058185387099</v>
      </c>
      <c r="S600">
        <v>0.111602087559331</v>
      </c>
      <c r="T600">
        <f t="shared" si="85"/>
        <v>3.7329694328282065E-3</v>
      </c>
      <c r="U600">
        <f t="shared" si="86"/>
        <v>1.4562913306278985E-3</v>
      </c>
      <c r="V600">
        <f t="shared" si="87"/>
        <v>2.873081577863798E-3</v>
      </c>
      <c r="W600">
        <f t="shared" si="88"/>
        <v>2.6705042450158034E-3</v>
      </c>
      <c r="X600">
        <f t="shared" si="89"/>
        <v>2.1459852557410009E-3</v>
      </c>
    </row>
    <row r="601" spans="1:24" x14ac:dyDescent="0.25">
      <c r="A601" s="13">
        <v>574.54537903650498</v>
      </c>
      <c r="B601">
        <v>4.8837559398525299E-2</v>
      </c>
      <c r="C601">
        <v>9.8934214988197405E-2</v>
      </c>
      <c r="D601">
        <v>0.13021950773850199</v>
      </c>
      <c r="E601">
        <v>0.16012895062892299</v>
      </c>
      <c r="F601">
        <v>0.16867047966476501</v>
      </c>
      <c r="G601">
        <v>5.7406318414345799E-2</v>
      </c>
      <c r="H601">
        <f t="shared" si="84"/>
        <v>5.0096655589672107E-2</v>
      </c>
      <c r="I601">
        <f t="shared" si="90"/>
        <v>8.1381948339976695E-2</v>
      </c>
      <c r="J601">
        <f t="shared" si="91"/>
        <v>0.11129139123039769</v>
      </c>
      <c r="K601">
        <f t="shared" si="92"/>
        <v>0.11983292026623971</v>
      </c>
      <c r="L601" s="3">
        <v>0.153839781719603</v>
      </c>
      <c r="M601" s="3">
        <v>7.11260307945005E-2</v>
      </c>
      <c r="N601" s="3">
        <v>0.110479614801228</v>
      </c>
      <c r="O601" s="8">
        <v>4.5917364755147599E-2</v>
      </c>
      <c r="P601" s="9">
        <v>7.9649456930367707E-2</v>
      </c>
      <c r="Q601" s="9">
        <v>0.110714354505718</v>
      </c>
      <c r="R601" s="3">
        <v>0.121661152928732</v>
      </c>
      <c r="S601">
        <v>0.10836161803399599</v>
      </c>
      <c r="T601">
        <f t="shared" si="85"/>
        <v>4.1792908345245072E-3</v>
      </c>
      <c r="U601">
        <f t="shared" si="86"/>
        <v>1.7324914096089883E-3</v>
      </c>
      <c r="V601">
        <f t="shared" si="87"/>
        <v>5.7703672467969425E-4</v>
      </c>
      <c r="W601">
        <f t="shared" si="88"/>
        <v>1.8282326624922962E-3</v>
      </c>
      <c r="X601">
        <f t="shared" si="89"/>
        <v>2.117996767232011E-3</v>
      </c>
    </row>
    <row r="602" spans="1:24" x14ac:dyDescent="0.25">
      <c r="A602" s="13">
        <v>574.81179854949096</v>
      </c>
      <c r="B602">
        <v>5.3605956019480601E-2</v>
      </c>
      <c r="C602">
        <v>9.1332551223183803E-2</v>
      </c>
      <c r="D602">
        <v>0.12854031207931299</v>
      </c>
      <c r="E602">
        <v>0.15817444760945301</v>
      </c>
      <c r="F602">
        <v>0.169976179892494</v>
      </c>
      <c r="G602">
        <v>5.9032516078132397E-2</v>
      </c>
      <c r="H602">
        <f t="shared" si="84"/>
        <v>3.7726595203703202E-2</v>
      </c>
      <c r="I602">
        <f t="shared" si="90"/>
        <v>7.4934356059832397E-2</v>
      </c>
      <c r="J602">
        <f t="shared" si="91"/>
        <v>0.10456849158997242</v>
      </c>
      <c r="K602">
        <f t="shared" si="92"/>
        <v>0.11637022387301341</v>
      </c>
      <c r="L602" s="4">
        <v>0.151137283950393</v>
      </c>
      <c r="M602" s="4">
        <v>7.1547734639954702E-2</v>
      </c>
      <c r="N602" s="4">
        <v>0.104533642481638</v>
      </c>
      <c r="O602" s="6">
        <v>3.9920225922195803E-2</v>
      </c>
      <c r="P602" s="7">
        <v>7.3925628413532299E-2</v>
      </c>
      <c r="Q602" s="7">
        <v>0.105817381249752</v>
      </c>
      <c r="R602" s="4">
        <v>0.116382149908137</v>
      </c>
      <c r="S602">
        <v>0.104643599477605</v>
      </c>
      <c r="T602">
        <f t="shared" si="85"/>
        <v>2.1936307184926007E-3</v>
      </c>
      <c r="U602">
        <f t="shared" si="86"/>
        <v>1.0087276463000977E-3</v>
      </c>
      <c r="V602">
        <f t="shared" si="87"/>
        <v>1.2488896597795812E-3</v>
      </c>
      <c r="W602">
        <f t="shared" si="88"/>
        <v>1.1926035123593914E-5</v>
      </c>
      <c r="X602">
        <f t="shared" si="89"/>
        <v>1.0995699596699771E-4</v>
      </c>
    </row>
    <row r="603" spans="1:24" x14ac:dyDescent="0.25">
      <c r="A603" s="13">
        <v>575.07821806247705</v>
      </c>
      <c r="B603">
        <v>5.7576522693866601E-2</v>
      </c>
      <c r="C603">
        <v>9.0158522736403304E-2</v>
      </c>
      <c r="D603">
        <v>0.12593592522368599</v>
      </c>
      <c r="E603">
        <v>0.15680688768329701</v>
      </c>
      <c r="F603">
        <v>0.166916548504566</v>
      </c>
      <c r="G603">
        <v>6.0040160180135103E-2</v>
      </c>
      <c r="H603">
        <f t="shared" si="84"/>
        <v>3.2582000042536703E-2</v>
      </c>
      <c r="I603">
        <f t="shared" si="90"/>
        <v>6.8359402529819396E-2</v>
      </c>
      <c r="J603">
        <f t="shared" si="91"/>
        <v>9.9230364989430414E-2</v>
      </c>
      <c r="K603">
        <f t="shared" si="92"/>
        <v>0.1093400258106994</v>
      </c>
      <c r="L603" s="3">
        <v>0.14639085198065799</v>
      </c>
      <c r="M603" s="3">
        <v>6.9555078507182996E-2</v>
      </c>
      <c r="N603" s="3">
        <v>9.9179042254948696E-2</v>
      </c>
      <c r="O603" s="8">
        <v>3.46264461951609E-2</v>
      </c>
      <c r="P603" s="9">
        <v>6.8375637676036397E-2</v>
      </c>
      <c r="Q603" s="9">
        <v>0.101056647158546</v>
      </c>
      <c r="R603" s="3">
        <v>0.11162037277574099</v>
      </c>
      <c r="S603">
        <v>0.100309324692054</v>
      </c>
      <c r="T603">
        <f t="shared" si="85"/>
        <v>2.0444461526241964E-3</v>
      </c>
      <c r="U603">
        <f t="shared" si="86"/>
        <v>1.6235146217000174E-5</v>
      </c>
      <c r="V603">
        <f t="shared" si="87"/>
        <v>1.8262821691155812E-3</v>
      </c>
      <c r="W603">
        <f t="shared" si="88"/>
        <v>2.2803469650415908E-3</v>
      </c>
      <c r="X603">
        <f t="shared" si="89"/>
        <v>1.1302824371053066E-3</v>
      </c>
    </row>
    <row r="604" spans="1:24" x14ac:dyDescent="0.25">
      <c r="A604" s="13">
        <v>575.344637575462</v>
      </c>
      <c r="B604">
        <v>5.8108051392320101E-2</v>
      </c>
      <c r="C604">
        <v>8.5617288928882498E-2</v>
      </c>
      <c r="D604">
        <v>0.123080272139691</v>
      </c>
      <c r="E604">
        <v>0.152656215691859</v>
      </c>
      <c r="F604">
        <v>0.1649668737476</v>
      </c>
      <c r="G604">
        <v>6.1521553339281797E-2</v>
      </c>
      <c r="H604">
        <f t="shared" si="84"/>
        <v>2.7509237536562398E-2</v>
      </c>
      <c r="I604">
        <f t="shared" si="90"/>
        <v>6.4972220747370898E-2</v>
      </c>
      <c r="J604">
        <f t="shared" si="91"/>
        <v>9.4548164299538898E-2</v>
      </c>
      <c r="K604">
        <f t="shared" si="92"/>
        <v>0.10685882235527989</v>
      </c>
      <c r="L604" s="4">
        <v>0.136814474488473</v>
      </c>
      <c r="M604" s="4">
        <v>6.7087126533476704E-2</v>
      </c>
      <c r="N604" s="4">
        <v>9.6050610723520599E-2</v>
      </c>
      <c r="O604" s="6">
        <v>3.0098311068648999E-2</v>
      </c>
      <c r="P604" s="7">
        <v>6.2477039866621703E-2</v>
      </c>
      <c r="Q604" s="7">
        <v>9.6057726091531195E-2</v>
      </c>
      <c r="R604" s="4">
        <v>0.10713056805818599</v>
      </c>
      <c r="S604">
        <v>9.5986911346189793E-2</v>
      </c>
      <c r="T604">
        <f t="shared" si="85"/>
        <v>2.5890735320866012E-3</v>
      </c>
      <c r="U604">
        <f t="shared" si="86"/>
        <v>2.4951808807491954E-3</v>
      </c>
      <c r="V604">
        <f t="shared" si="87"/>
        <v>1.5095617919922977E-3</v>
      </c>
      <c r="W604">
        <f t="shared" si="88"/>
        <v>2.7174570290609823E-4</v>
      </c>
      <c r="X604">
        <f t="shared" si="89"/>
        <v>6.3699377330805884E-5</v>
      </c>
    </row>
    <row r="605" spans="1:24" x14ac:dyDescent="0.25">
      <c r="A605" s="13">
        <v>575.61105708844798</v>
      </c>
      <c r="B605">
        <v>6.00808907624409E-2</v>
      </c>
      <c r="C605">
        <v>8.2220302752831306E-2</v>
      </c>
      <c r="D605">
        <v>0.116508782936596</v>
      </c>
      <c r="E605">
        <v>0.15291646040423501</v>
      </c>
      <c r="F605">
        <v>0.162891012501785</v>
      </c>
      <c r="G605">
        <v>6.1702861430763499E-2</v>
      </c>
      <c r="H605">
        <f t="shared" si="84"/>
        <v>2.2139411990390406E-2</v>
      </c>
      <c r="I605">
        <f t="shared" si="90"/>
        <v>5.64278921741551E-2</v>
      </c>
      <c r="J605">
        <f t="shared" si="91"/>
        <v>9.2835569641794111E-2</v>
      </c>
      <c r="K605">
        <f t="shared" si="92"/>
        <v>0.1028101217393441</v>
      </c>
      <c r="L605" s="3">
        <v>0.13402158869504999</v>
      </c>
      <c r="M605" s="3">
        <v>6.8093465173139106E-2</v>
      </c>
      <c r="N605" s="3">
        <v>9.2138137748768806E-2</v>
      </c>
      <c r="O605" s="8">
        <v>2.54676788728335E-2</v>
      </c>
      <c r="P605" s="9">
        <v>5.6880321951616901E-2</v>
      </c>
      <c r="Q605" s="9">
        <v>9.0895910807778493E-2</v>
      </c>
      <c r="R605" s="3">
        <v>0.102251632519775</v>
      </c>
      <c r="S605">
        <v>9.1664564813335903E-2</v>
      </c>
      <c r="T605">
        <f t="shared" si="85"/>
        <v>3.3282668824430942E-3</v>
      </c>
      <c r="U605">
        <f t="shared" si="86"/>
        <v>4.5242977746180052E-4</v>
      </c>
      <c r="V605">
        <f t="shared" si="87"/>
        <v>1.9396588340156173E-3</v>
      </c>
      <c r="W605">
        <f t="shared" si="88"/>
        <v>5.5848921956910824E-4</v>
      </c>
      <c r="X605">
        <f t="shared" si="89"/>
        <v>4.7357293543290324E-4</v>
      </c>
    </row>
    <row r="606" spans="1:24" x14ac:dyDescent="0.25">
      <c r="A606" s="13">
        <v>575.87747660143395</v>
      </c>
      <c r="B606">
        <v>6.0963773328467898E-2</v>
      </c>
      <c r="C606">
        <v>7.7834419936498006E-2</v>
      </c>
      <c r="D606">
        <v>0.110962631896807</v>
      </c>
      <c r="E606">
        <v>0.14603750582159999</v>
      </c>
      <c r="F606">
        <v>0.160101607350051</v>
      </c>
      <c r="G606">
        <v>6.4742277577946095E-2</v>
      </c>
      <c r="H606">
        <f t="shared" si="84"/>
        <v>1.6870646608030108E-2</v>
      </c>
      <c r="I606">
        <f t="shared" si="90"/>
        <v>4.9998858568339098E-2</v>
      </c>
      <c r="J606">
        <f t="shared" si="91"/>
        <v>8.5073732493132104E-2</v>
      </c>
      <c r="K606">
        <f t="shared" si="92"/>
        <v>9.9137834021583104E-2</v>
      </c>
      <c r="L606" s="4">
        <v>0.132351859859525</v>
      </c>
      <c r="M606" s="4">
        <v>6.69642709519125E-2</v>
      </c>
      <c r="N606" s="4">
        <v>8.9525842690534402E-2</v>
      </c>
      <c r="O606" s="6">
        <v>2.1260978378881301E-2</v>
      </c>
      <c r="P606" s="7">
        <v>5.1954565499835403E-2</v>
      </c>
      <c r="Q606" s="7">
        <v>8.5990382475316998E-2</v>
      </c>
      <c r="R606" s="4">
        <v>9.7384755580579893E-2</v>
      </c>
      <c r="S606">
        <v>8.7528573891466094E-2</v>
      </c>
      <c r="T606">
        <f t="shared" si="85"/>
        <v>4.3903317708511927E-3</v>
      </c>
      <c r="U606">
        <f t="shared" si="86"/>
        <v>1.9557069314963052E-3</v>
      </c>
      <c r="V606">
        <f t="shared" si="87"/>
        <v>9.1664998218489446E-4</v>
      </c>
      <c r="W606">
        <f t="shared" si="88"/>
        <v>1.7530784410032113E-3</v>
      </c>
      <c r="X606">
        <f t="shared" si="89"/>
        <v>1.997268799068308E-3</v>
      </c>
    </row>
    <row r="607" spans="1:24" x14ac:dyDescent="0.25">
      <c r="A607" s="13">
        <v>576.14389611441902</v>
      </c>
      <c r="B607">
        <v>5.9534960261906002E-2</v>
      </c>
      <c r="C607">
        <v>7.5009015204328303E-2</v>
      </c>
      <c r="D607">
        <v>0.102997912390291</v>
      </c>
      <c r="E607">
        <v>0.143354384319925</v>
      </c>
      <c r="F607">
        <v>0.152040291899147</v>
      </c>
      <c r="G607">
        <v>6.4854939500206502E-2</v>
      </c>
      <c r="H607">
        <f t="shared" si="84"/>
        <v>1.5474054942422301E-2</v>
      </c>
      <c r="I607">
        <f t="shared" si="90"/>
        <v>4.3462952128385003E-2</v>
      </c>
      <c r="J607">
        <f t="shared" si="91"/>
        <v>8.381942405801901E-2</v>
      </c>
      <c r="K607">
        <f t="shared" si="92"/>
        <v>9.2505331637241006E-2</v>
      </c>
      <c r="L607" s="3">
        <v>0.12933596428761401</v>
      </c>
      <c r="M607" s="3">
        <v>7.0267326655305704E-2</v>
      </c>
      <c r="N607" s="3">
        <v>8.0184794874703105E-2</v>
      </c>
      <c r="O607" s="8">
        <v>1.7719879451127199E-2</v>
      </c>
      <c r="P607" s="9">
        <v>4.7839167216082598E-2</v>
      </c>
      <c r="Q607" s="9">
        <v>8.1486019408955501E-2</v>
      </c>
      <c r="R607" s="3">
        <v>9.27384831441629E-2</v>
      </c>
      <c r="S607">
        <v>8.3604487150701207E-2</v>
      </c>
      <c r="T607">
        <f t="shared" si="85"/>
        <v>2.2458245087048981E-3</v>
      </c>
      <c r="U607">
        <f t="shared" si="86"/>
        <v>4.376215087697595E-3</v>
      </c>
      <c r="V607">
        <f t="shared" si="87"/>
        <v>2.3334046490635085E-3</v>
      </c>
      <c r="W607">
        <f t="shared" si="88"/>
        <v>2.3315150692189424E-4</v>
      </c>
      <c r="X607">
        <f t="shared" si="89"/>
        <v>3.4196922759981013E-3</v>
      </c>
    </row>
    <row r="608" spans="1:24" x14ac:dyDescent="0.25">
      <c r="A608" s="13">
        <v>576.410315627405</v>
      </c>
      <c r="B608">
        <v>5.7954952858125103E-2</v>
      </c>
      <c r="C608">
        <v>6.9939036904027099E-2</v>
      </c>
      <c r="D608">
        <v>9.9222342855526904E-2</v>
      </c>
      <c r="E608">
        <v>0.13556451795250801</v>
      </c>
      <c r="F608">
        <v>0.14672357913019299</v>
      </c>
      <c r="G608">
        <v>6.3010044076936403E-2</v>
      </c>
      <c r="H608">
        <f t="shared" si="84"/>
        <v>1.1984084045901996E-2</v>
      </c>
      <c r="I608">
        <f t="shared" si="90"/>
        <v>4.1267389997401802E-2</v>
      </c>
      <c r="J608">
        <f t="shared" si="91"/>
        <v>7.760956509438291E-2</v>
      </c>
      <c r="K608">
        <f t="shared" si="92"/>
        <v>8.8768626272067885E-2</v>
      </c>
      <c r="L608" s="4">
        <v>0.13263918539483799</v>
      </c>
      <c r="M608" s="4">
        <v>7.1552446749770501E-2</v>
      </c>
      <c r="N608" s="4">
        <v>7.5087687769767902E-2</v>
      </c>
      <c r="O608" s="6">
        <v>1.44929562510619E-2</v>
      </c>
      <c r="P608" s="7">
        <v>4.4005596130760598E-2</v>
      </c>
      <c r="Q608" s="7">
        <v>7.6862265560639104E-2</v>
      </c>
      <c r="R608" s="4">
        <v>8.7920741346516701E-2</v>
      </c>
      <c r="S608">
        <v>7.9635624244849698E-2</v>
      </c>
      <c r="T608">
        <f t="shared" si="85"/>
        <v>2.5088722051599035E-3</v>
      </c>
      <c r="U608">
        <f t="shared" si="86"/>
        <v>2.7382061333587962E-3</v>
      </c>
      <c r="V608">
        <f t="shared" si="87"/>
        <v>7.4729953374380598E-4</v>
      </c>
      <c r="W608">
        <f t="shared" si="88"/>
        <v>8.4788492555118444E-4</v>
      </c>
      <c r="X608">
        <f t="shared" si="89"/>
        <v>4.5479364750817958E-3</v>
      </c>
    </row>
    <row r="609" spans="1:24" x14ac:dyDescent="0.25">
      <c r="A609" s="13">
        <v>576.67673514039097</v>
      </c>
      <c r="B609">
        <v>5.84017762446346E-2</v>
      </c>
      <c r="C609">
        <v>6.8365132429854106E-2</v>
      </c>
      <c r="D609">
        <v>9.4761315658150894E-2</v>
      </c>
      <c r="E609">
        <v>0.13284045382589799</v>
      </c>
      <c r="F609">
        <v>0.14639494276446299</v>
      </c>
      <c r="G609">
        <v>6.3039473748943503E-2</v>
      </c>
      <c r="H609">
        <f t="shared" si="84"/>
        <v>9.963356185219506E-3</v>
      </c>
      <c r="I609">
        <f t="shared" si="90"/>
        <v>3.6359539413516294E-2</v>
      </c>
      <c r="J609">
        <f t="shared" si="91"/>
        <v>7.4438677581263379E-2</v>
      </c>
      <c r="K609">
        <f t="shared" si="92"/>
        <v>8.7993166519828386E-2</v>
      </c>
      <c r="L609" s="3">
        <v>0.12635985917913201</v>
      </c>
      <c r="M609" s="3">
        <v>7.3089049908932599E-2</v>
      </c>
      <c r="N609" s="3">
        <v>7.4404963818424097E-2</v>
      </c>
      <c r="O609" s="8">
        <v>1.17826427240924E-2</v>
      </c>
      <c r="P609" s="9">
        <v>4.0431037202679598E-2</v>
      </c>
      <c r="Q609" s="9">
        <v>7.2610191129779497E-2</v>
      </c>
      <c r="R609" s="3">
        <v>8.3190490720168306E-2</v>
      </c>
      <c r="S609">
        <v>7.6042909120953003E-2</v>
      </c>
      <c r="T609">
        <f t="shared" si="85"/>
        <v>1.819286538872894E-3</v>
      </c>
      <c r="U609">
        <f t="shared" si="86"/>
        <v>4.0714977891633045E-3</v>
      </c>
      <c r="V609">
        <f t="shared" si="87"/>
        <v>1.8284864514838822E-3</v>
      </c>
      <c r="W609">
        <f t="shared" si="88"/>
        <v>4.8026757996600805E-3</v>
      </c>
      <c r="X609">
        <f t="shared" si="89"/>
        <v>1.6379453025289065E-3</v>
      </c>
    </row>
    <row r="610" spans="1:24" x14ac:dyDescent="0.25">
      <c r="A610" s="13">
        <v>576.94315465337695</v>
      </c>
      <c r="B610">
        <v>5.9305218643831203E-2</v>
      </c>
      <c r="C610">
        <v>6.8566438975602398E-2</v>
      </c>
      <c r="D610">
        <v>9.4301294614818898E-2</v>
      </c>
      <c r="E610">
        <v>0.12669520546350899</v>
      </c>
      <c r="F610">
        <v>0.13780296631216299</v>
      </c>
      <c r="G610">
        <v>5.7934088075105597E-2</v>
      </c>
      <c r="H610">
        <f t="shared" si="84"/>
        <v>9.2612203317711944E-3</v>
      </c>
      <c r="I610">
        <f t="shared" si="90"/>
        <v>3.4996075970987695E-2</v>
      </c>
      <c r="J610">
        <f t="shared" si="91"/>
        <v>6.7389986819677783E-2</v>
      </c>
      <c r="K610">
        <f t="shared" si="92"/>
        <v>7.8497747668331785E-2</v>
      </c>
      <c r="L610" s="4">
        <v>0.12569043062462701</v>
      </c>
      <c r="M610" s="4">
        <v>7.28900816276149E-2</v>
      </c>
      <c r="N610" s="4">
        <v>7.3721598866040905E-2</v>
      </c>
      <c r="O610" s="6">
        <v>9.9343408149718503E-3</v>
      </c>
      <c r="P610" s="7">
        <v>3.7552502716900103E-2</v>
      </c>
      <c r="Q610" s="7">
        <v>6.8668882213466995E-2</v>
      </c>
      <c r="R610" s="4">
        <v>7.8569925353055001E-2</v>
      </c>
      <c r="S610">
        <v>7.2503658137952107E-2</v>
      </c>
      <c r="T610">
        <f t="shared" si="85"/>
        <v>6.7312048320065584E-4</v>
      </c>
      <c r="U610">
        <f t="shared" si="86"/>
        <v>2.5564267459124088E-3</v>
      </c>
      <c r="V610">
        <f t="shared" si="87"/>
        <v>1.2788953937892117E-3</v>
      </c>
      <c r="W610">
        <f t="shared" si="88"/>
        <v>7.2177684723215285E-5</v>
      </c>
      <c r="X610">
        <f t="shared" si="89"/>
        <v>1.2179407280887983E-3</v>
      </c>
    </row>
    <row r="611" spans="1:24" x14ac:dyDescent="0.25">
      <c r="A611" s="13">
        <v>577.20957416636202</v>
      </c>
      <c r="B611">
        <v>5.86773036249192E-2</v>
      </c>
      <c r="C611">
        <v>6.8072693186158495E-2</v>
      </c>
      <c r="D611">
        <v>9.2450047723506207E-2</v>
      </c>
      <c r="E611">
        <v>0.118938159116505</v>
      </c>
      <c r="F611">
        <v>0.13341332414848001</v>
      </c>
      <c r="G611">
        <v>5.8555620052531898E-2</v>
      </c>
      <c r="H611">
        <f t="shared" si="84"/>
        <v>9.3953895612392951E-3</v>
      </c>
      <c r="I611">
        <f t="shared" si="90"/>
        <v>3.3772744098587007E-2</v>
      </c>
      <c r="J611">
        <f t="shared" si="91"/>
        <v>6.0260855491585802E-2</v>
      </c>
      <c r="K611">
        <f t="shared" si="92"/>
        <v>7.4736020523560806E-2</v>
      </c>
      <c r="L611" s="3">
        <v>0.12526161779169201</v>
      </c>
      <c r="M611" s="3">
        <v>7.1539032484539203E-2</v>
      </c>
      <c r="N611" s="3">
        <v>7.0717220911912099E-2</v>
      </c>
      <c r="O611" s="8">
        <v>8.4842765599866202E-3</v>
      </c>
      <c r="P611" s="9">
        <v>3.4992226591042001E-2</v>
      </c>
      <c r="Q611" s="9">
        <v>6.5216340734225595E-2</v>
      </c>
      <c r="R611" s="3">
        <v>7.4642062801894504E-2</v>
      </c>
      <c r="S611">
        <v>6.9577970396533406E-2</v>
      </c>
      <c r="T611">
        <f t="shared" si="85"/>
        <v>9.111130012526749E-4</v>
      </c>
      <c r="U611">
        <f t="shared" si="86"/>
        <v>1.2194824924549943E-3</v>
      </c>
      <c r="V611">
        <f t="shared" si="87"/>
        <v>4.9554852426397927E-3</v>
      </c>
      <c r="W611">
        <f t="shared" si="88"/>
        <v>9.3957721666301786E-5</v>
      </c>
      <c r="X611">
        <f t="shared" si="89"/>
        <v>1.1392505153786925E-3</v>
      </c>
    </row>
    <row r="612" spans="1:24" x14ac:dyDescent="0.25">
      <c r="A612" s="13">
        <v>577.47599367934799</v>
      </c>
      <c r="B612">
        <v>5.22535889669134E-2</v>
      </c>
      <c r="C612">
        <v>6.7017994695784594E-2</v>
      </c>
      <c r="D612">
        <v>8.6656026380351595E-2</v>
      </c>
      <c r="E612">
        <v>0.113875151785579</v>
      </c>
      <c r="F612">
        <v>0.12247634048629299</v>
      </c>
      <c r="G612">
        <v>5.5954256434806497E-2</v>
      </c>
      <c r="H612">
        <f t="shared" si="84"/>
        <v>1.4764405728871194E-2</v>
      </c>
      <c r="I612">
        <f t="shared" si="90"/>
        <v>3.4402437413438194E-2</v>
      </c>
      <c r="J612">
        <f t="shared" si="91"/>
        <v>6.1621562818665598E-2</v>
      </c>
      <c r="K612">
        <f t="shared" si="92"/>
        <v>7.0222751519379595E-2</v>
      </c>
      <c r="L612" s="4">
        <v>0.125081245796451</v>
      </c>
      <c r="M612" s="4">
        <v>7.1178240245129906E-2</v>
      </c>
      <c r="N612" s="4">
        <v>6.5746128346897997E-2</v>
      </c>
      <c r="O612" s="6">
        <v>7.9071375590059698E-3</v>
      </c>
      <c r="P612" s="7">
        <v>3.3278651697612897E-2</v>
      </c>
      <c r="Q612" s="7">
        <v>6.2337595845046098E-2</v>
      </c>
      <c r="R612" s="4">
        <v>7.0737479461914193E-2</v>
      </c>
      <c r="S612">
        <v>6.7011754762666201E-2</v>
      </c>
      <c r="T612">
        <f t="shared" si="85"/>
        <v>6.857268169865224E-3</v>
      </c>
      <c r="U612">
        <f t="shared" si="86"/>
        <v>1.123785715825297E-3</v>
      </c>
      <c r="V612">
        <f t="shared" si="87"/>
        <v>7.1603302638049982E-4</v>
      </c>
      <c r="W612">
        <f t="shared" si="88"/>
        <v>5.1472794253459853E-4</v>
      </c>
      <c r="X612">
        <f t="shared" si="89"/>
        <v>1.2656264157682034E-3</v>
      </c>
    </row>
    <row r="613" spans="1:24" x14ac:dyDescent="0.25">
      <c r="A613" s="13">
        <v>577.74241319233397</v>
      </c>
      <c r="B613">
        <v>5.0400713504993498E-2</v>
      </c>
      <c r="C613">
        <v>6.3079959598188004E-2</v>
      </c>
      <c r="D613">
        <v>8.3572460790417705E-2</v>
      </c>
      <c r="E613">
        <v>0.10791871420509901</v>
      </c>
      <c r="F613">
        <v>0.116061756722735</v>
      </c>
      <c r="G613">
        <v>5.6118018739172902E-2</v>
      </c>
      <c r="H613">
        <f t="shared" si="84"/>
        <v>1.2679246093194506E-2</v>
      </c>
      <c r="I613">
        <f t="shared" si="90"/>
        <v>3.3171747285424207E-2</v>
      </c>
      <c r="J613">
        <f t="shared" si="91"/>
        <v>5.7518000700105508E-2</v>
      </c>
      <c r="K613">
        <f t="shared" si="92"/>
        <v>6.5661043217741494E-2</v>
      </c>
      <c r="L613" s="3">
        <v>0.124145572862379</v>
      </c>
      <c r="M613" s="3">
        <v>7.2742406611372407E-2</v>
      </c>
      <c r="N613" s="3">
        <v>6.6494737470374599E-2</v>
      </c>
      <c r="O613" s="8">
        <v>7.0401064236676704E-3</v>
      </c>
      <c r="P613" s="9">
        <v>3.1992591159855498E-2</v>
      </c>
      <c r="Q613" s="9">
        <v>5.9658629312192298E-2</v>
      </c>
      <c r="R613" s="3">
        <v>6.7456575592349105E-2</v>
      </c>
      <c r="S613">
        <v>6.4679010240600202E-2</v>
      </c>
      <c r="T613">
        <f t="shared" si="85"/>
        <v>5.6391396695268355E-3</v>
      </c>
      <c r="U613">
        <f t="shared" si="86"/>
        <v>1.1791561255687089E-3</v>
      </c>
      <c r="V613">
        <f t="shared" si="87"/>
        <v>2.1406286120867896E-3</v>
      </c>
      <c r="W613">
        <f t="shared" si="88"/>
        <v>1.7955323746076113E-3</v>
      </c>
      <c r="X613">
        <f t="shared" si="89"/>
        <v>1.815727229774397E-3</v>
      </c>
    </row>
    <row r="614" spans="1:24" x14ac:dyDescent="0.25">
      <c r="A614" s="13">
        <v>578.00883270531904</v>
      </c>
      <c r="B614">
        <v>4.5363895714627303E-2</v>
      </c>
      <c r="C614">
        <v>5.3008006704003997E-2</v>
      </c>
      <c r="D614">
        <v>8.4913781851104694E-2</v>
      </c>
      <c r="E614">
        <v>0.103923327598723</v>
      </c>
      <c r="F614">
        <v>0.108659353365849</v>
      </c>
      <c r="G614">
        <v>5.6070690811732098E-2</v>
      </c>
      <c r="H614">
        <f t="shared" si="84"/>
        <v>7.6441109893766943E-3</v>
      </c>
      <c r="I614">
        <f t="shared" si="90"/>
        <v>3.9549886136477391E-2</v>
      </c>
      <c r="J614">
        <f t="shared" si="91"/>
        <v>5.8559431884095695E-2</v>
      </c>
      <c r="K614">
        <f t="shared" si="92"/>
        <v>6.3295457651221701E-2</v>
      </c>
      <c r="L614" s="4">
        <v>0.123853010640722</v>
      </c>
      <c r="M614" s="4">
        <v>7.1385184781058902E-2</v>
      </c>
      <c r="N614" s="4">
        <v>6.3112676973960793E-2</v>
      </c>
      <c r="O614" s="6">
        <v>6.63131613108843E-3</v>
      </c>
      <c r="P614" s="7">
        <v>3.1070338352729002E-2</v>
      </c>
      <c r="Q614" s="7">
        <v>5.7325105232100798E-2</v>
      </c>
      <c r="R614" s="4">
        <v>6.4382907779665294E-2</v>
      </c>
      <c r="S614">
        <v>6.25357808819864E-2</v>
      </c>
      <c r="T614">
        <f t="shared" si="85"/>
        <v>1.0127948582882643E-3</v>
      </c>
      <c r="U614">
        <f t="shared" si="86"/>
        <v>8.4795477837483896E-3</v>
      </c>
      <c r="V614">
        <f t="shared" si="87"/>
        <v>1.2343266519948964E-3</v>
      </c>
      <c r="W614">
        <f t="shared" si="88"/>
        <v>1.0874501284435928E-3</v>
      </c>
      <c r="X614">
        <f t="shared" si="89"/>
        <v>5.7689609197439373E-4</v>
      </c>
    </row>
    <row r="615" spans="1:24" x14ac:dyDescent="0.25">
      <c r="A615" s="13">
        <v>578.27525221830501</v>
      </c>
      <c r="B615">
        <v>4.4629858123903902E-2</v>
      </c>
      <c r="C615">
        <v>5.0879074035535203E-2</v>
      </c>
      <c r="D615">
        <v>7.9255282452313697E-2</v>
      </c>
      <c r="E615">
        <v>0.101920121855867</v>
      </c>
      <c r="F615">
        <v>0.104212163869133</v>
      </c>
      <c r="G615">
        <v>5.4003586867127702E-2</v>
      </c>
      <c r="H615">
        <f t="shared" si="84"/>
        <v>6.2492159116313006E-3</v>
      </c>
      <c r="I615">
        <f t="shared" si="90"/>
        <v>3.4625424328409794E-2</v>
      </c>
      <c r="J615">
        <f t="shared" si="91"/>
        <v>5.7290263731963102E-2</v>
      </c>
      <c r="K615">
        <f t="shared" si="92"/>
        <v>5.9582305745229096E-2</v>
      </c>
      <c r="L615" s="3">
        <v>0.124697439981362</v>
      </c>
      <c r="M615" s="3">
        <v>7.2498064007841298E-2</v>
      </c>
      <c r="N615" s="3">
        <v>6.0221587717211499E-2</v>
      </c>
      <c r="O615" s="8">
        <v>6.6236624223601197E-3</v>
      </c>
      <c r="P615" s="9">
        <v>3.0836953350113799E-2</v>
      </c>
      <c r="Q615" s="9">
        <v>5.5216451478586698E-2</v>
      </c>
      <c r="R615" s="3">
        <v>6.1791273723437803E-2</v>
      </c>
      <c r="S615">
        <v>6.0826635758416597E-2</v>
      </c>
      <c r="T615">
        <f t="shared" si="85"/>
        <v>3.7444651072881911E-4</v>
      </c>
      <c r="U615">
        <f t="shared" si="86"/>
        <v>3.7884709782959949E-3</v>
      </c>
      <c r="V615">
        <f t="shared" si="87"/>
        <v>2.0738122533764045E-3</v>
      </c>
      <c r="W615">
        <f t="shared" si="88"/>
        <v>2.2089679782087077E-3</v>
      </c>
      <c r="X615">
        <f t="shared" si="89"/>
        <v>6.0504804120509875E-4</v>
      </c>
    </row>
    <row r="616" spans="1:24" x14ac:dyDescent="0.25">
      <c r="A616" s="13">
        <v>578.54167173129099</v>
      </c>
      <c r="B616">
        <v>4.3722086724490697E-2</v>
      </c>
      <c r="C616">
        <v>4.8985987370014597E-2</v>
      </c>
      <c r="D616">
        <v>7.5185683695185204E-2</v>
      </c>
      <c r="E616">
        <v>9.80008099766142E-2</v>
      </c>
      <c r="F616">
        <v>0.101425506645878</v>
      </c>
      <c r="G616">
        <v>5.35778237062167E-2</v>
      </c>
      <c r="H616">
        <f t="shared" si="84"/>
        <v>5.2639006455239001E-3</v>
      </c>
      <c r="I616">
        <f t="shared" si="90"/>
        <v>3.1463596970694507E-2</v>
      </c>
      <c r="J616">
        <f t="shared" si="91"/>
        <v>5.4278723252123504E-2</v>
      </c>
      <c r="K616">
        <f t="shared" si="92"/>
        <v>5.7703419921387306E-2</v>
      </c>
      <c r="L616" s="4">
        <v>0.123926424688809</v>
      </c>
      <c r="M616" s="4">
        <v>7.2147101689379697E-2</v>
      </c>
      <c r="N616" s="4">
        <v>5.9241710563303303E-2</v>
      </c>
      <c r="O616" s="6">
        <v>6.9119687718207402E-3</v>
      </c>
      <c r="P616" s="7">
        <v>3.0972877099705198E-2</v>
      </c>
      <c r="Q616" s="7">
        <v>5.3930105812355897E-2</v>
      </c>
      <c r="R616" s="4">
        <v>5.9907360638442798E-2</v>
      </c>
      <c r="S616">
        <v>5.9456974328537603E-2</v>
      </c>
      <c r="T616">
        <f t="shared" si="85"/>
        <v>1.6480681262968401E-3</v>
      </c>
      <c r="U616">
        <f t="shared" si="86"/>
        <v>4.9071987098930903E-4</v>
      </c>
      <c r="V616">
        <f t="shared" si="87"/>
        <v>3.4861743976760673E-4</v>
      </c>
      <c r="W616">
        <f t="shared" si="88"/>
        <v>2.2039407170554928E-3</v>
      </c>
      <c r="X616">
        <f t="shared" si="89"/>
        <v>2.152637652342998E-4</v>
      </c>
    </row>
    <row r="617" spans="1:24" x14ac:dyDescent="0.25">
      <c r="A617" s="13">
        <v>578.80809124427697</v>
      </c>
      <c r="B617">
        <v>4.4921651326783801E-2</v>
      </c>
      <c r="C617">
        <v>4.6117953468692602E-2</v>
      </c>
      <c r="D617">
        <v>7.0624107760777405E-2</v>
      </c>
      <c r="E617">
        <v>9.4422424467569099E-2</v>
      </c>
      <c r="F617">
        <v>0.10011483515626</v>
      </c>
      <c r="G617">
        <v>5.2514818640056402E-2</v>
      </c>
      <c r="H617">
        <f t="shared" si="84"/>
        <v>1.1963021419088005E-3</v>
      </c>
      <c r="I617">
        <f t="shared" si="90"/>
        <v>2.5702456433993603E-2</v>
      </c>
      <c r="J617">
        <f t="shared" si="91"/>
        <v>4.9500773140785298E-2</v>
      </c>
      <c r="K617">
        <f t="shared" si="92"/>
        <v>5.5193183829476203E-2</v>
      </c>
      <c r="L617" s="3">
        <v>0.12097245111287</v>
      </c>
      <c r="M617" s="3">
        <v>7.3400756317336696E-2</v>
      </c>
      <c r="N617" s="3">
        <v>5.7361576439110197E-2</v>
      </c>
      <c r="O617" s="8">
        <v>7.0052680898985498E-3</v>
      </c>
      <c r="P617" s="9">
        <v>3.1129668850931099E-2</v>
      </c>
      <c r="Q617" s="9">
        <v>5.2619519297154901E-2</v>
      </c>
      <c r="R617" s="3">
        <v>5.8541865241254203E-2</v>
      </c>
      <c r="S617">
        <v>5.8404732167047002E-2</v>
      </c>
      <c r="T617">
        <f t="shared" si="85"/>
        <v>5.8089659479897493E-3</v>
      </c>
      <c r="U617">
        <f t="shared" si="86"/>
        <v>5.4272124169374956E-3</v>
      </c>
      <c r="V617">
        <f t="shared" si="87"/>
        <v>3.1187461563696034E-3</v>
      </c>
      <c r="W617">
        <f t="shared" si="88"/>
        <v>3.3486814117779998E-3</v>
      </c>
      <c r="X617">
        <f t="shared" si="89"/>
        <v>1.0431557279368051E-3</v>
      </c>
    </row>
    <row r="618" spans="1:24" x14ac:dyDescent="0.25">
      <c r="A618" s="13">
        <v>579.07451075726203</v>
      </c>
      <c r="B618">
        <v>4.0714710582968501E-2</v>
      </c>
      <c r="C618">
        <v>4.5934599269438298E-2</v>
      </c>
      <c r="D618">
        <v>6.8051895134143503E-2</v>
      </c>
      <c r="E618">
        <v>9.4129084172949004E-2</v>
      </c>
      <c r="F618">
        <v>9.8732832849880506E-2</v>
      </c>
      <c r="G618">
        <v>5.12107250060094E-2</v>
      </c>
      <c r="H618">
        <f t="shared" si="84"/>
        <v>5.2198886864697966E-3</v>
      </c>
      <c r="I618">
        <f t="shared" si="90"/>
        <v>2.7337184551175002E-2</v>
      </c>
      <c r="J618">
        <f t="shared" si="91"/>
        <v>5.3414373589980503E-2</v>
      </c>
      <c r="K618">
        <f t="shared" si="92"/>
        <v>5.8018122266912005E-2</v>
      </c>
      <c r="L618" s="4">
        <v>0.12053400770854</v>
      </c>
      <c r="M618" s="4">
        <v>7.2097745718049097E-2</v>
      </c>
      <c r="N618" s="4">
        <v>5.7111000025179902E-2</v>
      </c>
      <c r="O618" s="6">
        <v>7.3699033880352104E-3</v>
      </c>
      <c r="P618" s="7">
        <v>3.1322353337037701E-2</v>
      </c>
      <c r="Q618" s="7">
        <v>5.1921611172931398E-2</v>
      </c>
      <c r="R618" s="4">
        <v>5.7528665737821803E-2</v>
      </c>
      <c r="S618">
        <v>5.7176450310230997E-2</v>
      </c>
      <c r="T618">
        <f t="shared" si="85"/>
        <v>2.1500147015654138E-3</v>
      </c>
      <c r="U618">
        <f t="shared" si="86"/>
        <v>3.9851687858626986E-3</v>
      </c>
      <c r="V618">
        <f t="shared" si="87"/>
        <v>1.4927624170491052E-3</v>
      </c>
      <c r="W618">
        <f t="shared" si="88"/>
        <v>4.8945652909020143E-4</v>
      </c>
      <c r="X618">
        <f t="shared" si="89"/>
        <v>6.5450285051095458E-5</v>
      </c>
    </row>
    <row r="619" spans="1:24" x14ac:dyDescent="0.25">
      <c r="A619" s="13">
        <v>579.34093027024801</v>
      </c>
      <c r="B619">
        <v>4.0386845524553301E-2</v>
      </c>
      <c r="C619">
        <v>4.6146028845476597E-2</v>
      </c>
      <c r="D619">
        <v>7.0040176599875603E-2</v>
      </c>
      <c r="E619">
        <v>9.1246556829052805E-2</v>
      </c>
      <c r="F619">
        <v>9.7897429628567095E-2</v>
      </c>
      <c r="G619">
        <v>5.2856220531540897E-2</v>
      </c>
      <c r="H619">
        <f t="shared" si="84"/>
        <v>5.7591833209232959E-3</v>
      </c>
      <c r="I619">
        <f t="shared" si="90"/>
        <v>2.9653331075322302E-2</v>
      </c>
      <c r="J619">
        <f t="shared" si="91"/>
        <v>5.0859711304499504E-2</v>
      </c>
      <c r="K619">
        <f t="shared" si="92"/>
        <v>5.7510584104013794E-2</v>
      </c>
      <c r="L619" s="3">
        <v>0.11779535038855</v>
      </c>
      <c r="M619" s="3">
        <v>7.3760807297609296E-2</v>
      </c>
      <c r="N619" s="3">
        <v>5.5560945343761402E-2</v>
      </c>
      <c r="O619" s="8">
        <v>7.8193125972539097E-3</v>
      </c>
      <c r="P619" s="9">
        <v>3.1708361738476097E-2</v>
      </c>
      <c r="Q619" s="9">
        <v>5.1559477152336497E-2</v>
      </c>
      <c r="R619" s="3">
        <v>5.6978215257599503E-2</v>
      </c>
      <c r="S619">
        <v>5.5887944074533097E-2</v>
      </c>
      <c r="T619">
        <f t="shared" si="85"/>
        <v>2.0601292763306137E-3</v>
      </c>
      <c r="U619">
        <f t="shared" si="86"/>
        <v>2.0550306631537951E-3</v>
      </c>
      <c r="V619">
        <f t="shared" si="87"/>
        <v>6.9976584783699308E-4</v>
      </c>
      <c r="W619">
        <f t="shared" si="88"/>
        <v>5.3236884641429116E-4</v>
      </c>
      <c r="X619">
        <f t="shared" si="89"/>
        <v>3.2699873077169511E-4</v>
      </c>
    </row>
    <row r="620" spans="1:24" x14ac:dyDescent="0.25">
      <c r="A620" s="13">
        <v>579.60734978323399</v>
      </c>
      <c r="B620">
        <v>3.8423864378080597E-2</v>
      </c>
      <c r="C620">
        <v>4.7119270575741397E-2</v>
      </c>
      <c r="D620">
        <v>6.9746114710112606E-2</v>
      </c>
      <c r="E620">
        <v>9.0593976415873606E-2</v>
      </c>
      <c r="F620">
        <v>9.7266627464831307E-2</v>
      </c>
      <c r="G620">
        <v>5.07920015726709E-2</v>
      </c>
      <c r="H620">
        <f t="shared" si="84"/>
        <v>8.6954061976608002E-3</v>
      </c>
      <c r="I620">
        <f t="shared" si="90"/>
        <v>3.1322250332032009E-2</v>
      </c>
      <c r="J620">
        <f t="shared" si="91"/>
        <v>5.2170112037793009E-2</v>
      </c>
      <c r="K620">
        <f t="shared" si="92"/>
        <v>5.884276308675071E-2</v>
      </c>
      <c r="L620" s="4">
        <v>0.11716102335106</v>
      </c>
      <c r="M620" s="4">
        <v>7.4894407198615495E-2</v>
      </c>
      <c r="N620" s="4">
        <v>5.5094048432935798E-2</v>
      </c>
      <c r="O620" s="6">
        <v>8.2046213867275897E-3</v>
      </c>
      <c r="P620" s="7">
        <v>3.2016515457338503E-2</v>
      </c>
      <c r="Q620" s="7">
        <v>5.1563063092186098E-2</v>
      </c>
      <c r="R620" s="4">
        <v>5.7194658030727999E-2</v>
      </c>
      <c r="S620">
        <v>5.4752826023862999E-2</v>
      </c>
      <c r="T620">
        <f t="shared" si="85"/>
        <v>4.9078481093321052E-4</v>
      </c>
      <c r="U620">
        <f t="shared" si="86"/>
        <v>6.9426512530649381E-4</v>
      </c>
      <c r="V620">
        <f t="shared" si="87"/>
        <v>6.0704894560691114E-4</v>
      </c>
      <c r="W620">
        <f t="shared" si="88"/>
        <v>1.6481050560227112E-3</v>
      </c>
      <c r="X620">
        <f t="shared" si="89"/>
        <v>3.412224090727986E-4</v>
      </c>
    </row>
    <row r="621" spans="1:24" x14ac:dyDescent="0.25">
      <c r="A621" s="13">
        <v>579.87376929621905</v>
      </c>
      <c r="B621">
        <v>3.6919892231595697E-2</v>
      </c>
      <c r="C621">
        <v>4.7997297241581499E-2</v>
      </c>
      <c r="D621">
        <v>7.1636042374101497E-2</v>
      </c>
      <c r="E621">
        <v>9.0629929907058801E-2</v>
      </c>
      <c r="F621">
        <v>9.57532622797862E-2</v>
      </c>
      <c r="G621">
        <v>4.9435180503378397E-2</v>
      </c>
      <c r="H621">
        <f t="shared" si="84"/>
        <v>1.1077405009985802E-2</v>
      </c>
      <c r="I621">
        <f t="shared" si="90"/>
        <v>3.47161501425058E-2</v>
      </c>
      <c r="J621">
        <f t="shared" si="91"/>
        <v>5.3710037675463104E-2</v>
      </c>
      <c r="K621">
        <f t="shared" si="92"/>
        <v>5.8833370048190503E-2</v>
      </c>
      <c r="L621" s="3">
        <v>0.116567929667567</v>
      </c>
      <c r="M621" s="3">
        <v>7.4379214874065097E-2</v>
      </c>
      <c r="N621" s="3">
        <v>5.39248740622158E-2</v>
      </c>
      <c r="O621" s="8">
        <v>8.8771829924810895E-3</v>
      </c>
      <c r="P621" s="9">
        <v>3.25246997956843E-2</v>
      </c>
      <c r="Q621" s="9">
        <v>5.1660399940502602E-2</v>
      </c>
      <c r="R621" s="3">
        <v>5.7664580918926803E-2</v>
      </c>
      <c r="S621">
        <v>5.3914691958809102E-2</v>
      </c>
      <c r="T621">
        <f t="shared" si="85"/>
        <v>2.2002220175047129E-3</v>
      </c>
      <c r="U621">
        <f t="shared" si="86"/>
        <v>2.1914503468214996E-3</v>
      </c>
      <c r="V621">
        <f t="shared" si="87"/>
        <v>2.0496377349605022E-3</v>
      </c>
      <c r="W621">
        <f t="shared" si="88"/>
        <v>1.1687891292637004E-3</v>
      </c>
      <c r="X621">
        <f t="shared" si="89"/>
        <v>1.018210340669734E-5</v>
      </c>
    </row>
    <row r="622" spans="1:24" x14ac:dyDescent="0.25">
      <c r="A622" s="13">
        <v>580.14018880920503</v>
      </c>
      <c r="B622">
        <v>3.78766297186914E-2</v>
      </c>
      <c r="C622">
        <v>4.6863809940814398E-2</v>
      </c>
      <c r="D622">
        <v>7.0603171355615002E-2</v>
      </c>
      <c r="E622">
        <v>8.8349991319633697E-2</v>
      </c>
      <c r="F622">
        <v>9.7686926424609605E-2</v>
      </c>
      <c r="G622">
        <v>4.8674715258297301E-2</v>
      </c>
      <c r="H622">
        <f t="shared" si="84"/>
        <v>8.9871802221229979E-3</v>
      </c>
      <c r="I622">
        <f t="shared" si="90"/>
        <v>3.2726541636923602E-2</v>
      </c>
      <c r="J622">
        <f t="shared" si="91"/>
        <v>5.0473361600942297E-2</v>
      </c>
      <c r="K622">
        <f t="shared" si="92"/>
        <v>5.9810296705918205E-2</v>
      </c>
      <c r="L622" s="4">
        <v>0.115371446517067</v>
      </c>
      <c r="M622" s="4">
        <v>7.5115074951553604E-2</v>
      </c>
      <c r="N622" s="4">
        <v>5.39542040250496E-2</v>
      </c>
      <c r="O622" s="6">
        <v>9.7067259378880704E-3</v>
      </c>
      <c r="P622" s="7">
        <v>3.3191160909773899E-2</v>
      </c>
      <c r="Q622" s="7">
        <v>5.1718767188949799E-2</v>
      </c>
      <c r="R622" s="4">
        <v>5.84282071575669E-2</v>
      </c>
      <c r="S622">
        <v>5.3161873296174299E-2</v>
      </c>
      <c r="T622">
        <f t="shared" si="85"/>
        <v>7.1954571576507247E-4</v>
      </c>
      <c r="U622">
        <f t="shared" si="86"/>
        <v>4.6461927285029736E-4</v>
      </c>
      <c r="V622">
        <f t="shared" si="87"/>
        <v>1.2454055880075018E-3</v>
      </c>
      <c r="W622">
        <f t="shared" si="88"/>
        <v>1.3820895483513049E-3</v>
      </c>
      <c r="X622">
        <f t="shared" si="89"/>
        <v>7.923307288753012E-4</v>
      </c>
    </row>
    <row r="623" spans="1:24" x14ac:dyDescent="0.25">
      <c r="A623" s="13">
        <v>580.406608322191</v>
      </c>
      <c r="B623">
        <v>3.6264612342053901E-2</v>
      </c>
      <c r="C623">
        <v>5.0351345240528998E-2</v>
      </c>
      <c r="D623">
        <v>7.0756448134991198E-2</v>
      </c>
      <c r="E623">
        <v>8.7480343599873805E-2</v>
      </c>
      <c r="F623">
        <v>9.4800558715643607E-2</v>
      </c>
      <c r="G623">
        <v>4.7105603082988202E-2</v>
      </c>
      <c r="H623">
        <f t="shared" si="84"/>
        <v>1.4086732898475098E-2</v>
      </c>
      <c r="I623">
        <f t="shared" si="90"/>
        <v>3.4491835792937298E-2</v>
      </c>
      <c r="J623">
        <f t="shared" si="91"/>
        <v>5.1215731257819905E-2</v>
      </c>
      <c r="K623">
        <f t="shared" si="92"/>
        <v>5.8535946373589706E-2</v>
      </c>
      <c r="L623" s="3">
        <v>0.115793553685949</v>
      </c>
      <c r="M623" s="3">
        <v>7.5106343603819403E-2</v>
      </c>
      <c r="N623" s="3">
        <v>5.3232590297748003E-2</v>
      </c>
      <c r="O623" s="8">
        <v>1.1014818089571599E-2</v>
      </c>
      <c r="P623" s="9">
        <v>3.3795590644654601E-2</v>
      </c>
      <c r="Q623" s="9">
        <v>5.1996806005229601E-2</v>
      </c>
      <c r="R623" s="3">
        <v>5.9251631388688199E-2</v>
      </c>
      <c r="S623">
        <v>5.23968446185019E-2</v>
      </c>
      <c r="T623">
        <f t="shared" si="85"/>
        <v>3.0719148089034982E-3</v>
      </c>
      <c r="U623">
        <f t="shared" si="86"/>
        <v>6.9624514828269674E-4</v>
      </c>
      <c r="V623">
        <f t="shared" si="87"/>
        <v>7.8107474740969629E-4</v>
      </c>
      <c r="W623">
        <f t="shared" si="88"/>
        <v>7.1568501509849253E-4</v>
      </c>
      <c r="X623">
        <f t="shared" si="89"/>
        <v>8.3574567924610266E-4</v>
      </c>
    </row>
    <row r="624" spans="1:24" x14ac:dyDescent="0.25">
      <c r="A624" s="13">
        <v>580.67302783517596</v>
      </c>
      <c r="B624">
        <v>3.5987451170235003E-2</v>
      </c>
      <c r="C624">
        <v>5.0370726378592898E-2</v>
      </c>
      <c r="D624">
        <v>7.2668620678937701E-2</v>
      </c>
      <c r="E624">
        <v>8.7022642651238005E-2</v>
      </c>
      <c r="F624">
        <v>9.5414091531460798E-2</v>
      </c>
      <c r="G624">
        <v>4.68096552855813E-2</v>
      </c>
      <c r="H624">
        <f t="shared" si="84"/>
        <v>1.4383275208357894E-2</v>
      </c>
      <c r="I624">
        <f t="shared" si="90"/>
        <v>3.6681169508702698E-2</v>
      </c>
      <c r="J624">
        <f t="shared" si="91"/>
        <v>5.1035191481003002E-2</v>
      </c>
      <c r="K624">
        <f t="shared" si="92"/>
        <v>5.9426640361225795E-2</v>
      </c>
      <c r="L624" s="4">
        <v>0.115063290694094</v>
      </c>
      <c r="M624" s="4">
        <v>7.56420394503836E-2</v>
      </c>
      <c r="N624" s="4">
        <v>5.31577247868101E-2</v>
      </c>
      <c r="O624" s="6">
        <v>1.2291780405361E-2</v>
      </c>
      <c r="P624" s="7">
        <v>3.44413464906827E-2</v>
      </c>
      <c r="Q624" s="7">
        <v>5.2153116419090297E-2</v>
      </c>
      <c r="R624" s="4">
        <v>5.99964837352066E-2</v>
      </c>
      <c r="S624">
        <v>5.2104762900620202E-2</v>
      </c>
      <c r="T624">
        <f t="shared" si="85"/>
        <v>2.091494802996894E-3</v>
      </c>
      <c r="U624">
        <f t="shared" si="86"/>
        <v>2.2398230180199971E-3</v>
      </c>
      <c r="V624">
        <f t="shared" si="87"/>
        <v>1.1179249380872947E-3</v>
      </c>
      <c r="W624">
        <f t="shared" si="88"/>
        <v>5.6984337398080509E-4</v>
      </c>
      <c r="X624">
        <f t="shared" si="89"/>
        <v>1.0529618861898973E-3</v>
      </c>
    </row>
    <row r="625" spans="1:24" x14ac:dyDescent="0.25">
      <c r="A625" s="13">
        <v>580.93944734816205</v>
      </c>
      <c r="B625">
        <v>3.4714728260444E-2</v>
      </c>
      <c r="C625">
        <v>4.8619395979241802E-2</v>
      </c>
      <c r="D625">
        <v>7.2075047325891206E-2</v>
      </c>
      <c r="E625">
        <v>8.8214743858391398E-2</v>
      </c>
      <c r="F625">
        <v>9.6607513561387803E-2</v>
      </c>
      <c r="G625">
        <v>4.5191184172907101E-2</v>
      </c>
      <c r="H625">
        <f t="shared" si="84"/>
        <v>1.3904667718797802E-2</v>
      </c>
      <c r="I625">
        <f t="shared" si="90"/>
        <v>3.7360319065447206E-2</v>
      </c>
      <c r="J625">
        <f t="shared" si="91"/>
        <v>5.3500015597947398E-2</v>
      </c>
      <c r="K625">
        <f t="shared" si="92"/>
        <v>6.1892785300943803E-2</v>
      </c>
      <c r="L625" s="3">
        <v>0.114959432536441</v>
      </c>
      <c r="M625" s="3">
        <v>7.3834815589122804E-2</v>
      </c>
      <c r="N625" s="3">
        <v>5.1658328915565002E-2</v>
      </c>
      <c r="O625" s="8">
        <v>1.3454934376266599E-2</v>
      </c>
      <c r="P625" s="9">
        <v>3.5775909103301202E-2</v>
      </c>
      <c r="Q625" s="9">
        <v>5.2603423736187399E-2</v>
      </c>
      <c r="R625" s="3">
        <v>6.0884117819874801E-2</v>
      </c>
      <c r="S625">
        <v>5.1840570516180899E-2</v>
      </c>
      <c r="T625">
        <f t="shared" si="85"/>
        <v>4.4973334253120209E-4</v>
      </c>
      <c r="U625">
        <f t="shared" si="86"/>
        <v>1.5844099621460037E-3</v>
      </c>
      <c r="V625">
        <f t="shared" si="87"/>
        <v>8.9659186175999883E-4</v>
      </c>
      <c r="W625">
        <f t="shared" si="88"/>
        <v>1.0086674810690019E-3</v>
      </c>
      <c r="X625">
        <f t="shared" si="89"/>
        <v>1.8224160061589695E-4</v>
      </c>
    </row>
    <row r="626" spans="1:24" x14ac:dyDescent="0.25">
      <c r="A626" s="13">
        <v>581.20586686114802</v>
      </c>
      <c r="B626">
        <v>3.61415434227607E-2</v>
      </c>
      <c r="C626">
        <v>4.8356477657377203E-2</v>
      </c>
      <c r="D626">
        <v>7.1525655594987997E-2</v>
      </c>
      <c r="E626">
        <v>8.7250866266068594E-2</v>
      </c>
      <c r="F626">
        <v>9.6553532810850495E-2</v>
      </c>
      <c r="G626">
        <v>4.5396758528670901E-2</v>
      </c>
      <c r="H626">
        <f t="shared" si="84"/>
        <v>1.2214934234616504E-2</v>
      </c>
      <c r="I626">
        <f t="shared" si="90"/>
        <v>3.5384112172227297E-2</v>
      </c>
      <c r="J626">
        <f t="shared" si="91"/>
        <v>5.1109322843307894E-2</v>
      </c>
      <c r="K626">
        <f t="shared" si="92"/>
        <v>6.0411989388089796E-2</v>
      </c>
      <c r="L626" s="4">
        <v>0.113432110394437</v>
      </c>
      <c r="M626" s="4">
        <v>7.5264565950665399E-2</v>
      </c>
      <c r="N626" s="4">
        <v>5.0340151538606603E-2</v>
      </c>
      <c r="O626" s="6">
        <v>1.4306879967636301E-2</v>
      </c>
      <c r="P626" s="7">
        <v>3.6840816296174701E-2</v>
      </c>
      <c r="Q626" s="7">
        <v>5.2978860260868697E-2</v>
      </c>
      <c r="R626" s="4">
        <v>6.1599908083686497E-2</v>
      </c>
      <c r="S626">
        <v>5.1447198170643103E-2</v>
      </c>
      <c r="T626">
        <f t="shared" si="85"/>
        <v>2.0919457330197972E-3</v>
      </c>
      <c r="U626">
        <f t="shared" si="86"/>
        <v>1.4567041239474041E-3</v>
      </c>
      <c r="V626">
        <f t="shared" si="87"/>
        <v>1.8695374175608029E-3</v>
      </c>
      <c r="W626">
        <f t="shared" si="88"/>
        <v>1.1879186955967014E-3</v>
      </c>
      <c r="X626">
        <f t="shared" si="89"/>
        <v>1.1070466320364999E-3</v>
      </c>
    </row>
    <row r="627" spans="1:24" x14ac:dyDescent="0.25">
      <c r="A627" s="13">
        <v>581.47228637413298</v>
      </c>
      <c r="B627">
        <v>3.4324388330921302E-2</v>
      </c>
      <c r="C627">
        <v>5.00411209460324E-2</v>
      </c>
      <c r="D627">
        <v>7.2150325317386799E-2</v>
      </c>
      <c r="E627">
        <v>8.8343715532176098E-2</v>
      </c>
      <c r="F627">
        <v>9.6333667055220895E-2</v>
      </c>
      <c r="G627">
        <v>4.5002648153013199E-2</v>
      </c>
      <c r="H627">
        <f t="shared" si="84"/>
        <v>1.5716732615111098E-2</v>
      </c>
      <c r="I627">
        <f t="shared" si="90"/>
        <v>3.7825936986465497E-2</v>
      </c>
      <c r="J627">
        <f t="shared" si="91"/>
        <v>5.4019327201254796E-2</v>
      </c>
      <c r="K627">
        <f t="shared" si="92"/>
        <v>6.2009278724299594E-2</v>
      </c>
      <c r="L627" s="3">
        <v>0.113793111344225</v>
      </c>
      <c r="M627" s="3">
        <v>7.6288774491298103E-2</v>
      </c>
      <c r="N627" s="3">
        <v>5.0747740426372499E-2</v>
      </c>
      <c r="O627" s="8">
        <v>1.50819578725071E-2</v>
      </c>
      <c r="P627" s="9">
        <v>3.78068114403394E-2</v>
      </c>
      <c r="Q627" s="9">
        <v>5.3112657182738603E-2</v>
      </c>
      <c r="R627" s="3">
        <v>6.2161546501143201E-2</v>
      </c>
      <c r="S627">
        <v>5.1179478809087103E-2</v>
      </c>
      <c r="T627">
        <f t="shared" si="85"/>
        <v>6.3477474260399853E-4</v>
      </c>
      <c r="U627">
        <f t="shared" si="86"/>
        <v>1.9125546126097515E-5</v>
      </c>
      <c r="V627">
        <f t="shared" si="87"/>
        <v>9.0667001851619383E-4</v>
      </c>
      <c r="W627">
        <f t="shared" si="88"/>
        <v>1.5226777684360787E-4</v>
      </c>
      <c r="X627">
        <f t="shared" si="89"/>
        <v>4.3173838271460402E-4</v>
      </c>
    </row>
    <row r="628" spans="1:24" x14ac:dyDescent="0.25">
      <c r="A628" s="13">
        <v>581.73870588711895</v>
      </c>
      <c r="B628">
        <v>3.3172270506428403E-2</v>
      </c>
      <c r="C628">
        <v>4.9280768121077401E-2</v>
      </c>
      <c r="D628">
        <v>7.1262339860750604E-2</v>
      </c>
      <c r="E628">
        <v>8.8048056200958597E-2</v>
      </c>
      <c r="F628">
        <v>9.5869823964925396E-2</v>
      </c>
      <c r="G628">
        <v>4.5324312481866399E-2</v>
      </c>
      <c r="H628">
        <f t="shared" si="84"/>
        <v>1.6108497614648998E-2</v>
      </c>
      <c r="I628">
        <f t="shared" si="90"/>
        <v>3.8090069354322201E-2</v>
      </c>
      <c r="J628">
        <f t="shared" si="91"/>
        <v>5.4875785694530194E-2</v>
      </c>
      <c r="K628">
        <f t="shared" si="92"/>
        <v>6.2697553458496993E-2</v>
      </c>
      <c r="L628" s="4">
        <v>0.114306711396562</v>
      </c>
      <c r="M628" s="4">
        <v>7.6124689713733207E-2</v>
      </c>
      <c r="N628" s="4">
        <v>5.0036274994289399E-2</v>
      </c>
      <c r="O628" s="6">
        <v>1.54499250594963E-2</v>
      </c>
      <c r="P628" s="7">
        <v>3.8077745851584903E-2</v>
      </c>
      <c r="Q628" s="7">
        <v>5.2934077314481E-2</v>
      </c>
      <c r="R628" s="4">
        <v>6.2315355073552403E-2</v>
      </c>
      <c r="S628">
        <v>5.1042352302712403E-2</v>
      </c>
      <c r="T628">
        <f t="shared" si="85"/>
        <v>6.5857255515269775E-4</v>
      </c>
      <c r="U628">
        <f t="shared" si="86"/>
        <v>1.232350273729782E-5</v>
      </c>
      <c r="V628">
        <f t="shared" si="87"/>
        <v>1.9417083800491938E-3</v>
      </c>
      <c r="W628">
        <f t="shared" si="88"/>
        <v>3.8219838494459035E-4</v>
      </c>
      <c r="X628">
        <f t="shared" si="89"/>
        <v>1.0060773084230035E-3</v>
      </c>
    </row>
    <row r="629" spans="1:24" x14ac:dyDescent="0.25">
      <c r="A629" s="13">
        <v>582.00512540010504</v>
      </c>
      <c r="B629">
        <v>3.4037469613428802E-2</v>
      </c>
      <c r="C629">
        <v>4.98422327122683E-2</v>
      </c>
      <c r="D629">
        <v>7.3043984828936606E-2</v>
      </c>
      <c r="E629">
        <v>8.8173108404401401E-2</v>
      </c>
      <c r="F629">
        <v>9.8214509711017806E-2</v>
      </c>
      <c r="G629">
        <v>4.4836568608301403E-2</v>
      </c>
      <c r="H629">
        <f t="shared" si="84"/>
        <v>1.5804763098839499E-2</v>
      </c>
      <c r="I629">
        <f t="shared" si="90"/>
        <v>3.9006515215507805E-2</v>
      </c>
      <c r="J629">
        <f t="shared" si="91"/>
        <v>5.41356387909726E-2</v>
      </c>
      <c r="K629">
        <f t="shared" si="92"/>
        <v>6.4177040097589011E-2</v>
      </c>
      <c r="L629" s="3">
        <v>0.115470755923957</v>
      </c>
      <c r="M629" s="3">
        <v>7.4931136033042606E-2</v>
      </c>
      <c r="N629" s="3">
        <v>4.9693348149034602E-2</v>
      </c>
      <c r="O629" s="8">
        <v>1.6010920290290699E-2</v>
      </c>
      <c r="P629" s="9">
        <v>3.8238385131741798E-2</v>
      </c>
      <c r="Q629" s="9">
        <v>5.2852496117030898E-2</v>
      </c>
      <c r="R629" s="3">
        <v>6.2381984134356597E-2</v>
      </c>
      <c r="S629">
        <v>5.0791192290617002E-2</v>
      </c>
      <c r="T629">
        <f t="shared" si="85"/>
        <v>2.0615719145120059E-4</v>
      </c>
      <c r="U629">
        <f t="shared" si="86"/>
        <v>7.6813008376600683E-4</v>
      </c>
      <c r="V629">
        <f t="shared" si="87"/>
        <v>1.2831426739417021E-3</v>
      </c>
      <c r="W629">
        <f t="shared" si="88"/>
        <v>1.7950559632324142E-3</v>
      </c>
      <c r="X629">
        <f t="shared" si="89"/>
        <v>1.0978441415823992E-3</v>
      </c>
    </row>
    <row r="630" spans="1:24" x14ac:dyDescent="0.25">
      <c r="A630" s="13">
        <v>582.27154491309102</v>
      </c>
      <c r="B630">
        <v>3.3851217731481198E-2</v>
      </c>
      <c r="C630">
        <v>5.1833951382237502E-2</v>
      </c>
      <c r="D630">
        <v>7.3594325391992205E-2</v>
      </c>
      <c r="E630">
        <v>8.8721215912348703E-2</v>
      </c>
      <c r="F630">
        <v>9.8898592066560903E-2</v>
      </c>
      <c r="G630">
        <v>4.38913677835946E-2</v>
      </c>
      <c r="H630">
        <f t="shared" si="84"/>
        <v>1.7982733650756304E-2</v>
      </c>
      <c r="I630">
        <f t="shared" si="90"/>
        <v>3.9743107660511007E-2</v>
      </c>
      <c r="J630">
        <f t="shared" si="91"/>
        <v>5.4869998180867505E-2</v>
      </c>
      <c r="K630">
        <f t="shared" si="92"/>
        <v>6.5047374335079705E-2</v>
      </c>
      <c r="L630" s="4">
        <v>0.115445971677428</v>
      </c>
      <c r="M630" s="4">
        <v>7.5142799267095495E-2</v>
      </c>
      <c r="N630" s="4">
        <v>5.07987758377728E-2</v>
      </c>
      <c r="O630" s="6">
        <v>1.64322433474989E-2</v>
      </c>
      <c r="P630" s="7">
        <v>3.8365996934291602E-2</v>
      </c>
      <c r="Q630" s="7">
        <v>5.2708716836873899E-2</v>
      </c>
      <c r="R630" s="4">
        <v>6.2513397860084002E-2</v>
      </c>
      <c r="S630">
        <v>5.0722196054592099E-2</v>
      </c>
      <c r="T630">
        <f t="shared" si="85"/>
        <v>1.5504903032574034E-3</v>
      </c>
      <c r="U630">
        <f t="shared" si="86"/>
        <v>1.3771107262194049E-3</v>
      </c>
      <c r="V630">
        <f t="shared" si="87"/>
        <v>2.1612813439936054E-3</v>
      </c>
      <c r="W630">
        <f t="shared" si="88"/>
        <v>2.5339764749957028E-3</v>
      </c>
      <c r="X630">
        <f t="shared" si="89"/>
        <v>7.6579783180701078E-5</v>
      </c>
    </row>
    <row r="631" spans="1:24" x14ac:dyDescent="0.25">
      <c r="A631" s="13">
        <v>582.53796442607597</v>
      </c>
      <c r="B631">
        <v>3.4686660715349898E-2</v>
      </c>
      <c r="C631">
        <v>5.0317884122128002E-2</v>
      </c>
      <c r="D631">
        <v>7.3156900347022699E-2</v>
      </c>
      <c r="E631">
        <v>8.8545584019274606E-2</v>
      </c>
      <c r="F631">
        <v>9.7114553915553001E-2</v>
      </c>
      <c r="G631">
        <v>4.2146511856998699E-2</v>
      </c>
      <c r="H631">
        <f t="shared" si="84"/>
        <v>1.5631223406778104E-2</v>
      </c>
      <c r="I631">
        <f t="shared" si="90"/>
        <v>3.8470239631672801E-2</v>
      </c>
      <c r="J631">
        <f t="shared" si="91"/>
        <v>5.3858923303924708E-2</v>
      </c>
      <c r="K631">
        <f t="shared" si="92"/>
        <v>6.2427893200203102E-2</v>
      </c>
      <c r="L631" s="3">
        <v>0.115188706403881</v>
      </c>
      <c r="M631" s="3">
        <v>7.5443471960722902E-2</v>
      </c>
      <c r="N631" s="3">
        <v>5.0974434182521698E-2</v>
      </c>
      <c r="O631" s="8">
        <v>1.6674595212814398E-2</v>
      </c>
      <c r="P631" s="9">
        <v>3.82636190003263E-2</v>
      </c>
      <c r="Q631" s="9">
        <v>5.2247034061457101E-2</v>
      </c>
      <c r="R631" s="3">
        <v>6.25676708917937E-2</v>
      </c>
      <c r="S631">
        <v>5.0685789061457098E-2</v>
      </c>
      <c r="T631">
        <f t="shared" si="85"/>
        <v>1.0433718060362945E-3</v>
      </c>
      <c r="U631">
        <f t="shared" si="86"/>
        <v>2.0662063134650049E-4</v>
      </c>
      <c r="V631">
        <f t="shared" si="87"/>
        <v>1.6118892424676068E-3</v>
      </c>
      <c r="W631">
        <f t="shared" si="88"/>
        <v>1.3977769159059794E-4</v>
      </c>
      <c r="X631">
        <f t="shared" si="89"/>
        <v>2.8864512106459989E-4</v>
      </c>
    </row>
    <row r="632" spans="1:24" x14ac:dyDescent="0.25">
      <c r="A632" s="13">
        <v>582.80438393906195</v>
      </c>
      <c r="B632">
        <v>3.6712726635393801E-2</v>
      </c>
      <c r="C632">
        <v>5.1425116590305402E-2</v>
      </c>
      <c r="D632">
        <v>7.3061238057093802E-2</v>
      </c>
      <c r="E632">
        <v>8.7647273643295803E-2</v>
      </c>
      <c r="F632">
        <v>9.8556753289360199E-2</v>
      </c>
      <c r="G632">
        <v>4.2620121550533997E-2</v>
      </c>
      <c r="H632">
        <f t="shared" si="84"/>
        <v>1.4712389954911601E-2</v>
      </c>
      <c r="I632">
        <f t="shared" si="90"/>
        <v>3.6348511421700001E-2</v>
      </c>
      <c r="J632">
        <f t="shared" si="91"/>
        <v>5.0934547007902002E-2</v>
      </c>
      <c r="K632">
        <f t="shared" si="92"/>
        <v>6.1844026653966398E-2</v>
      </c>
      <c r="L632" s="4">
        <v>0.115296325938032</v>
      </c>
      <c r="M632" s="4">
        <v>7.7189140196035302E-2</v>
      </c>
      <c r="N632" s="4">
        <v>5.2208904664211603E-2</v>
      </c>
      <c r="O632" s="6">
        <v>1.6884265511604799E-2</v>
      </c>
      <c r="P632" s="7">
        <v>3.83410650657071E-2</v>
      </c>
      <c r="Q632" s="7">
        <v>5.2019785892774603E-2</v>
      </c>
      <c r="R632" s="4">
        <v>6.2641137051323001E-2</v>
      </c>
      <c r="S632">
        <v>5.0602133873814098E-2</v>
      </c>
      <c r="T632">
        <f t="shared" si="85"/>
        <v>2.1718755566931987E-3</v>
      </c>
      <c r="U632">
        <f t="shared" si="86"/>
        <v>1.9925536440070987E-3</v>
      </c>
      <c r="V632">
        <f t="shared" si="87"/>
        <v>1.0852388848726011E-3</v>
      </c>
      <c r="W632">
        <f t="shared" si="88"/>
        <v>7.9711039735660266E-4</v>
      </c>
      <c r="X632">
        <f t="shared" si="89"/>
        <v>1.6067707903975048E-3</v>
      </c>
    </row>
    <row r="633" spans="1:24" x14ac:dyDescent="0.25">
      <c r="A633" s="13">
        <v>583.07080345204804</v>
      </c>
      <c r="B633">
        <v>3.5774520900267302E-2</v>
      </c>
      <c r="C633">
        <v>5.1472064690579702E-2</v>
      </c>
      <c r="D633">
        <v>7.4728603875899094E-2</v>
      </c>
      <c r="E633">
        <v>8.7232980293282594E-2</v>
      </c>
      <c r="F633">
        <v>9.8091544928973096E-2</v>
      </c>
      <c r="G633">
        <v>4.2030328394109903E-2</v>
      </c>
      <c r="H633">
        <f t="shared" si="84"/>
        <v>1.56975437903124E-2</v>
      </c>
      <c r="I633">
        <f t="shared" si="90"/>
        <v>3.8954082975631792E-2</v>
      </c>
      <c r="J633">
        <f t="shared" si="91"/>
        <v>5.1458459393015292E-2</v>
      </c>
      <c r="K633">
        <f t="shared" si="92"/>
        <v>6.2317024028705793E-2</v>
      </c>
      <c r="L633" s="3">
        <v>0.11364231025065</v>
      </c>
      <c r="M633" s="3">
        <v>7.6740204220376196E-2</v>
      </c>
      <c r="N633" s="3">
        <v>5.2009222819003602E-2</v>
      </c>
      <c r="O633" s="8">
        <v>1.67583918630268E-2</v>
      </c>
      <c r="P633" s="9">
        <v>3.8107899091532602E-2</v>
      </c>
      <c r="Q633" s="9">
        <v>5.1830363991499602E-2</v>
      </c>
      <c r="R633" s="3">
        <v>6.2577531496893393E-2</v>
      </c>
      <c r="S633">
        <v>5.0555060713631098E-2</v>
      </c>
      <c r="T633">
        <f t="shared" si="85"/>
        <v>1.0608480727144001E-3</v>
      </c>
      <c r="U633">
        <f t="shared" si="86"/>
        <v>8.4618388409919004E-4</v>
      </c>
      <c r="V633">
        <f t="shared" si="87"/>
        <v>3.7190459848431001E-4</v>
      </c>
      <c r="W633">
        <f t="shared" si="88"/>
        <v>2.605074681875999E-4</v>
      </c>
      <c r="X633">
        <f t="shared" si="89"/>
        <v>1.4541621053725043E-3</v>
      </c>
    </row>
    <row r="634" spans="1:24" x14ac:dyDescent="0.25">
      <c r="A634" s="13">
        <v>583.33722296503299</v>
      </c>
      <c r="B634">
        <v>3.5598944795439201E-2</v>
      </c>
      <c r="C634">
        <v>5.3215046853673197E-2</v>
      </c>
      <c r="D634">
        <v>7.4027313742824494E-2</v>
      </c>
      <c r="E634">
        <v>8.6620614307741095E-2</v>
      </c>
      <c r="F634">
        <v>9.8767519453316202E-2</v>
      </c>
      <c r="G634">
        <v>4.4003976429311101E-2</v>
      </c>
      <c r="H634">
        <f t="shared" si="84"/>
        <v>1.7616102058233996E-2</v>
      </c>
      <c r="I634">
        <f t="shared" si="90"/>
        <v>3.8428368947385293E-2</v>
      </c>
      <c r="J634">
        <f t="shared" si="91"/>
        <v>5.1021669512301894E-2</v>
      </c>
      <c r="K634">
        <f t="shared" si="92"/>
        <v>6.3168574657877008E-2</v>
      </c>
      <c r="L634" s="4">
        <v>0.11656422844558</v>
      </c>
      <c r="M634" s="4">
        <v>7.8594386176651501E-2</v>
      </c>
      <c r="N634" s="4">
        <v>4.9990712376351998E-2</v>
      </c>
      <c r="O634" s="6">
        <v>1.6812886145472099E-2</v>
      </c>
      <c r="P634" s="7">
        <v>3.7821568301078197E-2</v>
      </c>
      <c r="Q634" s="7">
        <v>5.1541192821182601E-2</v>
      </c>
      <c r="R634" s="4">
        <v>6.2458042764954903E-2</v>
      </c>
      <c r="S634">
        <v>5.0414396601175998E-2</v>
      </c>
      <c r="T634">
        <f t="shared" si="85"/>
        <v>8.032159127618968E-4</v>
      </c>
      <c r="U634">
        <f t="shared" si="86"/>
        <v>6.0680064630709574E-4</v>
      </c>
      <c r="V634">
        <f t="shared" si="87"/>
        <v>5.1952330888070664E-4</v>
      </c>
      <c r="W634">
        <f t="shared" si="88"/>
        <v>7.1053189292210467E-4</v>
      </c>
      <c r="X634">
        <f t="shared" si="89"/>
        <v>4.2368422482400026E-4</v>
      </c>
    </row>
    <row r="635" spans="1:24" x14ac:dyDescent="0.25">
      <c r="A635" s="13">
        <v>583.60364247801897</v>
      </c>
      <c r="B635">
        <v>3.74427201845614E-2</v>
      </c>
      <c r="C635">
        <v>5.33040396404812E-2</v>
      </c>
      <c r="D635">
        <v>7.4657683728870897E-2</v>
      </c>
      <c r="E635">
        <v>8.6486904481609395E-2</v>
      </c>
      <c r="F635">
        <v>9.8915288494295303E-2</v>
      </c>
      <c r="G635">
        <v>4.2733718323571403E-2</v>
      </c>
      <c r="H635">
        <f t="shared" si="84"/>
        <v>1.5861319455919801E-2</v>
      </c>
      <c r="I635">
        <f t="shared" si="90"/>
        <v>3.7214963544309497E-2</v>
      </c>
      <c r="J635">
        <f t="shared" si="91"/>
        <v>4.9044184297047995E-2</v>
      </c>
      <c r="K635">
        <f t="shared" si="92"/>
        <v>6.1472568309733903E-2</v>
      </c>
      <c r="L635" s="3">
        <v>0.119268304258579</v>
      </c>
      <c r="M635" s="3">
        <v>7.7797024596327299E-2</v>
      </c>
      <c r="N635" s="3">
        <v>4.9452125980632103E-2</v>
      </c>
      <c r="O635" s="8">
        <v>1.69118043592674E-2</v>
      </c>
      <c r="P635" s="9">
        <v>3.76653823468448E-2</v>
      </c>
      <c r="Q635" s="9">
        <v>5.1202980438377697E-2</v>
      </c>
      <c r="R635" s="3">
        <v>6.23926932088908E-2</v>
      </c>
      <c r="S635">
        <v>5.0425023868583697E-2</v>
      </c>
      <c r="T635">
        <f t="shared" si="85"/>
        <v>1.0504849033475989E-3</v>
      </c>
      <c r="U635">
        <f t="shared" si="86"/>
        <v>4.5041880253530314E-4</v>
      </c>
      <c r="V635">
        <f t="shared" si="87"/>
        <v>2.1587961413297024E-3</v>
      </c>
      <c r="W635">
        <f t="shared" si="88"/>
        <v>9.201248991568961E-4</v>
      </c>
      <c r="X635">
        <f t="shared" si="89"/>
        <v>9.7289788795159454E-4</v>
      </c>
    </row>
    <row r="636" spans="1:24" x14ac:dyDescent="0.25">
      <c r="A636" s="13">
        <v>583.87006199100495</v>
      </c>
      <c r="B636">
        <v>3.6201928421061798E-2</v>
      </c>
      <c r="C636">
        <v>5.5065420850464397E-2</v>
      </c>
      <c r="D636">
        <v>7.4414389317260701E-2</v>
      </c>
      <c r="E636">
        <v>8.6119548843644894E-2</v>
      </c>
      <c r="F636">
        <v>9.70444123736834E-2</v>
      </c>
      <c r="G636">
        <v>4.3429668546456197E-2</v>
      </c>
      <c r="H636">
        <f t="shared" si="84"/>
        <v>1.8863492429402599E-2</v>
      </c>
      <c r="I636">
        <f t="shared" si="90"/>
        <v>3.8212460896198903E-2</v>
      </c>
      <c r="J636">
        <f t="shared" si="91"/>
        <v>4.9917620422583096E-2</v>
      </c>
      <c r="K636">
        <f t="shared" si="92"/>
        <v>6.0842483952621602E-2</v>
      </c>
      <c r="L636" s="4">
        <v>0.118681447004333</v>
      </c>
      <c r="M636" s="4">
        <v>7.9602965055002695E-2</v>
      </c>
      <c r="N636" s="4">
        <v>5.0907228275516303E-2</v>
      </c>
      <c r="O636" s="6">
        <v>1.6867052027459601E-2</v>
      </c>
      <c r="P636" s="7">
        <v>3.7656874022228899E-2</v>
      </c>
      <c r="Q636" s="7">
        <v>5.1183886529257101E-2</v>
      </c>
      <c r="R636" s="4">
        <v>6.2346538828047401E-2</v>
      </c>
      <c r="S636">
        <v>5.0300156465510802E-2</v>
      </c>
      <c r="T636">
        <f t="shared" si="85"/>
        <v>1.9964404019429983E-3</v>
      </c>
      <c r="U636">
        <f t="shared" si="86"/>
        <v>5.5558687397000428E-4</v>
      </c>
      <c r="V636">
        <f t="shared" si="87"/>
        <v>1.266266106674005E-3</v>
      </c>
      <c r="W636">
        <f t="shared" si="88"/>
        <v>1.504054875425799E-3</v>
      </c>
      <c r="X636">
        <f t="shared" si="89"/>
        <v>6.0707181000550087E-4</v>
      </c>
    </row>
    <row r="637" spans="1:24" x14ac:dyDescent="0.25">
      <c r="A637" s="13">
        <v>584.13648150399001</v>
      </c>
      <c r="B637">
        <v>3.6168782681470599E-2</v>
      </c>
      <c r="C637">
        <v>5.4752678125779303E-2</v>
      </c>
      <c r="D637">
        <v>7.2548223696209002E-2</v>
      </c>
      <c r="E637">
        <v>8.7319051905797904E-2</v>
      </c>
      <c r="F637">
        <v>9.6284668237263796E-2</v>
      </c>
      <c r="G637">
        <v>4.4658941621393403E-2</v>
      </c>
      <c r="H637">
        <f t="shared" si="84"/>
        <v>1.8583895444308704E-2</v>
      </c>
      <c r="I637">
        <f t="shared" si="90"/>
        <v>3.6379441014738403E-2</v>
      </c>
      <c r="J637">
        <f t="shared" si="91"/>
        <v>5.1150269224327305E-2</v>
      </c>
      <c r="K637">
        <f t="shared" si="92"/>
        <v>6.0115885555793197E-2</v>
      </c>
      <c r="L637" s="3">
        <v>0.117791281640641</v>
      </c>
      <c r="M637" s="3">
        <v>8.1072657453194696E-2</v>
      </c>
      <c r="N637" s="3">
        <v>5.0551367802179697E-2</v>
      </c>
      <c r="O637" s="8">
        <v>1.6343036406341601E-2</v>
      </c>
      <c r="P637" s="9">
        <v>3.7493662865314803E-2</v>
      </c>
      <c r="Q637" s="9">
        <v>5.0941988719188397E-2</v>
      </c>
      <c r="R637" s="3">
        <v>6.2164352135010398E-2</v>
      </c>
      <c r="S637">
        <v>5.0071041622424803E-2</v>
      </c>
      <c r="T637">
        <f t="shared" si="85"/>
        <v>2.240859037967103E-3</v>
      </c>
      <c r="U637">
        <f t="shared" si="86"/>
        <v>1.1142218505763996E-3</v>
      </c>
      <c r="V637">
        <f t="shared" si="87"/>
        <v>2.0828050513890806E-4</v>
      </c>
      <c r="W637">
        <f t="shared" si="88"/>
        <v>2.0484665792172008E-3</v>
      </c>
      <c r="X637">
        <f t="shared" si="89"/>
        <v>4.8032617975489467E-4</v>
      </c>
    </row>
    <row r="638" spans="1:24" x14ac:dyDescent="0.25">
      <c r="A638" s="13">
        <v>584.40290101697599</v>
      </c>
      <c r="B638">
        <v>3.7003402337253598E-2</v>
      </c>
      <c r="C638">
        <v>5.4684819538139598E-2</v>
      </c>
      <c r="D638">
        <v>7.4664389230113301E-2</v>
      </c>
      <c r="E638">
        <v>8.6891332757006695E-2</v>
      </c>
      <c r="F638">
        <v>9.8170747859641305E-2</v>
      </c>
      <c r="G638">
        <v>4.31192231067829E-2</v>
      </c>
      <c r="H638">
        <f t="shared" si="84"/>
        <v>1.7681417200886E-2</v>
      </c>
      <c r="I638">
        <f t="shared" si="90"/>
        <v>3.7660986892859703E-2</v>
      </c>
      <c r="J638">
        <f t="shared" si="91"/>
        <v>4.9887930419753097E-2</v>
      </c>
      <c r="K638">
        <f t="shared" si="92"/>
        <v>6.1167345522387707E-2</v>
      </c>
      <c r="L638" s="4">
        <v>0.115616339203515</v>
      </c>
      <c r="M638" s="4">
        <v>8.1087661259844998E-2</v>
      </c>
      <c r="N638" s="4">
        <v>4.8342109010302801E-2</v>
      </c>
      <c r="O638" s="6">
        <v>1.6050073780973902E-2</v>
      </c>
      <c r="P638" s="7">
        <v>3.7242390087282799E-2</v>
      </c>
      <c r="Q638" s="7">
        <v>5.0915913449492499E-2</v>
      </c>
      <c r="R638" s="4">
        <v>6.1863763499181698E-2</v>
      </c>
      <c r="S638">
        <v>4.9784787564562699E-2</v>
      </c>
      <c r="T638">
        <f t="shared" si="85"/>
        <v>1.6313434199120985E-3</v>
      </c>
      <c r="U638">
        <f t="shared" si="86"/>
        <v>4.1859680557690404E-4</v>
      </c>
      <c r="V638">
        <f t="shared" si="87"/>
        <v>1.0279830297394016E-3</v>
      </c>
      <c r="W638">
        <f t="shared" si="88"/>
        <v>6.964179767939907E-4</v>
      </c>
      <c r="X638">
        <f t="shared" si="89"/>
        <v>1.4426785542598977E-3</v>
      </c>
    </row>
    <row r="639" spans="1:24" x14ac:dyDescent="0.25">
      <c r="A639" s="13">
        <v>584.66932052996196</v>
      </c>
      <c r="B639">
        <v>3.5988878111440602E-2</v>
      </c>
      <c r="C639">
        <v>5.10756159114307E-2</v>
      </c>
      <c r="D639">
        <v>7.2957840428466897E-2</v>
      </c>
      <c r="E639">
        <v>8.7588074733157495E-2</v>
      </c>
      <c r="F639">
        <v>9.9837657799337898E-2</v>
      </c>
      <c r="G639">
        <v>4.1776022163568099E-2</v>
      </c>
      <c r="H639">
        <f t="shared" si="84"/>
        <v>1.5086737799990098E-2</v>
      </c>
      <c r="I639">
        <f t="shared" si="90"/>
        <v>3.6968962317026295E-2</v>
      </c>
      <c r="J639">
        <f t="shared" si="91"/>
        <v>5.1599196621716893E-2</v>
      </c>
      <c r="K639">
        <f t="shared" si="92"/>
        <v>6.3848779687897289E-2</v>
      </c>
      <c r="L639" s="3">
        <v>0.11775786464124</v>
      </c>
      <c r="M639" s="3">
        <v>8.3290194846325494E-2</v>
      </c>
      <c r="N639" s="3">
        <v>5.1155532303706598E-2</v>
      </c>
      <c r="O639" s="8">
        <v>1.5720735237332199E-2</v>
      </c>
      <c r="P639" s="9">
        <v>3.7292064574696998E-2</v>
      </c>
      <c r="Q639" s="9">
        <v>5.1369861474337197E-2</v>
      </c>
      <c r="R639" s="3">
        <v>6.1689104242888801E-2</v>
      </c>
      <c r="S639">
        <v>4.9419053479567598E-2</v>
      </c>
      <c r="T639">
        <f t="shared" si="85"/>
        <v>6.3399743734210076E-4</v>
      </c>
      <c r="U639">
        <f t="shared" si="86"/>
        <v>3.2310225767070294E-4</v>
      </c>
      <c r="V639">
        <f t="shared" si="87"/>
        <v>2.293351473796959E-4</v>
      </c>
      <c r="W639">
        <f t="shared" si="88"/>
        <v>2.1596754450084882E-3</v>
      </c>
      <c r="X639">
        <f t="shared" si="89"/>
        <v>1.7364788241389997E-3</v>
      </c>
    </row>
    <row r="640" spans="1:24" x14ac:dyDescent="0.25">
      <c r="A640" s="13">
        <v>584.93574004294805</v>
      </c>
      <c r="B640">
        <v>3.7802297042082801E-2</v>
      </c>
      <c r="C640">
        <v>5.09226129843953E-2</v>
      </c>
      <c r="D640">
        <v>7.3812424287689402E-2</v>
      </c>
      <c r="E640">
        <v>8.7080626329769498E-2</v>
      </c>
      <c r="F640">
        <v>9.9275439057501594E-2</v>
      </c>
      <c r="G640">
        <v>4.2201062638363998E-2</v>
      </c>
      <c r="H640">
        <f t="shared" si="84"/>
        <v>1.3120315942312499E-2</v>
      </c>
      <c r="I640">
        <f t="shared" si="90"/>
        <v>3.60101272456066E-2</v>
      </c>
      <c r="J640">
        <f t="shared" si="91"/>
        <v>4.9278329287686697E-2</v>
      </c>
      <c r="K640">
        <f t="shared" si="92"/>
        <v>6.1473142015418793E-2</v>
      </c>
      <c r="L640" s="4">
        <v>0.11762522245955299</v>
      </c>
      <c r="M640" s="4">
        <v>8.3383958565373506E-2</v>
      </c>
      <c r="N640" s="4">
        <v>4.8494860868408797E-2</v>
      </c>
      <c r="O640" s="6">
        <v>1.53754536181756E-2</v>
      </c>
      <c r="P640" s="7">
        <v>3.73435396502119E-2</v>
      </c>
      <c r="Q640" s="7">
        <v>5.1744559025497697E-2</v>
      </c>
      <c r="R640" s="4">
        <v>6.1531743100031698E-2</v>
      </c>
      <c r="S640">
        <v>4.8931526368747098E-2</v>
      </c>
      <c r="T640">
        <f t="shared" si="85"/>
        <v>2.2551376758631007E-3</v>
      </c>
      <c r="U640">
        <f t="shared" si="86"/>
        <v>1.3334124046052998E-3</v>
      </c>
      <c r="V640">
        <f t="shared" si="87"/>
        <v>2.4662297378110001E-3</v>
      </c>
      <c r="W640">
        <f t="shared" si="88"/>
        <v>5.8601084612905363E-5</v>
      </c>
      <c r="X640">
        <f t="shared" si="89"/>
        <v>4.3666550033830132E-4</v>
      </c>
    </row>
    <row r="641" spans="1:24" x14ac:dyDescent="0.25">
      <c r="A641" s="13">
        <v>585.20215955593301</v>
      </c>
      <c r="B641">
        <v>3.6640394084982597E-2</v>
      </c>
      <c r="C641">
        <v>5.1059249251875202E-2</v>
      </c>
      <c r="D641">
        <v>7.4632168903145696E-2</v>
      </c>
      <c r="E641">
        <v>9.1509220639783395E-2</v>
      </c>
      <c r="F641">
        <v>9.9244053069285396E-2</v>
      </c>
      <c r="G641">
        <v>4.0378785218987502E-2</v>
      </c>
      <c r="H641">
        <f t="shared" si="84"/>
        <v>1.4418855166892605E-2</v>
      </c>
      <c r="I641">
        <f t="shared" si="90"/>
        <v>3.7991774818163099E-2</v>
      </c>
      <c r="J641">
        <f t="shared" si="91"/>
        <v>5.4868826554800798E-2</v>
      </c>
      <c r="K641">
        <f t="shared" si="92"/>
        <v>6.2603658984302799E-2</v>
      </c>
      <c r="L641" s="3">
        <v>0.119302488187571</v>
      </c>
      <c r="M641" s="3">
        <v>8.4461250341431093E-2</v>
      </c>
      <c r="N641" s="3">
        <v>4.8085854665729698E-2</v>
      </c>
      <c r="O641" s="8">
        <v>1.50346372562926E-2</v>
      </c>
      <c r="P641" s="9">
        <v>3.7677831906831702E-2</v>
      </c>
      <c r="Q641" s="9">
        <v>5.2293601461587902E-2</v>
      </c>
      <c r="R641" s="3">
        <v>6.1528532251061398E-2</v>
      </c>
      <c r="S641">
        <v>4.8522619003921998E-2</v>
      </c>
      <c r="T641">
        <f t="shared" si="85"/>
        <v>6.1578208939999483E-4</v>
      </c>
      <c r="U641">
        <f t="shared" si="86"/>
        <v>3.1394291133139685E-4</v>
      </c>
      <c r="V641">
        <f t="shared" si="87"/>
        <v>2.5752250932128962E-3</v>
      </c>
      <c r="W641">
        <f t="shared" si="88"/>
        <v>1.0751267332414008E-3</v>
      </c>
      <c r="X641">
        <f t="shared" si="89"/>
        <v>4.3676433819229976E-4</v>
      </c>
    </row>
    <row r="642" spans="1:24" x14ac:dyDescent="0.25">
      <c r="A642" s="13">
        <v>585.46857906891898</v>
      </c>
      <c r="B642">
        <v>3.7728281233492297E-2</v>
      </c>
      <c r="C642">
        <v>5.21997676739928E-2</v>
      </c>
      <c r="D642">
        <v>7.5006317669569902E-2</v>
      </c>
      <c r="E642">
        <v>9.2756927237044595E-2</v>
      </c>
      <c r="F642">
        <v>9.8866054086470104E-2</v>
      </c>
      <c r="G642">
        <v>3.9656103154127799E-2</v>
      </c>
      <c r="H642">
        <f t="shared" si="84"/>
        <v>1.4471486440500503E-2</v>
      </c>
      <c r="I642">
        <f t="shared" si="90"/>
        <v>3.7278036436077605E-2</v>
      </c>
      <c r="J642">
        <f t="shared" si="91"/>
        <v>5.5028646003552298E-2</v>
      </c>
      <c r="K642">
        <f t="shared" si="92"/>
        <v>6.1137772852977806E-2</v>
      </c>
      <c r="L642" s="4">
        <v>0.121764550479736</v>
      </c>
      <c r="M642" s="4">
        <v>8.4071308957308299E-2</v>
      </c>
      <c r="N642" s="4">
        <v>4.7843553048737303E-2</v>
      </c>
      <c r="O642" s="6">
        <v>1.45546022579271E-2</v>
      </c>
      <c r="P642" s="7">
        <v>3.8066755334749298E-2</v>
      </c>
      <c r="Q642" s="7">
        <v>5.2957078193526401E-2</v>
      </c>
      <c r="R642" s="4">
        <v>6.1185382318403703E-2</v>
      </c>
      <c r="S642">
        <v>4.8078776788819097E-2</v>
      </c>
      <c r="T642">
        <f t="shared" si="85"/>
        <v>8.3115817426596822E-5</v>
      </c>
      <c r="U642">
        <f t="shared" si="86"/>
        <v>7.8871889867169337E-4</v>
      </c>
      <c r="V642">
        <f t="shared" si="87"/>
        <v>2.0715678100258969E-3</v>
      </c>
      <c r="W642">
        <f t="shared" si="88"/>
        <v>4.760946542589628E-5</v>
      </c>
      <c r="X642">
        <f t="shared" si="89"/>
        <v>2.3522374008179414E-4</v>
      </c>
    </row>
    <row r="643" spans="1:24" x14ac:dyDescent="0.25">
      <c r="A643" s="13">
        <v>585.73499858190496</v>
      </c>
      <c r="B643">
        <v>3.7192086649631903E-2</v>
      </c>
      <c r="C643">
        <v>5.1212212654371397E-2</v>
      </c>
      <c r="D643">
        <v>7.5336463410565699E-2</v>
      </c>
      <c r="E643">
        <v>8.9154644572407293E-2</v>
      </c>
      <c r="F643">
        <v>0.10021069982734999</v>
      </c>
      <c r="G643">
        <v>3.90241983490172E-2</v>
      </c>
      <c r="H643">
        <f t="shared" ref="H643:H706" si="93">C643-$B643</f>
        <v>1.4020126004739494E-2</v>
      </c>
      <c r="I643">
        <f t="shared" si="90"/>
        <v>3.8144376760933796E-2</v>
      </c>
      <c r="J643">
        <f t="shared" si="91"/>
        <v>5.196255792277539E-2</v>
      </c>
      <c r="K643">
        <f t="shared" si="92"/>
        <v>6.3018613177718091E-2</v>
      </c>
      <c r="L643" s="3">
        <v>0.121474927515306</v>
      </c>
      <c r="M643" s="3">
        <v>8.8307077604989598E-2</v>
      </c>
      <c r="N643" s="3">
        <v>4.75249858218924E-2</v>
      </c>
      <c r="O643" s="8">
        <v>1.38231958466816E-2</v>
      </c>
      <c r="P643" s="9">
        <v>3.8103058996403399E-2</v>
      </c>
      <c r="Q643" s="9">
        <v>5.3376435525988003E-2</v>
      </c>
      <c r="R643" s="3">
        <v>6.0864316019940197E-2</v>
      </c>
      <c r="S643">
        <v>4.7623195540698798E-2</v>
      </c>
      <c r="T643">
        <f t="shared" ref="T643:T706" si="94">ABS(O643-H643)</f>
        <v>1.9693015805789457E-4</v>
      </c>
      <c r="U643">
        <f t="shared" ref="U643:U706" si="95">ABS(P643-I643)</f>
        <v>4.1317764530396373E-5</v>
      </c>
      <c r="V643">
        <f t="shared" ref="V643:V706" si="96">ABS(Q643-J643)</f>
        <v>1.4138776032126127E-3</v>
      </c>
      <c r="W643">
        <f t="shared" ref="W643:W706" si="97">ABS(R643-K643)</f>
        <v>2.1542971577778944E-3</v>
      </c>
      <c r="X643">
        <f t="shared" ref="X643:X706" si="98">ABS(S643-N643)</f>
        <v>9.8209718806398227E-5</v>
      </c>
    </row>
    <row r="644" spans="1:24" x14ac:dyDescent="0.25">
      <c r="A644" s="13">
        <v>586.00141809489003</v>
      </c>
      <c r="B644">
        <v>3.8725605314869502E-2</v>
      </c>
      <c r="C644">
        <v>5.2814888656652202E-2</v>
      </c>
      <c r="D644">
        <v>7.8184864066932494E-2</v>
      </c>
      <c r="E644">
        <v>9.2548261752777902E-2</v>
      </c>
      <c r="F644">
        <v>0.100106192539864</v>
      </c>
      <c r="G644">
        <v>4.0947853571532598E-2</v>
      </c>
      <c r="H644">
        <f t="shared" si="93"/>
        <v>1.40892833417827E-2</v>
      </c>
      <c r="I644">
        <f t="shared" si="90"/>
        <v>3.9459258752062992E-2</v>
      </c>
      <c r="J644">
        <f t="shared" si="91"/>
        <v>5.38226564379084E-2</v>
      </c>
      <c r="K644">
        <f t="shared" si="92"/>
        <v>6.1380587224994496E-2</v>
      </c>
      <c r="L644" s="4">
        <v>0.121312096379705</v>
      </c>
      <c r="M644" s="4">
        <v>8.7307435734216302E-2</v>
      </c>
      <c r="N644" s="4">
        <v>4.8521395430686398E-2</v>
      </c>
      <c r="O644" s="6">
        <v>1.3152107227852001E-2</v>
      </c>
      <c r="P644" s="7">
        <v>3.8440614966655198E-2</v>
      </c>
      <c r="Q644" s="7">
        <v>5.3747673559332201E-2</v>
      </c>
      <c r="R644" s="4">
        <v>6.06023844455695E-2</v>
      </c>
      <c r="S644">
        <v>4.7337173381169502E-2</v>
      </c>
      <c r="T644">
        <f t="shared" si="94"/>
        <v>9.3717611393069958E-4</v>
      </c>
      <c r="U644">
        <f t="shared" si="95"/>
        <v>1.018643785407794E-3</v>
      </c>
      <c r="V644">
        <f t="shared" si="96"/>
        <v>7.4982878576199119E-5</v>
      </c>
      <c r="W644">
        <f t="shared" si="97"/>
        <v>7.7820277942499544E-4</v>
      </c>
      <c r="X644">
        <f t="shared" si="98"/>
        <v>1.1842220495168962E-3</v>
      </c>
    </row>
    <row r="645" spans="1:24" x14ac:dyDescent="0.25">
      <c r="A645" s="13">
        <v>586.267837607876</v>
      </c>
      <c r="B645">
        <v>3.9270337095050997E-2</v>
      </c>
      <c r="C645">
        <v>5.12820556910593E-2</v>
      </c>
      <c r="D645">
        <v>7.9050531456175896E-2</v>
      </c>
      <c r="E645">
        <v>9.4001926625511198E-2</v>
      </c>
      <c r="F645">
        <v>9.8584523704643295E-2</v>
      </c>
      <c r="G645">
        <v>4.0278987648325E-2</v>
      </c>
      <c r="H645">
        <f t="shared" si="93"/>
        <v>1.2011718596008303E-2</v>
      </c>
      <c r="I645">
        <f t="shared" si="90"/>
        <v>3.9780194361124899E-2</v>
      </c>
      <c r="J645">
        <f t="shared" si="91"/>
        <v>5.4731589530460201E-2</v>
      </c>
      <c r="K645">
        <f t="shared" si="92"/>
        <v>5.9314186609592298E-2</v>
      </c>
      <c r="L645" s="3">
        <v>0.124271370616708</v>
      </c>
      <c r="M645" s="3">
        <v>8.9468909575919603E-2</v>
      </c>
      <c r="N645" s="3">
        <v>4.6625248851718697E-2</v>
      </c>
      <c r="O645" s="8">
        <v>1.2684214079764399E-2</v>
      </c>
      <c r="P645" s="9">
        <v>3.8941367057207597E-2</v>
      </c>
      <c r="Q645" s="9">
        <v>5.4179554779011901E-2</v>
      </c>
      <c r="R645" s="3">
        <v>6.0255251186988198E-2</v>
      </c>
      <c r="S645">
        <v>4.70271504246478E-2</v>
      </c>
      <c r="T645">
        <f t="shared" si="94"/>
        <v>6.7249548375609633E-4</v>
      </c>
      <c r="U645">
        <f t="shared" si="95"/>
        <v>8.3882730391730137E-4</v>
      </c>
      <c r="V645">
        <f t="shared" si="96"/>
        <v>5.5203475144829928E-4</v>
      </c>
      <c r="W645">
        <f t="shared" si="97"/>
        <v>9.4106457739590033E-4</v>
      </c>
      <c r="X645">
        <f t="shared" si="98"/>
        <v>4.0190157292910311E-4</v>
      </c>
    </row>
    <row r="646" spans="1:24" x14ac:dyDescent="0.25">
      <c r="A646" s="13">
        <v>586.53425712086198</v>
      </c>
      <c r="B646">
        <v>4.0001343337784399E-2</v>
      </c>
      <c r="C646">
        <v>5.1094259337272602E-2</v>
      </c>
      <c r="D646">
        <v>7.8711502529444297E-2</v>
      </c>
      <c r="E646">
        <v>9.3556707105891104E-2</v>
      </c>
      <c r="F646">
        <v>9.9701724598258504E-2</v>
      </c>
      <c r="G646">
        <v>4.1800681157397601E-2</v>
      </c>
      <c r="H646">
        <f t="shared" si="93"/>
        <v>1.1092915999488202E-2</v>
      </c>
      <c r="I646">
        <f t="shared" si="90"/>
        <v>3.8710159191659897E-2</v>
      </c>
      <c r="J646">
        <f t="shared" si="91"/>
        <v>5.3555363768106705E-2</v>
      </c>
      <c r="K646">
        <f t="shared" si="92"/>
        <v>5.9700381260474104E-2</v>
      </c>
      <c r="L646" s="4">
        <v>0.12530821094799499</v>
      </c>
      <c r="M646" s="4">
        <v>8.8679242540742803E-2</v>
      </c>
      <c r="N646" s="4">
        <v>4.67318900756701E-2</v>
      </c>
      <c r="O646" s="6">
        <v>1.19907408342593E-2</v>
      </c>
      <c r="P646" s="7">
        <v>3.9163160732591698E-2</v>
      </c>
      <c r="Q646" s="7">
        <v>5.3982379708400599E-2</v>
      </c>
      <c r="R646" s="4">
        <v>5.99126554936244E-2</v>
      </c>
      <c r="S646">
        <v>4.6699091617521303E-2</v>
      </c>
      <c r="T646">
        <f t="shared" si="94"/>
        <v>8.9782483477109792E-4</v>
      </c>
      <c r="U646">
        <f t="shared" si="95"/>
        <v>4.5300154093180084E-4</v>
      </c>
      <c r="V646">
        <f t="shared" si="96"/>
        <v>4.2701594029389417E-4</v>
      </c>
      <c r="W646">
        <f t="shared" si="97"/>
        <v>2.1227423315029609E-4</v>
      </c>
      <c r="X646">
        <f t="shared" si="98"/>
        <v>3.2798458148797227E-5</v>
      </c>
    </row>
    <row r="647" spans="1:24" x14ac:dyDescent="0.25">
      <c r="A647" s="13">
        <v>586.80067663384705</v>
      </c>
      <c r="B647">
        <v>3.9950893370720102E-2</v>
      </c>
      <c r="C647">
        <v>5.3479957218352497E-2</v>
      </c>
      <c r="D647">
        <v>7.8395473954487996E-2</v>
      </c>
      <c r="E647">
        <v>9.4975452347702993E-2</v>
      </c>
      <c r="F647">
        <v>9.8323461807237403E-2</v>
      </c>
      <c r="G647">
        <v>4.1001169552508397E-2</v>
      </c>
      <c r="H647">
        <f t="shared" si="93"/>
        <v>1.3529063847632396E-2</v>
      </c>
      <c r="I647">
        <f t="shared" si="90"/>
        <v>3.8444580583767894E-2</v>
      </c>
      <c r="J647">
        <f t="shared" si="91"/>
        <v>5.5024558976982892E-2</v>
      </c>
      <c r="K647">
        <f t="shared" si="92"/>
        <v>5.8372568436517301E-2</v>
      </c>
      <c r="L647" s="3">
        <v>0.12621424611953</v>
      </c>
      <c r="M647" s="3">
        <v>8.9223907638926403E-2</v>
      </c>
      <c r="N647" s="3">
        <v>4.6004941775413297E-2</v>
      </c>
      <c r="O647" s="8">
        <v>1.16728392232753E-2</v>
      </c>
      <c r="P647" s="9">
        <v>3.9641554882967701E-2</v>
      </c>
      <c r="Q647" s="9">
        <v>5.3941827086628702E-2</v>
      </c>
      <c r="R647" s="3">
        <v>5.9740152326576298E-2</v>
      </c>
      <c r="S647">
        <v>4.6514370908466003E-2</v>
      </c>
      <c r="T647">
        <f t="shared" si="94"/>
        <v>1.8562246243570956E-3</v>
      </c>
      <c r="U647">
        <f t="shared" si="95"/>
        <v>1.1969742991998072E-3</v>
      </c>
      <c r="V647">
        <f t="shared" si="96"/>
        <v>1.0827318903541897E-3</v>
      </c>
      <c r="W647">
        <f t="shared" si="97"/>
        <v>1.3675838900589973E-3</v>
      </c>
      <c r="X647">
        <f t="shared" si="98"/>
        <v>5.0942913305270648E-4</v>
      </c>
    </row>
    <row r="648" spans="1:24" x14ac:dyDescent="0.25">
      <c r="A648" s="13">
        <v>587.06709614683302</v>
      </c>
      <c r="B648">
        <v>3.9947041228131697E-2</v>
      </c>
      <c r="C648">
        <v>5.1966275067110303E-2</v>
      </c>
      <c r="D648">
        <v>8.2509255874963897E-2</v>
      </c>
      <c r="E648">
        <v>9.6354972950603204E-2</v>
      </c>
      <c r="F648">
        <v>0.10003922680070899</v>
      </c>
      <c r="G648">
        <v>4.23794657067681E-2</v>
      </c>
      <c r="H648">
        <f t="shared" si="93"/>
        <v>1.2019233838978606E-2</v>
      </c>
      <c r="I648">
        <f t="shared" si="90"/>
        <v>4.25622146468322E-2</v>
      </c>
      <c r="J648">
        <f t="shared" si="91"/>
        <v>5.6407931722471508E-2</v>
      </c>
      <c r="K648">
        <f t="shared" si="92"/>
        <v>6.0092185572577297E-2</v>
      </c>
      <c r="L648" s="4">
        <v>0.12583182731461601</v>
      </c>
      <c r="M648" s="4">
        <v>8.8890180128313595E-2</v>
      </c>
      <c r="N648" s="4">
        <v>4.6218467574997202E-2</v>
      </c>
      <c r="O648" s="6">
        <v>1.1525646723111901E-2</v>
      </c>
      <c r="P648" s="7">
        <v>4.01249274802217E-2</v>
      </c>
      <c r="Q648" s="7">
        <v>5.3897943484144298E-2</v>
      </c>
      <c r="R648" s="4">
        <v>5.9448383872506401E-2</v>
      </c>
      <c r="S648">
        <v>4.63443056162137E-2</v>
      </c>
      <c r="T648">
        <f t="shared" si="94"/>
        <v>4.9358711586670531E-4</v>
      </c>
      <c r="U648">
        <f t="shared" si="95"/>
        <v>2.4372871666104995E-3</v>
      </c>
      <c r="V648">
        <f t="shared" si="96"/>
        <v>2.5099882383272099E-3</v>
      </c>
      <c r="W648">
        <f t="shared" si="97"/>
        <v>6.4380170007089649E-4</v>
      </c>
      <c r="X648">
        <f t="shared" si="98"/>
        <v>1.2583804121649861E-4</v>
      </c>
    </row>
    <row r="649" spans="1:24" x14ac:dyDescent="0.25">
      <c r="A649" s="13">
        <v>587.333515659819</v>
      </c>
      <c r="B649">
        <v>4.0905883924478997E-2</v>
      </c>
      <c r="C649">
        <v>5.2618957420694099E-2</v>
      </c>
      <c r="D649">
        <v>8.0862686124719196E-2</v>
      </c>
      <c r="E649">
        <v>9.3153037357237498E-2</v>
      </c>
      <c r="F649">
        <v>9.90284966312798E-2</v>
      </c>
      <c r="G649">
        <v>4.3936891902099803E-2</v>
      </c>
      <c r="H649">
        <f t="shared" si="93"/>
        <v>1.1713073496215101E-2</v>
      </c>
      <c r="I649">
        <f t="shared" si="90"/>
        <v>3.9956802200240199E-2</v>
      </c>
      <c r="J649">
        <f t="shared" si="91"/>
        <v>5.22471534327585E-2</v>
      </c>
      <c r="K649">
        <f t="shared" si="92"/>
        <v>5.8122612706800802E-2</v>
      </c>
      <c r="L649" s="3">
        <v>0.12669349335468399</v>
      </c>
      <c r="M649" s="3">
        <v>8.9003520392431396E-2</v>
      </c>
      <c r="N649" s="3">
        <v>4.5671710741670202E-2</v>
      </c>
      <c r="O649" s="8">
        <v>1.1778147392611699E-2</v>
      </c>
      <c r="P649" s="9">
        <v>4.0820239455703802E-2</v>
      </c>
      <c r="Q649" s="9">
        <v>5.3661256605752598E-2</v>
      </c>
      <c r="R649" s="3">
        <v>5.9353104930695302E-2</v>
      </c>
      <c r="S649">
        <v>4.6174934138933497E-2</v>
      </c>
      <c r="T649">
        <f t="shared" si="94"/>
        <v>6.5073896396598135E-5</v>
      </c>
      <c r="U649">
        <f t="shared" si="95"/>
        <v>8.6343725546360328E-4</v>
      </c>
      <c r="V649">
        <f t="shared" si="96"/>
        <v>1.4141031729940981E-3</v>
      </c>
      <c r="W649">
        <f t="shared" si="97"/>
        <v>1.2304922238944999E-3</v>
      </c>
      <c r="X649">
        <f t="shared" si="98"/>
        <v>5.0322339726329574E-4</v>
      </c>
    </row>
    <row r="650" spans="1:24" x14ac:dyDescent="0.25">
      <c r="A650" s="13">
        <v>587.59993517280498</v>
      </c>
      <c r="B650">
        <v>3.9797271168476797E-2</v>
      </c>
      <c r="C650">
        <v>5.0025706881231403E-2</v>
      </c>
      <c r="D650">
        <v>8.2006124685329904E-2</v>
      </c>
      <c r="E650">
        <v>9.3436206259108104E-2</v>
      </c>
      <c r="F650">
        <v>9.8651426971803693E-2</v>
      </c>
      <c r="G650">
        <v>4.61636144989215E-2</v>
      </c>
      <c r="H650">
        <f t="shared" si="93"/>
        <v>1.0228435712754606E-2</v>
      </c>
      <c r="I650">
        <f t="shared" si="90"/>
        <v>4.2208853516853106E-2</v>
      </c>
      <c r="J650">
        <f t="shared" si="91"/>
        <v>5.3638935090631307E-2</v>
      </c>
      <c r="K650">
        <f t="shared" si="92"/>
        <v>5.8854155803326896E-2</v>
      </c>
      <c r="L650" s="4">
        <v>0.127366056129051</v>
      </c>
      <c r="M650" s="4">
        <v>8.8443251309953896E-2</v>
      </c>
      <c r="N650" s="4">
        <v>4.5959364719802602E-2</v>
      </c>
      <c r="O650" s="6">
        <v>1.17712520477278E-2</v>
      </c>
      <c r="P650" s="7">
        <v>4.1223935719842501E-2</v>
      </c>
      <c r="Q650" s="7">
        <v>5.3186118502124E-2</v>
      </c>
      <c r="R650" s="4">
        <v>5.9318299000652802E-2</v>
      </c>
      <c r="S650">
        <v>4.6233820590715097E-2</v>
      </c>
      <c r="T650">
        <f t="shared" si="94"/>
        <v>1.542816334973194E-3</v>
      </c>
      <c r="U650">
        <f t="shared" si="95"/>
        <v>9.8491779701060517E-4</v>
      </c>
      <c r="V650">
        <f t="shared" si="96"/>
        <v>4.5281658850730711E-4</v>
      </c>
      <c r="W650">
        <f t="shared" si="97"/>
        <v>4.6414319732590581E-4</v>
      </c>
      <c r="X650">
        <f t="shared" si="98"/>
        <v>2.7445587091249474E-4</v>
      </c>
    </row>
    <row r="651" spans="1:24" x14ac:dyDescent="0.25">
      <c r="A651" s="13">
        <v>587.86635468579004</v>
      </c>
      <c r="B651">
        <v>4.0654208642168399E-2</v>
      </c>
      <c r="C651">
        <v>5.2266464135077101E-2</v>
      </c>
      <c r="D651">
        <v>8.1556048812252299E-2</v>
      </c>
      <c r="E651">
        <v>9.3957464564856694E-2</v>
      </c>
      <c r="F651">
        <v>9.8477509776336694E-2</v>
      </c>
      <c r="G651">
        <v>4.7385897241781501E-2</v>
      </c>
      <c r="H651">
        <f t="shared" si="93"/>
        <v>1.1612255492908702E-2</v>
      </c>
      <c r="I651">
        <f t="shared" si="90"/>
        <v>4.09018401700839E-2</v>
      </c>
      <c r="J651">
        <f t="shared" si="91"/>
        <v>5.3303255922688295E-2</v>
      </c>
      <c r="K651">
        <f t="shared" si="92"/>
        <v>5.7823301134168295E-2</v>
      </c>
      <c r="L651" s="3">
        <v>0.12657358566754301</v>
      </c>
      <c r="M651" s="3">
        <v>8.8208339687070203E-2</v>
      </c>
      <c r="N651" s="3">
        <v>4.5183975342026797E-2</v>
      </c>
      <c r="O651" s="8">
        <v>1.17810826577311E-2</v>
      </c>
      <c r="P651" s="9">
        <v>4.17032653615554E-2</v>
      </c>
      <c r="Q651" s="9">
        <v>5.24970049248112E-2</v>
      </c>
      <c r="R651" s="3">
        <v>5.91535615675048E-2</v>
      </c>
      <c r="S651">
        <v>4.6087611849623303E-2</v>
      </c>
      <c r="T651">
        <f t="shared" si="94"/>
        <v>1.6882716482239865E-4</v>
      </c>
      <c r="U651">
        <f t="shared" si="95"/>
        <v>8.0142519147149982E-4</v>
      </c>
      <c r="V651">
        <f t="shared" si="96"/>
        <v>8.0625099787709487E-4</v>
      </c>
      <c r="W651">
        <f t="shared" si="97"/>
        <v>1.3302604333365053E-3</v>
      </c>
      <c r="X651">
        <f t="shared" si="98"/>
        <v>9.0363650759650582E-4</v>
      </c>
    </row>
    <row r="652" spans="1:24" x14ac:dyDescent="0.25">
      <c r="A652" s="13">
        <v>588.13277419877602</v>
      </c>
      <c r="B652">
        <v>4.1856255786243197E-2</v>
      </c>
      <c r="C652">
        <v>5.2671538910749501E-2</v>
      </c>
      <c r="D652">
        <v>8.1871714769598397E-2</v>
      </c>
      <c r="E652">
        <v>9.3414801250501597E-2</v>
      </c>
      <c r="F652">
        <v>0.102178623160798</v>
      </c>
      <c r="G652">
        <v>4.6089957721606803E-2</v>
      </c>
      <c r="H652">
        <f t="shared" si="93"/>
        <v>1.0815283124506303E-2</v>
      </c>
      <c r="I652">
        <f t="shared" si="90"/>
        <v>4.00154589833552E-2</v>
      </c>
      <c r="J652">
        <f t="shared" si="91"/>
        <v>5.15585454642584E-2</v>
      </c>
      <c r="K652">
        <f t="shared" si="92"/>
        <v>6.0322367374554799E-2</v>
      </c>
      <c r="L652" s="4">
        <v>0.126512008922578</v>
      </c>
      <c r="M652" s="4">
        <v>8.6932364215513896E-2</v>
      </c>
      <c r="N652" s="4">
        <v>4.547027496804E-2</v>
      </c>
      <c r="O652" s="6">
        <v>1.1997646799934401E-2</v>
      </c>
      <c r="P652" s="7">
        <v>4.2253370479567801E-2</v>
      </c>
      <c r="Q652" s="7">
        <v>5.1978320134683703E-2</v>
      </c>
      <c r="R652" s="4">
        <v>5.91731365364489E-2</v>
      </c>
      <c r="S652">
        <v>4.5957522269368299E-2</v>
      </c>
      <c r="T652">
        <f t="shared" si="94"/>
        <v>1.1823636754280976E-3</v>
      </c>
      <c r="U652">
        <f t="shared" si="95"/>
        <v>2.2379114962126009E-3</v>
      </c>
      <c r="V652">
        <f t="shared" si="96"/>
        <v>4.1977467042530331E-4</v>
      </c>
      <c r="W652">
        <f t="shared" si="97"/>
        <v>1.1492308381058983E-3</v>
      </c>
      <c r="X652">
        <f t="shared" si="98"/>
        <v>4.872473013282988E-4</v>
      </c>
    </row>
    <row r="653" spans="1:24" x14ac:dyDescent="0.25">
      <c r="A653" s="13">
        <v>588.399193711762</v>
      </c>
      <c r="B653">
        <v>4.0813567069572801E-2</v>
      </c>
      <c r="C653">
        <v>5.34989135908941E-2</v>
      </c>
      <c r="D653">
        <v>8.4441602249993294E-2</v>
      </c>
      <c r="E653">
        <v>9.2395768631618996E-2</v>
      </c>
      <c r="F653">
        <v>0.100493561496053</v>
      </c>
      <c r="G653">
        <v>4.6826001575082099E-2</v>
      </c>
      <c r="H653">
        <f t="shared" si="93"/>
        <v>1.2685346521321299E-2</v>
      </c>
      <c r="I653">
        <f t="shared" si="90"/>
        <v>4.3628035180420494E-2</v>
      </c>
      <c r="J653">
        <f t="shared" si="91"/>
        <v>5.1582201562046195E-2</v>
      </c>
      <c r="K653">
        <f t="shared" si="92"/>
        <v>5.9679994426480198E-2</v>
      </c>
      <c r="L653" s="3">
        <v>0.12831878322017401</v>
      </c>
      <c r="M653" s="3">
        <v>8.3345836928311198E-2</v>
      </c>
      <c r="N653" s="3">
        <v>4.7656127709038897E-2</v>
      </c>
      <c r="O653" s="8">
        <v>1.2402441444262601E-2</v>
      </c>
      <c r="P653" s="9">
        <v>4.27373863229807E-2</v>
      </c>
      <c r="Q653" s="9">
        <v>5.1838640178488903E-2</v>
      </c>
      <c r="R653" s="3">
        <v>5.9358183364170397E-2</v>
      </c>
      <c r="S653">
        <v>4.5751403908466E-2</v>
      </c>
      <c r="T653">
        <f t="shared" si="94"/>
        <v>2.8290507705869793E-4</v>
      </c>
      <c r="U653">
        <f t="shared" si="95"/>
        <v>8.9064885743979361E-4</v>
      </c>
      <c r="V653">
        <f t="shared" si="96"/>
        <v>2.564386164427071E-4</v>
      </c>
      <c r="W653">
        <f t="shared" si="97"/>
        <v>3.2181106230980139E-4</v>
      </c>
      <c r="X653">
        <f t="shared" si="98"/>
        <v>1.9047238005728967E-3</v>
      </c>
    </row>
    <row r="654" spans="1:24" x14ac:dyDescent="0.25">
      <c r="A654" s="13">
        <v>588.66561322474695</v>
      </c>
      <c r="B654">
        <v>4.10072620408162E-2</v>
      </c>
      <c r="C654">
        <v>5.3762631474866297E-2</v>
      </c>
      <c r="D654">
        <v>8.4670586788937699E-2</v>
      </c>
      <c r="E654">
        <v>9.2853537032239794E-2</v>
      </c>
      <c r="F654">
        <v>0.10046149167193</v>
      </c>
      <c r="G654">
        <v>4.7260704943387702E-2</v>
      </c>
      <c r="H654">
        <f t="shared" si="93"/>
        <v>1.2755369434050097E-2</v>
      </c>
      <c r="I654">
        <f t="shared" si="90"/>
        <v>4.3663324748121499E-2</v>
      </c>
      <c r="J654">
        <f t="shared" si="91"/>
        <v>5.1846274991423594E-2</v>
      </c>
      <c r="K654">
        <f t="shared" si="92"/>
        <v>5.9454229631113797E-2</v>
      </c>
      <c r="L654" s="4">
        <v>0.128570512674513</v>
      </c>
      <c r="M654" s="4">
        <v>8.0901737354282494E-2</v>
      </c>
      <c r="N654" s="4">
        <v>4.6650428680947001E-2</v>
      </c>
      <c r="O654" s="6">
        <v>1.29516298953904E-2</v>
      </c>
      <c r="P654" s="7">
        <v>4.3163871359594E-2</v>
      </c>
      <c r="Q654" s="7">
        <v>5.1463718111146597E-2</v>
      </c>
      <c r="R654" s="4">
        <v>5.9917799823797697E-2</v>
      </c>
      <c r="S654">
        <v>4.5584569588426799E-2</v>
      </c>
      <c r="T654">
        <f t="shared" si="94"/>
        <v>1.9626046134030295E-4</v>
      </c>
      <c r="U654">
        <f t="shared" si="95"/>
        <v>4.9945338852749877E-4</v>
      </c>
      <c r="V654">
        <f t="shared" si="96"/>
        <v>3.825568802769963E-4</v>
      </c>
      <c r="W654">
        <f t="shared" si="97"/>
        <v>4.6357019268390004E-4</v>
      </c>
      <c r="X654">
        <f t="shared" si="98"/>
        <v>1.0658590925202022E-3</v>
      </c>
    </row>
    <row r="655" spans="1:24" x14ac:dyDescent="0.25">
      <c r="A655" s="13">
        <v>588.93203273773304</v>
      </c>
      <c r="B655">
        <v>4.1094973860552497E-2</v>
      </c>
      <c r="C655">
        <v>5.3690960374834597E-2</v>
      </c>
      <c r="D655">
        <v>8.3555442548167394E-2</v>
      </c>
      <c r="E655">
        <v>9.0170248110700305E-2</v>
      </c>
      <c r="F655">
        <v>0.103835682210629</v>
      </c>
      <c r="G655">
        <v>4.8124532242335601E-2</v>
      </c>
      <c r="H655">
        <f t="shared" si="93"/>
        <v>1.25959865142821E-2</v>
      </c>
      <c r="I655">
        <f t="shared" si="90"/>
        <v>4.2460468687614897E-2</v>
      </c>
      <c r="J655">
        <f t="shared" si="91"/>
        <v>4.9075274250147807E-2</v>
      </c>
      <c r="K655">
        <f t="shared" si="92"/>
        <v>6.2740708350076502E-2</v>
      </c>
      <c r="L655" s="3">
        <v>0.13008861644395001</v>
      </c>
      <c r="M655" s="3">
        <v>7.9115792426543902E-2</v>
      </c>
      <c r="N655" s="3">
        <v>4.5744880565194303E-2</v>
      </c>
      <c r="O655" s="8">
        <v>1.3724187141222401E-2</v>
      </c>
      <c r="P655" s="9">
        <v>4.3866245375939202E-2</v>
      </c>
      <c r="Q655" s="9">
        <v>5.1492489898985798E-2</v>
      </c>
      <c r="R655" s="3">
        <v>6.0601523058188E-2</v>
      </c>
      <c r="S655">
        <v>4.5480565502450998E-2</v>
      </c>
      <c r="T655">
        <f t="shared" si="94"/>
        <v>1.1282006269403011E-3</v>
      </c>
      <c r="U655">
        <f t="shared" si="95"/>
        <v>1.4057766883243047E-3</v>
      </c>
      <c r="V655">
        <f t="shared" si="96"/>
        <v>2.4172156488379906E-3</v>
      </c>
      <c r="W655">
        <f t="shared" si="97"/>
        <v>2.1391852918885013E-3</v>
      </c>
      <c r="X655">
        <f t="shared" si="98"/>
        <v>2.6431506274330469E-4</v>
      </c>
    </row>
    <row r="656" spans="1:24" x14ac:dyDescent="0.25">
      <c r="A656" s="13">
        <v>589.19845225071901</v>
      </c>
      <c r="B656">
        <v>4.0522042690071897E-2</v>
      </c>
      <c r="C656">
        <v>5.6073835186875698E-2</v>
      </c>
      <c r="D656">
        <v>8.7282153936050599E-2</v>
      </c>
      <c r="E656">
        <v>9.4821663163766903E-2</v>
      </c>
      <c r="F656">
        <v>0.103397961302185</v>
      </c>
      <c r="G656">
        <v>4.9173924424646798E-2</v>
      </c>
      <c r="H656">
        <f t="shared" si="93"/>
        <v>1.5551792496803801E-2</v>
      </c>
      <c r="I656">
        <f t="shared" si="90"/>
        <v>4.6760111245978703E-2</v>
      </c>
      <c r="J656">
        <f t="shared" si="91"/>
        <v>5.4299620473695007E-2</v>
      </c>
      <c r="K656">
        <f t="shared" si="92"/>
        <v>6.2875918612113099E-2</v>
      </c>
      <c r="L656" s="4">
        <v>0.128456159734051</v>
      </c>
      <c r="M656" s="4">
        <v>7.8889607143049295E-2</v>
      </c>
      <c r="N656" s="4">
        <v>4.5574096854343098E-2</v>
      </c>
      <c r="O656" s="6">
        <v>1.44021017937232E-2</v>
      </c>
      <c r="P656" s="7">
        <v>4.4515929474664297E-2</v>
      </c>
      <c r="Q656" s="7">
        <v>5.17272959195808E-2</v>
      </c>
      <c r="R656" s="4">
        <v>6.1265252644981102E-2</v>
      </c>
      <c r="S656">
        <v>4.5337976902908701E-2</v>
      </c>
      <c r="T656">
        <f t="shared" si="94"/>
        <v>1.1496907030806008E-3</v>
      </c>
      <c r="U656">
        <f t="shared" si="95"/>
        <v>2.244181771314406E-3</v>
      </c>
      <c r="V656">
        <f t="shared" si="96"/>
        <v>2.5723245541142067E-3</v>
      </c>
      <c r="W656">
        <f t="shared" si="97"/>
        <v>1.6106659671319967E-3</v>
      </c>
      <c r="X656">
        <f t="shared" si="98"/>
        <v>2.3611995143439646E-4</v>
      </c>
    </row>
    <row r="657" spans="1:24" x14ac:dyDescent="0.25">
      <c r="A657" s="13">
        <v>589.46487176370397</v>
      </c>
      <c r="B657">
        <v>4.2053122565088197E-2</v>
      </c>
      <c r="C657">
        <v>5.8240247832295602E-2</v>
      </c>
      <c r="D657">
        <v>8.84376574776541E-2</v>
      </c>
      <c r="E657">
        <v>9.38100074129741E-2</v>
      </c>
      <c r="F657">
        <v>0.102782644401514</v>
      </c>
      <c r="G657">
        <v>4.8918010044690499E-2</v>
      </c>
      <c r="H657">
        <f t="shared" si="93"/>
        <v>1.6187125267207406E-2</v>
      </c>
      <c r="I657">
        <f t="shared" si="90"/>
        <v>4.6384534912565903E-2</v>
      </c>
      <c r="J657">
        <f t="shared" si="91"/>
        <v>5.1756884847885903E-2</v>
      </c>
      <c r="K657">
        <f t="shared" si="92"/>
        <v>6.0729521836425798E-2</v>
      </c>
      <c r="L657" s="3">
        <v>0.127280863340788</v>
      </c>
      <c r="M657" s="3">
        <v>7.7143958231753795E-2</v>
      </c>
      <c r="N657" s="3">
        <v>4.55256018256373E-2</v>
      </c>
      <c r="O657" s="8">
        <v>1.50661661023208E-2</v>
      </c>
      <c r="P657" s="9">
        <v>4.5019015423667201E-2</v>
      </c>
      <c r="Q657" s="9">
        <v>5.2229586878063901E-2</v>
      </c>
      <c r="R657" s="3">
        <v>6.2091393839816003E-2</v>
      </c>
      <c r="S657">
        <v>4.5184115712323503E-2</v>
      </c>
      <c r="T657">
        <f t="shared" si="94"/>
        <v>1.1209591648866056E-3</v>
      </c>
      <c r="U657">
        <f t="shared" si="95"/>
        <v>1.3655194888987018E-3</v>
      </c>
      <c r="V657">
        <f t="shared" si="96"/>
        <v>4.7270203017799745E-4</v>
      </c>
      <c r="W657">
        <f t="shared" si="97"/>
        <v>1.3618720033902049E-3</v>
      </c>
      <c r="X657">
        <f t="shared" si="98"/>
        <v>3.414861133137978E-4</v>
      </c>
    </row>
    <row r="658" spans="1:24" x14ac:dyDescent="0.25">
      <c r="A658" s="13">
        <v>589.73129127668994</v>
      </c>
      <c r="B658">
        <v>4.1752720864994902E-2</v>
      </c>
      <c r="C658">
        <v>5.9333118837550998E-2</v>
      </c>
      <c r="D658">
        <v>8.7598347340063706E-2</v>
      </c>
      <c r="E658">
        <v>9.3275475119573806E-2</v>
      </c>
      <c r="F658">
        <v>0.103658107784472</v>
      </c>
      <c r="G658">
        <v>4.9418385401168399E-2</v>
      </c>
      <c r="H658">
        <f t="shared" si="93"/>
        <v>1.7580397972556096E-2</v>
      </c>
      <c r="I658">
        <f t="shared" ref="I658:I721" si="99">D658-$B658</f>
        <v>4.5845626475068804E-2</v>
      </c>
      <c r="J658">
        <f t="shared" ref="J658:J721" si="100">E658-$B658</f>
        <v>5.1522754254578904E-2</v>
      </c>
      <c r="K658">
        <f t="shared" ref="K658:K721" si="101">F658-$B658</f>
        <v>6.1905386919477098E-2</v>
      </c>
      <c r="L658" s="4">
        <v>0.12887963447987999</v>
      </c>
      <c r="M658" s="4">
        <v>7.6687338625066798E-2</v>
      </c>
      <c r="N658" s="4">
        <v>4.6034561620149503E-2</v>
      </c>
      <c r="O658" s="6">
        <v>1.61676464233407E-2</v>
      </c>
      <c r="P658" s="7">
        <v>4.5724589379208203E-2</v>
      </c>
      <c r="Q658" s="7">
        <v>5.3172338896043697E-2</v>
      </c>
      <c r="R658" s="4">
        <v>6.3041914953251704E-2</v>
      </c>
      <c r="S658">
        <v>4.5109470706112403E-2</v>
      </c>
      <c r="T658">
        <f t="shared" si="94"/>
        <v>1.4127515492153957E-3</v>
      </c>
      <c r="U658">
        <f t="shared" si="95"/>
        <v>1.2103709586060163E-4</v>
      </c>
      <c r="V658">
        <f t="shared" si="96"/>
        <v>1.6495846414647936E-3</v>
      </c>
      <c r="W658">
        <f t="shared" si="97"/>
        <v>1.1365280337746059E-3</v>
      </c>
      <c r="X658">
        <f t="shared" si="98"/>
        <v>9.2509091403709942E-4</v>
      </c>
    </row>
    <row r="659" spans="1:24" x14ac:dyDescent="0.25">
      <c r="A659" s="13">
        <v>589.99771078967603</v>
      </c>
      <c r="B659">
        <v>4.4416538724239001E-2</v>
      </c>
      <c r="C659">
        <v>5.9031107656063599E-2</v>
      </c>
      <c r="D659">
        <v>8.9037947554633096E-2</v>
      </c>
      <c r="E659">
        <v>9.5658955142840396E-2</v>
      </c>
      <c r="F659">
        <v>0.10489035299091</v>
      </c>
      <c r="G659">
        <v>4.7656946546882399E-2</v>
      </c>
      <c r="H659">
        <f t="shared" si="93"/>
        <v>1.4614568931824598E-2</v>
      </c>
      <c r="I659">
        <f t="shared" si="99"/>
        <v>4.4621408830394095E-2</v>
      </c>
      <c r="J659">
        <f t="shared" si="100"/>
        <v>5.1242416418601396E-2</v>
      </c>
      <c r="K659">
        <f t="shared" si="101"/>
        <v>6.0473814266670999E-2</v>
      </c>
      <c r="L659" s="3">
        <v>0.13003074019718699</v>
      </c>
      <c r="M659" s="3">
        <v>7.6335463483177102E-2</v>
      </c>
      <c r="N659" s="3">
        <v>4.4159977588280802E-2</v>
      </c>
      <c r="O659" s="8">
        <v>1.7036122576005001E-2</v>
      </c>
      <c r="P659" s="9">
        <v>4.6601886728014998E-2</v>
      </c>
      <c r="Q659" s="9">
        <v>5.4447969515854101E-2</v>
      </c>
      <c r="R659" s="3">
        <v>6.4045071376265805E-2</v>
      </c>
      <c r="S659">
        <v>4.5100795023209503E-2</v>
      </c>
      <c r="T659">
        <f t="shared" si="94"/>
        <v>2.4215536441804034E-3</v>
      </c>
      <c r="U659">
        <f t="shared" si="95"/>
        <v>1.9804778976209025E-3</v>
      </c>
      <c r="V659">
        <f t="shared" si="96"/>
        <v>3.2055530972527058E-3</v>
      </c>
      <c r="W659">
        <f t="shared" si="97"/>
        <v>3.5712571095948067E-3</v>
      </c>
      <c r="X659">
        <f t="shared" si="98"/>
        <v>9.4081743492870074E-4</v>
      </c>
    </row>
    <row r="660" spans="1:24" x14ac:dyDescent="0.25">
      <c r="A660" s="13">
        <v>590.26413030266099</v>
      </c>
      <c r="B660">
        <v>4.2681980022080498E-2</v>
      </c>
      <c r="C660">
        <v>6.1193893164053999E-2</v>
      </c>
      <c r="D660">
        <v>9.1529960099767493E-2</v>
      </c>
      <c r="E660">
        <v>9.8233686508803694E-2</v>
      </c>
      <c r="F660">
        <v>0.106595395229165</v>
      </c>
      <c r="G660">
        <v>4.92223411643666E-2</v>
      </c>
      <c r="H660">
        <f t="shared" si="93"/>
        <v>1.85119131419735E-2</v>
      </c>
      <c r="I660">
        <f t="shared" si="99"/>
        <v>4.8847980077686995E-2</v>
      </c>
      <c r="J660">
        <f t="shared" si="100"/>
        <v>5.5551706486723196E-2</v>
      </c>
      <c r="K660">
        <f t="shared" si="101"/>
        <v>6.3913415207084504E-2</v>
      </c>
      <c r="L660" s="4">
        <v>0.130922994552755</v>
      </c>
      <c r="M660" s="4">
        <v>7.5518914975801904E-2</v>
      </c>
      <c r="N660" s="4">
        <v>4.4058255742780099E-2</v>
      </c>
      <c r="O660" s="6">
        <v>1.8176777298790199E-2</v>
      </c>
      <c r="P660" s="7">
        <v>4.7574468885582803E-2</v>
      </c>
      <c r="Q660" s="7">
        <v>5.5967099063745501E-2</v>
      </c>
      <c r="R660" s="4">
        <v>6.5040910254984305E-2</v>
      </c>
      <c r="S660">
        <v>4.5115714076167997E-2</v>
      </c>
      <c r="T660">
        <f t="shared" si="94"/>
        <v>3.3513584318330125E-4</v>
      </c>
      <c r="U660">
        <f t="shared" si="95"/>
        <v>1.2735111921041917E-3</v>
      </c>
      <c r="V660">
        <f t="shared" si="96"/>
        <v>4.1539257702230548E-4</v>
      </c>
      <c r="W660">
        <f t="shared" si="97"/>
        <v>1.1274950478998014E-3</v>
      </c>
      <c r="X660">
        <f t="shared" si="98"/>
        <v>1.0574583333878979E-3</v>
      </c>
    </row>
    <row r="661" spans="1:24" x14ac:dyDescent="0.25">
      <c r="A661" s="13">
        <v>590.53054981564696</v>
      </c>
      <c r="B661">
        <v>4.3488102454198402E-2</v>
      </c>
      <c r="C661">
        <v>6.2571452654903603E-2</v>
      </c>
      <c r="D661">
        <v>9.1037990270279007E-2</v>
      </c>
      <c r="E661">
        <v>9.9868939391661804E-2</v>
      </c>
      <c r="F661">
        <v>0.109839702501659</v>
      </c>
      <c r="G661">
        <v>5.0904452187892399E-2</v>
      </c>
      <c r="H661">
        <f t="shared" si="93"/>
        <v>1.9083350200705201E-2</v>
      </c>
      <c r="I661">
        <f t="shared" si="99"/>
        <v>4.7549887816080605E-2</v>
      </c>
      <c r="J661">
        <f t="shared" si="100"/>
        <v>5.6380836937463402E-2</v>
      </c>
      <c r="K661">
        <f t="shared" si="101"/>
        <v>6.6351600047460602E-2</v>
      </c>
      <c r="L661" s="3">
        <v>0.13256358400238499</v>
      </c>
      <c r="M661" s="3">
        <v>7.4273477839383803E-2</v>
      </c>
      <c r="N661" s="3">
        <v>4.4953484779649402E-2</v>
      </c>
      <c r="O661" s="8">
        <v>1.92350632540043E-2</v>
      </c>
      <c r="P661" s="9">
        <v>4.8891160783915602E-2</v>
      </c>
      <c r="Q661" s="9">
        <v>5.7837397964366599E-2</v>
      </c>
      <c r="R661" s="3">
        <v>6.5930389156259206E-2</v>
      </c>
      <c r="S661">
        <v>4.5382442573389303E-2</v>
      </c>
      <c r="T661">
        <f t="shared" si="94"/>
        <v>1.5171305329909901E-4</v>
      </c>
      <c r="U661">
        <f t="shared" si="95"/>
        <v>1.3412729678349972E-3</v>
      </c>
      <c r="V661">
        <f t="shared" si="96"/>
        <v>1.456561026903197E-3</v>
      </c>
      <c r="W661">
        <f t="shared" si="97"/>
        <v>4.2121089120139565E-4</v>
      </c>
      <c r="X661">
        <f t="shared" si="98"/>
        <v>4.2895779373990084E-4</v>
      </c>
    </row>
    <row r="662" spans="1:24" x14ac:dyDescent="0.25">
      <c r="A662" s="13">
        <v>590.79696932863305</v>
      </c>
      <c r="B662">
        <v>4.2128510300324502E-2</v>
      </c>
      <c r="C662">
        <v>6.24487492220877E-2</v>
      </c>
      <c r="D662">
        <v>9.1152579646919807E-2</v>
      </c>
      <c r="E662">
        <v>0.103899805766489</v>
      </c>
      <c r="F662">
        <v>0.11070899420506999</v>
      </c>
      <c r="G662">
        <v>5.1218213994225999E-2</v>
      </c>
      <c r="H662">
        <f t="shared" si="93"/>
        <v>2.0320238921763198E-2</v>
      </c>
      <c r="I662">
        <f t="shared" si="99"/>
        <v>4.9024069346595305E-2</v>
      </c>
      <c r="J662">
        <f t="shared" si="100"/>
        <v>6.1771295466164493E-2</v>
      </c>
      <c r="K662">
        <f t="shared" si="101"/>
        <v>6.8580483904745498E-2</v>
      </c>
      <c r="L662" s="4">
        <v>0.13379512741750799</v>
      </c>
      <c r="M662" s="4">
        <v>7.5987188586434995E-2</v>
      </c>
      <c r="N662" s="4">
        <v>4.4648755598956501E-2</v>
      </c>
      <c r="O662" s="6">
        <v>2.0243673168028501E-2</v>
      </c>
      <c r="P662" s="7">
        <v>5.0278118760051602E-2</v>
      </c>
      <c r="Q662" s="7">
        <v>5.9829030604772002E-2</v>
      </c>
      <c r="R662" s="4">
        <v>6.6594451937560306E-2</v>
      </c>
      <c r="S662">
        <v>4.5700455629943702E-2</v>
      </c>
      <c r="T662">
        <f t="shared" si="94"/>
        <v>7.6565753734696845E-5</v>
      </c>
      <c r="U662">
        <f t="shared" si="95"/>
        <v>1.2540494134562971E-3</v>
      </c>
      <c r="V662">
        <f t="shared" si="96"/>
        <v>1.9422648613924912E-3</v>
      </c>
      <c r="W662">
        <f t="shared" si="97"/>
        <v>1.9860319671851923E-3</v>
      </c>
      <c r="X662">
        <f t="shared" si="98"/>
        <v>1.0517000309872016E-3</v>
      </c>
    </row>
    <row r="663" spans="1:24" x14ac:dyDescent="0.25">
      <c r="A663" s="13">
        <v>591.06338884161903</v>
      </c>
      <c r="B663">
        <v>4.3912107184263603E-2</v>
      </c>
      <c r="C663">
        <v>6.5001026356836994E-2</v>
      </c>
      <c r="D663">
        <v>9.3985103366876696E-2</v>
      </c>
      <c r="E663">
        <v>0.104916399546506</v>
      </c>
      <c r="F663">
        <v>0.11258109380300201</v>
      </c>
      <c r="G663">
        <v>5.1427032130207197E-2</v>
      </c>
      <c r="H663">
        <f t="shared" si="93"/>
        <v>2.1088919172573391E-2</v>
      </c>
      <c r="I663">
        <f t="shared" si="99"/>
        <v>5.0072996182613093E-2</v>
      </c>
      <c r="J663">
        <f t="shared" si="100"/>
        <v>6.1004292362242397E-2</v>
      </c>
      <c r="K663">
        <f t="shared" si="101"/>
        <v>6.8668986618738409E-2</v>
      </c>
      <c r="L663" s="3">
        <v>0.13952802571529199</v>
      </c>
      <c r="M663" s="3">
        <v>7.4731765042011594E-2</v>
      </c>
      <c r="N663" s="3">
        <v>4.6024259109586803E-2</v>
      </c>
      <c r="O663" s="8">
        <v>2.1077169074207001E-2</v>
      </c>
      <c r="P663" s="9">
        <v>5.1323771145798502E-2</v>
      </c>
      <c r="Q663" s="9">
        <v>6.1918630357632398E-2</v>
      </c>
      <c r="R663" s="3">
        <v>6.7250703483163393E-2</v>
      </c>
      <c r="S663">
        <v>4.6041143666883902E-2</v>
      </c>
      <c r="T663">
        <f t="shared" si="94"/>
        <v>1.1750098366389294E-5</v>
      </c>
      <c r="U663">
        <f t="shared" si="95"/>
        <v>1.2507749631854095E-3</v>
      </c>
      <c r="V663">
        <f t="shared" si="96"/>
        <v>9.1433799539000077E-4</v>
      </c>
      <c r="W663">
        <f t="shared" si="97"/>
        <v>1.4182831355750158E-3</v>
      </c>
      <c r="X663">
        <f t="shared" si="98"/>
        <v>1.688455729709909E-5</v>
      </c>
    </row>
    <row r="664" spans="1:24" x14ac:dyDescent="0.25">
      <c r="A664" s="13">
        <v>591.32980835460398</v>
      </c>
      <c r="B664">
        <v>4.3354399275971497E-2</v>
      </c>
      <c r="C664">
        <v>6.5300057893254895E-2</v>
      </c>
      <c r="D664">
        <v>9.6331098996022504E-2</v>
      </c>
      <c r="E664">
        <v>0.10865087154911</v>
      </c>
      <c r="F664">
        <v>0.11248691256084099</v>
      </c>
      <c r="G664">
        <v>5.2067904515100398E-2</v>
      </c>
      <c r="H664">
        <f t="shared" si="93"/>
        <v>2.1945658617283398E-2</v>
      </c>
      <c r="I664">
        <f t="shared" si="99"/>
        <v>5.2976699720051007E-2</v>
      </c>
      <c r="J664">
        <f t="shared" si="100"/>
        <v>6.5296472273138506E-2</v>
      </c>
      <c r="K664">
        <f t="shared" si="101"/>
        <v>6.9132513284869496E-2</v>
      </c>
      <c r="L664" s="4">
        <v>0.139780574928139</v>
      </c>
      <c r="M664" s="4">
        <v>7.2143929406475293E-2</v>
      </c>
      <c r="N664" s="4">
        <v>4.6016065652371298E-2</v>
      </c>
      <c r="O664" s="6">
        <v>2.2196731255311901E-2</v>
      </c>
      <c r="P664" s="7">
        <v>5.29312050787831E-2</v>
      </c>
      <c r="Q664" s="7">
        <v>6.4198206496893506E-2</v>
      </c>
      <c r="R664" s="4">
        <v>6.8170688283751807E-2</v>
      </c>
      <c r="S664">
        <v>4.6849690334422302E-2</v>
      </c>
      <c r="T664">
        <f t="shared" si="94"/>
        <v>2.5107263802850305E-4</v>
      </c>
      <c r="U664">
        <f t="shared" si="95"/>
        <v>4.5494641267906921E-5</v>
      </c>
      <c r="V664">
        <f t="shared" si="96"/>
        <v>1.0982657762449999E-3</v>
      </c>
      <c r="W664">
        <f t="shared" si="97"/>
        <v>9.6182500111768876E-4</v>
      </c>
      <c r="X664">
        <f t="shared" si="98"/>
        <v>8.3362468205100404E-4</v>
      </c>
    </row>
    <row r="665" spans="1:24" x14ac:dyDescent="0.25">
      <c r="A665" s="13">
        <v>591.59622786758996</v>
      </c>
      <c r="B665">
        <v>4.4448451799701999E-2</v>
      </c>
      <c r="C665">
        <v>6.6463644981598194E-2</v>
      </c>
      <c r="D665">
        <v>9.6535859997643095E-2</v>
      </c>
      <c r="E665">
        <v>0.110531388680184</v>
      </c>
      <c r="F665">
        <v>0.113927404432135</v>
      </c>
      <c r="G665">
        <v>5.3393335188553902E-2</v>
      </c>
      <c r="H665">
        <f t="shared" si="93"/>
        <v>2.2015193181896195E-2</v>
      </c>
      <c r="I665">
        <f t="shared" si="99"/>
        <v>5.2087408197941096E-2</v>
      </c>
      <c r="J665">
        <f t="shared" si="100"/>
        <v>6.6082936880482002E-2</v>
      </c>
      <c r="K665">
        <f t="shared" si="101"/>
        <v>6.9478952632433005E-2</v>
      </c>
      <c r="L665" s="3">
        <v>0.146129663191504</v>
      </c>
      <c r="M665" s="3">
        <v>7.2555138032125405E-2</v>
      </c>
      <c r="N665" s="3">
        <v>4.7596673898372202E-2</v>
      </c>
      <c r="O665" s="8">
        <v>2.2969133542987599E-2</v>
      </c>
      <c r="P665" s="9">
        <v>5.42091592572728E-2</v>
      </c>
      <c r="Q665" s="9">
        <v>6.6418005346517497E-2</v>
      </c>
      <c r="R665" s="3">
        <v>6.8704402032362499E-2</v>
      </c>
      <c r="S665">
        <v>4.7715166672114298E-2</v>
      </c>
      <c r="T665">
        <f t="shared" si="94"/>
        <v>9.5394036109140365E-4</v>
      </c>
      <c r="U665">
        <f t="shared" si="95"/>
        <v>2.1217510593317043E-3</v>
      </c>
      <c r="V665">
        <f t="shared" si="96"/>
        <v>3.3506846603549578E-4</v>
      </c>
      <c r="W665">
        <f t="shared" si="97"/>
        <v>7.7455060007050602E-4</v>
      </c>
      <c r="X665">
        <f t="shared" si="98"/>
        <v>1.1849277374209599E-4</v>
      </c>
    </row>
    <row r="666" spans="1:24" x14ac:dyDescent="0.25">
      <c r="A666" s="13">
        <v>591.86264738057605</v>
      </c>
      <c r="B666">
        <v>4.3188069748446502E-2</v>
      </c>
      <c r="C666">
        <v>6.7118442168220604E-2</v>
      </c>
      <c r="D666">
        <v>9.8182671161392496E-2</v>
      </c>
      <c r="E666">
        <v>0.112966277940679</v>
      </c>
      <c r="F666">
        <v>0.11363318099333</v>
      </c>
      <c r="G666">
        <v>5.4974081197184999E-2</v>
      </c>
      <c r="H666">
        <f t="shared" si="93"/>
        <v>2.3930372419774103E-2</v>
      </c>
      <c r="I666">
        <f t="shared" si="99"/>
        <v>5.4994601412945994E-2</v>
      </c>
      <c r="J666">
        <f t="shared" si="100"/>
        <v>6.9778208192232488E-2</v>
      </c>
      <c r="K666">
        <f t="shared" si="101"/>
        <v>7.0445111244883507E-2</v>
      </c>
      <c r="L666" s="4">
        <v>0.148957931374231</v>
      </c>
      <c r="M666" s="4">
        <v>7.0826788273597396E-2</v>
      </c>
      <c r="N666" s="4">
        <v>4.7959250041726798E-2</v>
      </c>
      <c r="O666" s="6">
        <v>2.37773191827391E-2</v>
      </c>
      <c r="P666" s="7">
        <v>5.5305130689113198E-2</v>
      </c>
      <c r="Q666" s="7">
        <v>6.8467464868910394E-2</v>
      </c>
      <c r="R666" s="4">
        <v>6.9356303277540596E-2</v>
      </c>
      <c r="S666">
        <v>4.8651289362209103E-2</v>
      </c>
      <c r="T666">
        <f t="shared" si="94"/>
        <v>1.5305323703500295E-4</v>
      </c>
      <c r="U666">
        <f t="shared" si="95"/>
        <v>3.1052927616720405E-4</v>
      </c>
      <c r="V666">
        <f t="shared" si="96"/>
        <v>1.3107433233220944E-3</v>
      </c>
      <c r="W666">
        <f t="shared" si="97"/>
        <v>1.0888079673429113E-3</v>
      </c>
      <c r="X666">
        <f t="shared" si="98"/>
        <v>6.9203932048230582E-4</v>
      </c>
    </row>
    <row r="667" spans="1:24" x14ac:dyDescent="0.25">
      <c r="A667" s="13">
        <v>592.129066893561</v>
      </c>
      <c r="B667">
        <v>4.3986525611726099E-2</v>
      </c>
      <c r="C667">
        <v>6.9460366202056395E-2</v>
      </c>
      <c r="D667">
        <v>0.10241561118610799</v>
      </c>
      <c r="E667">
        <v>0.114942422991048</v>
      </c>
      <c r="F667">
        <v>0.114766821359317</v>
      </c>
      <c r="G667">
        <v>5.6375495092075602E-2</v>
      </c>
      <c r="H667">
        <f t="shared" si="93"/>
        <v>2.5473840590330296E-2</v>
      </c>
      <c r="I667">
        <f t="shared" si="99"/>
        <v>5.8429085574381895E-2</v>
      </c>
      <c r="J667">
        <f t="shared" si="100"/>
        <v>7.0955897379321897E-2</v>
      </c>
      <c r="K667">
        <f t="shared" si="101"/>
        <v>7.0780295747590899E-2</v>
      </c>
      <c r="L667" s="3">
        <v>0.15139215749411999</v>
      </c>
      <c r="M667" s="3">
        <v>6.8538365453950201E-2</v>
      </c>
      <c r="N667" s="3">
        <v>5.0046137320292901E-2</v>
      </c>
      <c r="O667" s="8">
        <v>2.44568840987247E-2</v>
      </c>
      <c r="P667" s="9">
        <v>5.63112185292571E-2</v>
      </c>
      <c r="Q667" s="9">
        <v>7.0634345640731303E-2</v>
      </c>
      <c r="R667" s="3">
        <v>6.9916678422032294E-2</v>
      </c>
      <c r="S667">
        <v>4.9725743274925703E-2</v>
      </c>
      <c r="T667">
        <f t="shared" si="94"/>
        <v>1.0169564916055959E-3</v>
      </c>
      <c r="U667">
        <f t="shared" si="95"/>
        <v>2.1178670451247952E-3</v>
      </c>
      <c r="V667">
        <f t="shared" si="96"/>
        <v>3.2155173859059472E-4</v>
      </c>
      <c r="W667">
        <f t="shared" si="97"/>
        <v>8.6361732555860493E-4</v>
      </c>
      <c r="X667">
        <f t="shared" si="98"/>
        <v>3.2039404536719773E-4</v>
      </c>
    </row>
    <row r="668" spans="1:24" x14ac:dyDescent="0.25">
      <c r="A668" s="13">
        <v>592.39548640654698</v>
      </c>
      <c r="B668">
        <v>4.5844841685982698E-2</v>
      </c>
      <c r="C668">
        <v>6.9747084051444405E-2</v>
      </c>
      <c r="D668">
        <v>0.10306077281493101</v>
      </c>
      <c r="E668">
        <v>0.118137202749373</v>
      </c>
      <c r="F668">
        <v>0.114669204029281</v>
      </c>
      <c r="G668">
        <v>5.4163529301614097E-2</v>
      </c>
      <c r="H668">
        <f t="shared" si="93"/>
        <v>2.3902242365461707E-2</v>
      </c>
      <c r="I668">
        <f t="shared" si="99"/>
        <v>5.7215931128948308E-2</v>
      </c>
      <c r="J668">
        <f t="shared" si="100"/>
        <v>7.2292361063390306E-2</v>
      </c>
      <c r="K668">
        <f t="shared" si="101"/>
        <v>6.8824362343298306E-2</v>
      </c>
      <c r="L668" s="4">
        <v>0.15572637121678701</v>
      </c>
      <c r="M668" s="4">
        <v>6.9968995263916603E-2</v>
      </c>
      <c r="N668" s="4">
        <v>5.03219263140295E-2</v>
      </c>
      <c r="O668" s="6">
        <v>2.4969431549525599E-2</v>
      </c>
      <c r="P668" s="7">
        <v>5.7399741562928201E-2</v>
      </c>
      <c r="Q668" s="7">
        <v>7.2518051557043703E-2</v>
      </c>
      <c r="R668" s="4">
        <v>7.01653384315125E-2</v>
      </c>
      <c r="S668">
        <v>5.0603396894082199E-2</v>
      </c>
      <c r="T668">
        <f t="shared" si="94"/>
        <v>1.0671891840638922E-3</v>
      </c>
      <c r="U668">
        <f t="shared" si="95"/>
        <v>1.8381043397989322E-4</v>
      </c>
      <c r="V668">
        <f t="shared" si="96"/>
        <v>2.2569049365339655E-4</v>
      </c>
      <c r="W668">
        <f t="shared" si="97"/>
        <v>1.3409760882141936E-3</v>
      </c>
      <c r="X668">
        <f t="shared" si="98"/>
        <v>2.8147058005269926E-4</v>
      </c>
    </row>
    <row r="669" spans="1:24" x14ac:dyDescent="0.25">
      <c r="A669" s="13">
        <v>592.66190591953296</v>
      </c>
      <c r="B669">
        <v>4.3803197584149502E-2</v>
      </c>
      <c r="C669">
        <v>7.1682210985316894E-2</v>
      </c>
      <c r="D669">
        <v>0.10542524236899201</v>
      </c>
      <c r="E669">
        <v>0.119930994001827</v>
      </c>
      <c r="F669">
        <v>0.114246166070353</v>
      </c>
      <c r="G669">
        <v>5.7516568632258701E-2</v>
      </c>
      <c r="H669">
        <f t="shared" si="93"/>
        <v>2.7879013401167392E-2</v>
      </c>
      <c r="I669">
        <f t="shared" si="99"/>
        <v>6.1622044784842504E-2</v>
      </c>
      <c r="J669">
        <f t="shared" si="100"/>
        <v>7.6127796417677501E-2</v>
      </c>
      <c r="K669">
        <f t="shared" si="101"/>
        <v>7.0442968486203489E-2</v>
      </c>
      <c r="L669" s="3">
        <v>0.15202587695966599</v>
      </c>
      <c r="M669" s="3">
        <v>6.8604462874823802E-2</v>
      </c>
      <c r="N669" s="3">
        <v>5.18231619396778E-2</v>
      </c>
      <c r="O669" s="8">
        <v>2.54323017172274E-2</v>
      </c>
      <c r="P669" s="9">
        <v>5.8080595851911498E-2</v>
      </c>
      <c r="Q669" s="9">
        <v>7.3860907192218606E-2</v>
      </c>
      <c r="R669" s="3">
        <v>7.0400827366785407E-2</v>
      </c>
      <c r="S669">
        <v>5.1582968075514102E-2</v>
      </c>
      <c r="T669">
        <f t="shared" si="94"/>
        <v>2.4467116839399922E-3</v>
      </c>
      <c r="U669">
        <f t="shared" si="95"/>
        <v>3.5414489329310059E-3</v>
      </c>
      <c r="V669">
        <f t="shared" si="96"/>
        <v>2.2668892254588957E-3</v>
      </c>
      <c r="W669">
        <f t="shared" si="97"/>
        <v>4.2141119418082074E-5</v>
      </c>
      <c r="X669">
        <f t="shared" si="98"/>
        <v>2.4019386416369859E-4</v>
      </c>
    </row>
    <row r="670" spans="1:24" x14ac:dyDescent="0.25">
      <c r="A670" s="13">
        <v>592.92832543251802</v>
      </c>
      <c r="B670">
        <v>4.7275050023828098E-2</v>
      </c>
      <c r="C670">
        <v>7.2623755745495497E-2</v>
      </c>
      <c r="D670">
        <v>0.107938647518802</v>
      </c>
      <c r="E670">
        <v>0.121940050818937</v>
      </c>
      <c r="F670">
        <v>0.115899108345876</v>
      </c>
      <c r="G670">
        <v>5.6739772516690497E-2</v>
      </c>
      <c r="H670">
        <f t="shared" si="93"/>
        <v>2.5348705721667399E-2</v>
      </c>
      <c r="I670">
        <f t="shared" si="99"/>
        <v>6.0663597494973902E-2</v>
      </c>
      <c r="J670">
        <f t="shared" si="100"/>
        <v>7.4665000795108905E-2</v>
      </c>
      <c r="K670">
        <f t="shared" si="101"/>
        <v>6.8624058322047904E-2</v>
      </c>
      <c r="L670" s="4">
        <v>0.157458265054327</v>
      </c>
      <c r="M670" s="4">
        <v>6.71204378739646E-2</v>
      </c>
      <c r="N670" s="4">
        <v>5.3580473066531298E-2</v>
      </c>
      <c r="O670" s="6">
        <v>2.5397488802549401E-2</v>
      </c>
      <c r="P670" s="7">
        <v>5.8339063808433199E-2</v>
      </c>
      <c r="Q670" s="7">
        <v>7.4920339654788004E-2</v>
      </c>
      <c r="R670" s="4">
        <v>7.0295009740110104E-2</v>
      </c>
      <c r="S670">
        <v>5.2157263056553597E-2</v>
      </c>
      <c r="T670">
        <f t="shared" si="94"/>
        <v>4.8783080882002644E-5</v>
      </c>
      <c r="U670">
        <f t="shared" si="95"/>
        <v>2.3245336865407029E-3</v>
      </c>
      <c r="V670">
        <f t="shared" si="96"/>
        <v>2.5533885967909953E-4</v>
      </c>
      <c r="W670">
        <f t="shared" si="97"/>
        <v>1.6709514180621998E-3</v>
      </c>
      <c r="X670">
        <f t="shared" si="98"/>
        <v>1.4232100099777004E-3</v>
      </c>
    </row>
    <row r="671" spans="1:24" x14ac:dyDescent="0.25">
      <c r="A671" s="13">
        <v>593.194744945504</v>
      </c>
      <c r="B671">
        <v>4.8936405428463198E-2</v>
      </c>
      <c r="C671">
        <v>7.3656064780189101E-2</v>
      </c>
      <c r="D671">
        <v>0.108631212696985</v>
      </c>
      <c r="E671">
        <v>0.12441047826891299</v>
      </c>
      <c r="F671">
        <v>0.118932627720114</v>
      </c>
      <c r="G671">
        <v>5.9228430690538403E-2</v>
      </c>
      <c r="H671">
        <f t="shared" si="93"/>
        <v>2.4719659351725903E-2</v>
      </c>
      <c r="I671">
        <f t="shared" si="99"/>
        <v>5.9694807268521805E-2</v>
      </c>
      <c r="J671">
        <f t="shared" si="100"/>
        <v>7.5474072840449796E-2</v>
      </c>
      <c r="K671">
        <f t="shared" si="101"/>
        <v>6.9996222291650798E-2</v>
      </c>
      <c r="L671" s="3">
        <v>0.15878142254576699</v>
      </c>
      <c r="M671" s="3">
        <v>6.7048244378548005E-2</v>
      </c>
      <c r="N671" s="3">
        <v>5.2882867136042802E-2</v>
      </c>
      <c r="O671" s="8">
        <v>2.5423197144491198E-2</v>
      </c>
      <c r="P671" s="9">
        <v>5.85844162987895E-2</v>
      </c>
      <c r="Q671" s="9">
        <v>7.5652924726379994E-2</v>
      </c>
      <c r="R671" s="3">
        <v>7.0335993488066906E-2</v>
      </c>
      <c r="S671">
        <v>5.25327763321339E-2</v>
      </c>
      <c r="T671">
        <f t="shared" si="94"/>
        <v>7.0353779276529499E-4</v>
      </c>
      <c r="U671">
        <f t="shared" si="95"/>
        <v>1.1103909697323042E-3</v>
      </c>
      <c r="V671">
        <f t="shared" si="96"/>
        <v>1.7885188593019796E-4</v>
      </c>
      <c r="W671">
        <f t="shared" si="97"/>
        <v>3.397711964161082E-4</v>
      </c>
      <c r="X671">
        <f t="shared" si="98"/>
        <v>3.5009080390890207E-4</v>
      </c>
    </row>
    <row r="672" spans="1:24" x14ac:dyDescent="0.25">
      <c r="A672" s="13">
        <v>593.46116445848998</v>
      </c>
      <c r="B672">
        <v>4.9367098341138602E-2</v>
      </c>
      <c r="C672">
        <v>7.5357346789727997E-2</v>
      </c>
      <c r="D672">
        <v>0.10701281459141899</v>
      </c>
      <c r="E672">
        <v>0.12704805740620401</v>
      </c>
      <c r="F672">
        <v>0.120660861295562</v>
      </c>
      <c r="G672">
        <v>5.8604863337706897E-2</v>
      </c>
      <c r="H672">
        <f t="shared" si="93"/>
        <v>2.5990248448589395E-2</v>
      </c>
      <c r="I672">
        <f t="shared" si="99"/>
        <v>5.7645716250280393E-2</v>
      </c>
      <c r="J672">
        <f t="shared" si="100"/>
        <v>7.7680959065065405E-2</v>
      </c>
      <c r="K672">
        <f t="shared" si="101"/>
        <v>7.1293762954423398E-2</v>
      </c>
      <c r="L672" s="4">
        <v>0.16216333104790601</v>
      </c>
      <c r="M672" s="4">
        <v>6.4267035617482496E-2</v>
      </c>
      <c r="N672" s="4">
        <v>5.3400030275330697E-2</v>
      </c>
      <c r="O672" s="6">
        <v>2.5363483027459499E-2</v>
      </c>
      <c r="P672" s="7">
        <v>5.8528017396860803E-2</v>
      </c>
      <c r="Q672" s="7">
        <v>7.6275645160181899E-2</v>
      </c>
      <c r="R672" s="4">
        <v>7.0646688445896194E-2</v>
      </c>
      <c r="S672">
        <v>5.2931275357305498E-2</v>
      </c>
      <c r="T672">
        <f t="shared" si="94"/>
        <v>6.2676542112989619E-4</v>
      </c>
      <c r="U672">
        <f t="shared" si="95"/>
        <v>8.8230114658040953E-4</v>
      </c>
      <c r="V672">
        <f t="shared" si="96"/>
        <v>1.4053139048835067E-3</v>
      </c>
      <c r="W672">
        <f t="shared" si="97"/>
        <v>6.4707450852720394E-4</v>
      </c>
      <c r="X672">
        <f t="shared" si="98"/>
        <v>4.6875491802519931E-4</v>
      </c>
    </row>
    <row r="673" spans="1:24" x14ac:dyDescent="0.25">
      <c r="A673" s="13">
        <v>593.72758397147595</v>
      </c>
      <c r="B673">
        <v>5.0784463743407698E-2</v>
      </c>
      <c r="C673">
        <v>7.7558454786449904E-2</v>
      </c>
      <c r="D673">
        <v>0.111382624584086</v>
      </c>
      <c r="E673">
        <v>0.12853947452578199</v>
      </c>
      <c r="F673">
        <v>0.124556482297738</v>
      </c>
      <c r="G673">
        <v>5.5638173137792298E-2</v>
      </c>
      <c r="H673">
        <f t="shared" si="93"/>
        <v>2.6773991043042206E-2</v>
      </c>
      <c r="I673">
        <f t="shared" si="99"/>
        <v>6.0598160840678303E-2</v>
      </c>
      <c r="J673">
        <f t="shared" si="100"/>
        <v>7.775501078237429E-2</v>
      </c>
      <c r="K673">
        <f t="shared" si="101"/>
        <v>7.3772018554330299E-2</v>
      </c>
      <c r="L673" s="3">
        <v>0.16192146219411499</v>
      </c>
      <c r="M673" s="3">
        <v>6.1748080746471402E-2</v>
      </c>
      <c r="N673" s="3">
        <v>5.5503560338752297E-2</v>
      </c>
      <c r="O673" s="8">
        <v>2.5098209315462101E-2</v>
      </c>
      <c r="P673" s="9">
        <v>5.83935058313165E-2</v>
      </c>
      <c r="Q673" s="9">
        <v>7.6794134085647697E-2</v>
      </c>
      <c r="R673" s="3">
        <v>7.1167005816932499E-2</v>
      </c>
      <c r="S673">
        <v>5.29625370467465E-2</v>
      </c>
      <c r="T673">
        <f t="shared" si="94"/>
        <v>1.675781727580105E-3</v>
      </c>
      <c r="U673">
        <f t="shared" si="95"/>
        <v>2.2046550093618028E-3</v>
      </c>
      <c r="V673">
        <f t="shared" si="96"/>
        <v>9.6087669672659248E-4</v>
      </c>
      <c r="W673">
        <f t="shared" si="97"/>
        <v>2.6050127373977994E-3</v>
      </c>
      <c r="X673">
        <f t="shared" si="98"/>
        <v>2.5410232920057979E-3</v>
      </c>
    </row>
    <row r="674" spans="1:24" x14ac:dyDescent="0.25">
      <c r="A674" s="13">
        <v>593.99400348446102</v>
      </c>
      <c r="B674">
        <v>5.5737659840263298E-2</v>
      </c>
      <c r="C674">
        <v>7.8408700236213394E-2</v>
      </c>
      <c r="D674">
        <v>0.110459483503261</v>
      </c>
      <c r="E674">
        <v>0.13221718729746301</v>
      </c>
      <c r="F674">
        <v>0.12432963357964</v>
      </c>
      <c r="G674">
        <v>5.5850510595272698E-2</v>
      </c>
      <c r="H674">
        <f t="shared" si="93"/>
        <v>2.2671040395950096E-2</v>
      </c>
      <c r="I674">
        <f t="shared" si="99"/>
        <v>5.4721823662997701E-2</v>
      </c>
      <c r="J674">
        <f t="shared" si="100"/>
        <v>7.6479527457199714E-2</v>
      </c>
      <c r="K674">
        <f t="shared" si="101"/>
        <v>6.8591973739376699E-2</v>
      </c>
      <c r="L674" s="4">
        <v>0.16515439219846101</v>
      </c>
      <c r="M674" s="4">
        <v>6.2691485454627396E-2</v>
      </c>
      <c r="N674" s="4">
        <v>5.3589891604731099E-2</v>
      </c>
      <c r="O674" s="6">
        <v>2.44330345756779E-2</v>
      </c>
      <c r="P674" s="7">
        <v>5.80557595887536E-2</v>
      </c>
      <c r="Q674" s="7">
        <v>7.6916034442300205E-2</v>
      </c>
      <c r="R674" s="4">
        <v>7.1736774799933498E-2</v>
      </c>
      <c r="S674">
        <v>5.3002108586465299E-2</v>
      </c>
      <c r="T674">
        <f t="shared" si="94"/>
        <v>1.7619941797278049E-3</v>
      </c>
      <c r="U674">
        <f t="shared" si="95"/>
        <v>3.3339359257558987E-3</v>
      </c>
      <c r="V674">
        <f t="shared" si="96"/>
        <v>4.3650698510049046E-4</v>
      </c>
      <c r="W674">
        <f t="shared" si="97"/>
        <v>3.1448010605567983E-3</v>
      </c>
      <c r="X674">
        <f t="shared" si="98"/>
        <v>5.8778301826580004E-4</v>
      </c>
    </row>
    <row r="675" spans="1:24" x14ac:dyDescent="0.25">
      <c r="A675" s="13">
        <v>594.26042299744699</v>
      </c>
      <c r="B675">
        <v>5.4448661619631501E-2</v>
      </c>
      <c r="C675">
        <v>7.9484102127349104E-2</v>
      </c>
      <c r="D675">
        <v>0.111425169611548</v>
      </c>
      <c r="E675">
        <v>0.132283910520542</v>
      </c>
      <c r="F675">
        <v>0.12606452974657301</v>
      </c>
      <c r="G675">
        <v>5.8789406620546998E-2</v>
      </c>
      <c r="H675">
        <f t="shared" si="93"/>
        <v>2.5035440507717603E-2</v>
      </c>
      <c r="I675">
        <f t="shared" si="99"/>
        <v>5.6976507991916496E-2</v>
      </c>
      <c r="J675">
        <f t="shared" si="100"/>
        <v>7.7835248900910509E-2</v>
      </c>
      <c r="K675">
        <f t="shared" si="101"/>
        <v>7.1615868126941512E-2</v>
      </c>
      <c r="L675" s="3">
        <v>0.165715628127903</v>
      </c>
      <c r="M675" s="3">
        <v>6.30536734080068E-2</v>
      </c>
      <c r="N675" s="3">
        <v>5.3696136714526499E-2</v>
      </c>
      <c r="O675" s="8">
        <v>2.3519576575024102E-2</v>
      </c>
      <c r="P675" s="9">
        <v>5.7678696349459699E-2</v>
      </c>
      <c r="Q675" s="9">
        <v>7.6987504854199501E-2</v>
      </c>
      <c r="R675" s="3">
        <v>7.2466516251715102E-2</v>
      </c>
      <c r="S675">
        <v>5.2861698393591797E-2</v>
      </c>
      <c r="T675">
        <f t="shared" si="94"/>
        <v>1.5158639326935015E-3</v>
      </c>
      <c r="U675">
        <f t="shared" si="95"/>
        <v>7.021883575432028E-4</v>
      </c>
      <c r="V675">
        <f t="shared" si="96"/>
        <v>8.4774404671100756E-4</v>
      </c>
      <c r="W675">
        <f t="shared" si="97"/>
        <v>8.5064812477358975E-4</v>
      </c>
      <c r="X675">
        <f t="shared" si="98"/>
        <v>8.3443832093470227E-4</v>
      </c>
    </row>
    <row r="676" spans="1:24" x14ac:dyDescent="0.25">
      <c r="A676" s="13">
        <v>594.52684251043297</v>
      </c>
      <c r="B676">
        <v>5.73150775670829E-2</v>
      </c>
      <c r="C676">
        <v>7.8270912143583699E-2</v>
      </c>
      <c r="D676">
        <v>0.112536877031865</v>
      </c>
      <c r="E676">
        <v>0.13305995228713299</v>
      </c>
      <c r="F676">
        <v>0.12960646151782401</v>
      </c>
      <c r="G676">
        <v>5.8101733391948497E-2</v>
      </c>
      <c r="H676">
        <f t="shared" si="93"/>
        <v>2.0955834576500798E-2</v>
      </c>
      <c r="I676">
        <f t="shared" si="99"/>
        <v>5.5221799464782104E-2</v>
      </c>
      <c r="J676">
        <f t="shared" si="100"/>
        <v>7.5744874720050093E-2</v>
      </c>
      <c r="K676">
        <f t="shared" si="101"/>
        <v>7.2291383950741112E-2</v>
      </c>
      <c r="L676" s="4">
        <v>0.17282318748376599</v>
      </c>
      <c r="M676" s="4">
        <v>6.3218901607944106E-2</v>
      </c>
      <c r="N676" s="4">
        <v>5.2754327126481898E-2</v>
      </c>
      <c r="O676" s="6">
        <v>2.2321213667538E-2</v>
      </c>
      <c r="P676" s="7">
        <v>5.6927567304020002E-2</v>
      </c>
      <c r="Q676" s="7">
        <v>7.6737338059822302E-2</v>
      </c>
      <c r="R676" s="4">
        <v>7.3053652953905396E-2</v>
      </c>
      <c r="S676">
        <v>5.2677244211833098E-2</v>
      </c>
      <c r="T676">
        <f t="shared" si="94"/>
        <v>1.365379091037202E-3</v>
      </c>
      <c r="U676">
        <f t="shared" si="95"/>
        <v>1.7057678392378983E-3</v>
      </c>
      <c r="V676">
        <f t="shared" si="96"/>
        <v>9.9246333977220935E-4</v>
      </c>
      <c r="W676">
        <f t="shared" si="97"/>
        <v>7.6226900316428425E-4</v>
      </c>
      <c r="X676">
        <f t="shared" si="98"/>
        <v>7.7082914648800294E-5</v>
      </c>
    </row>
    <row r="677" spans="1:24" x14ac:dyDescent="0.25">
      <c r="A677" s="13">
        <v>594.79326202341804</v>
      </c>
      <c r="B677">
        <v>5.6665539586044401E-2</v>
      </c>
      <c r="C677">
        <v>7.8419028281769596E-2</v>
      </c>
      <c r="D677">
        <v>0.114803978021707</v>
      </c>
      <c r="E677">
        <v>0.133532413336196</v>
      </c>
      <c r="F677">
        <v>0.13017201158206501</v>
      </c>
      <c r="G677">
        <v>5.7420319273674199E-2</v>
      </c>
      <c r="H677">
        <f t="shared" si="93"/>
        <v>2.1753488695725194E-2</v>
      </c>
      <c r="I677">
        <f t="shared" si="99"/>
        <v>5.8138438435662597E-2</v>
      </c>
      <c r="J677">
        <f t="shared" si="100"/>
        <v>7.686687375015161E-2</v>
      </c>
      <c r="K677">
        <f t="shared" si="101"/>
        <v>7.3506471996020617E-2</v>
      </c>
      <c r="L677" s="3">
        <v>0.17451516939685499</v>
      </c>
      <c r="M677" s="3">
        <v>6.3509575342793695E-2</v>
      </c>
      <c r="N677" s="3">
        <v>5.0243393312215397E-2</v>
      </c>
      <c r="O677" s="8">
        <v>2.1138982563582501E-2</v>
      </c>
      <c r="P677" s="9">
        <v>5.6089834654788298E-2</v>
      </c>
      <c r="Q677" s="9">
        <v>7.6637294071590797E-2</v>
      </c>
      <c r="R677" s="3">
        <v>7.3805791434781498E-2</v>
      </c>
      <c r="S677">
        <v>5.2403818699247297E-2</v>
      </c>
      <c r="T677">
        <f t="shared" si="94"/>
        <v>6.145061321426934E-4</v>
      </c>
      <c r="U677">
        <f t="shared" si="95"/>
        <v>2.0486037808742988E-3</v>
      </c>
      <c r="V677">
        <f t="shared" si="96"/>
        <v>2.2957967856081229E-4</v>
      </c>
      <c r="W677">
        <f t="shared" si="97"/>
        <v>2.9931943876088107E-4</v>
      </c>
      <c r="X677">
        <f t="shared" si="98"/>
        <v>2.1604253870319001E-3</v>
      </c>
    </row>
    <row r="678" spans="1:24" x14ac:dyDescent="0.25">
      <c r="A678" s="13">
        <v>595.05968153640401</v>
      </c>
      <c r="B678">
        <v>5.8221496564188097E-2</v>
      </c>
      <c r="C678">
        <v>7.9656274785247005E-2</v>
      </c>
      <c r="D678">
        <v>0.11241366635260901</v>
      </c>
      <c r="E678">
        <v>0.13341740398433999</v>
      </c>
      <c r="F678">
        <v>0.133406859430589</v>
      </c>
      <c r="G678">
        <v>5.7647832463914202E-2</v>
      </c>
      <c r="H678">
        <f t="shared" si="93"/>
        <v>2.1434778221058909E-2</v>
      </c>
      <c r="I678">
        <f t="shared" si="99"/>
        <v>5.419216978842091E-2</v>
      </c>
      <c r="J678">
        <f t="shared" si="100"/>
        <v>7.5195907420151892E-2</v>
      </c>
      <c r="K678">
        <f t="shared" si="101"/>
        <v>7.5185362866400901E-2</v>
      </c>
      <c r="L678" s="4">
        <v>0.176166575175422</v>
      </c>
      <c r="M678" s="4">
        <v>6.3558617459712502E-2</v>
      </c>
      <c r="N678" s="4">
        <v>5.20052406473651E-2</v>
      </c>
      <c r="O678" s="6">
        <v>1.9924694437724402E-2</v>
      </c>
      <c r="P678" s="7">
        <v>5.5973620098397299E-2</v>
      </c>
      <c r="Q678" s="7">
        <v>7.6667640434454495E-2</v>
      </c>
      <c r="R678" s="4">
        <v>7.4911258776069495E-2</v>
      </c>
      <c r="S678">
        <v>5.21737466691721E-2</v>
      </c>
      <c r="T678">
        <f t="shared" si="94"/>
        <v>1.5100837833345072E-3</v>
      </c>
      <c r="U678">
        <f t="shared" si="95"/>
        <v>1.7814503099763887E-3</v>
      </c>
      <c r="V678">
        <f t="shared" si="96"/>
        <v>1.4717330143026036E-3</v>
      </c>
      <c r="W678">
        <f t="shared" si="97"/>
        <v>2.7410409033140626E-4</v>
      </c>
      <c r="X678">
        <f t="shared" si="98"/>
        <v>1.6850602180699947E-4</v>
      </c>
    </row>
    <row r="679" spans="1:24" x14ac:dyDescent="0.25">
      <c r="A679" s="13">
        <v>595.32610104938999</v>
      </c>
      <c r="B679">
        <v>5.8000792767614197E-2</v>
      </c>
      <c r="C679">
        <v>7.8128652840394996E-2</v>
      </c>
      <c r="D679">
        <v>0.113640133374681</v>
      </c>
      <c r="E679">
        <v>0.13590336361320601</v>
      </c>
      <c r="F679">
        <v>0.13375423678728501</v>
      </c>
      <c r="G679">
        <v>6.2292747965049799E-2</v>
      </c>
      <c r="H679">
        <f t="shared" si="93"/>
        <v>2.01278600727808E-2</v>
      </c>
      <c r="I679">
        <f t="shared" si="99"/>
        <v>5.5639340607066802E-2</v>
      </c>
      <c r="J679">
        <f t="shared" si="100"/>
        <v>7.7902570845591823E-2</v>
      </c>
      <c r="K679">
        <f t="shared" si="101"/>
        <v>7.5753444019670824E-2</v>
      </c>
      <c r="L679" s="3">
        <v>0.182418652424336</v>
      </c>
      <c r="M679" s="3">
        <v>6.4062426576382003E-2</v>
      </c>
      <c r="N679" s="3">
        <v>4.9996243353278402E-2</v>
      </c>
      <c r="O679" s="8">
        <v>1.86263861977767E-2</v>
      </c>
      <c r="P679" s="9">
        <v>5.5749323753513297E-2</v>
      </c>
      <c r="Q679" s="9">
        <v>7.6842020456030197E-2</v>
      </c>
      <c r="R679" s="3">
        <v>7.5971496734225694E-2</v>
      </c>
      <c r="S679">
        <v>5.1944952989211299E-2</v>
      </c>
      <c r="T679">
        <f t="shared" si="94"/>
        <v>1.5014738750041001E-3</v>
      </c>
      <c r="U679">
        <f t="shared" si="95"/>
        <v>1.0998314644649482E-4</v>
      </c>
      <c r="V679">
        <f t="shared" si="96"/>
        <v>1.0605503895616264E-3</v>
      </c>
      <c r="W679">
        <f t="shared" si="97"/>
        <v>2.1805271455486996E-4</v>
      </c>
      <c r="X679">
        <f t="shared" si="98"/>
        <v>1.9487096359328965E-3</v>
      </c>
    </row>
    <row r="680" spans="1:24" x14ac:dyDescent="0.25">
      <c r="A680" s="13">
        <v>595.59252056237494</v>
      </c>
      <c r="B680">
        <v>5.9076665947559601E-2</v>
      </c>
      <c r="C680">
        <v>7.8780241092733599E-2</v>
      </c>
      <c r="D680">
        <v>0.11530532085405</v>
      </c>
      <c r="E680">
        <v>0.13498177855531901</v>
      </c>
      <c r="F680">
        <v>0.13732069022945301</v>
      </c>
      <c r="G680">
        <v>6.0816021118620597E-2</v>
      </c>
      <c r="H680">
        <f t="shared" si="93"/>
        <v>1.9703575145173999E-2</v>
      </c>
      <c r="I680">
        <f t="shared" si="99"/>
        <v>5.62286549064904E-2</v>
      </c>
      <c r="J680">
        <f t="shared" si="100"/>
        <v>7.5905112607759409E-2</v>
      </c>
      <c r="K680">
        <f t="shared" si="101"/>
        <v>7.8244024281893407E-2</v>
      </c>
      <c r="L680" s="4">
        <v>0.18499552779664899</v>
      </c>
      <c r="M680" s="4">
        <v>6.5552110419966503E-2</v>
      </c>
      <c r="N680" s="4">
        <v>5.20605012608348E-2</v>
      </c>
      <c r="O680" s="6">
        <v>1.7880112351748599E-2</v>
      </c>
      <c r="P680" s="7">
        <v>5.5934451390976601E-2</v>
      </c>
      <c r="Q680" s="7">
        <v>7.7313202556062902E-2</v>
      </c>
      <c r="R680" s="4">
        <v>7.6945166849296004E-2</v>
      </c>
      <c r="S680">
        <v>5.2090554476952398E-2</v>
      </c>
      <c r="T680">
        <f t="shared" si="94"/>
        <v>1.8234627934253997E-3</v>
      </c>
      <c r="U680">
        <f t="shared" si="95"/>
        <v>2.9420351551379814E-4</v>
      </c>
      <c r="V680">
        <f t="shared" si="96"/>
        <v>1.4080899483034925E-3</v>
      </c>
      <c r="W680">
        <f t="shared" si="97"/>
        <v>1.2988574325974028E-3</v>
      </c>
      <c r="X680">
        <f t="shared" si="98"/>
        <v>3.0053216117598147E-5</v>
      </c>
    </row>
    <row r="681" spans="1:24" x14ac:dyDescent="0.25">
      <c r="A681" s="13">
        <v>595.85894007536103</v>
      </c>
      <c r="B681">
        <v>5.98255975374751E-2</v>
      </c>
      <c r="C681">
        <v>7.7817382128639798E-2</v>
      </c>
      <c r="D681">
        <v>0.117051289940879</v>
      </c>
      <c r="E681">
        <v>0.13907697476109701</v>
      </c>
      <c r="F681">
        <v>0.13930181232406999</v>
      </c>
      <c r="G681">
        <v>6.0894415843982697E-2</v>
      </c>
      <c r="H681">
        <f t="shared" si="93"/>
        <v>1.7991784591164697E-2</v>
      </c>
      <c r="I681">
        <f t="shared" si="99"/>
        <v>5.7225692403403902E-2</v>
      </c>
      <c r="J681">
        <f t="shared" si="100"/>
        <v>7.9251377223621911E-2</v>
      </c>
      <c r="K681">
        <f t="shared" si="101"/>
        <v>7.947621478659489E-2</v>
      </c>
      <c r="L681" s="3">
        <v>0.19143442834086799</v>
      </c>
      <c r="M681" s="3">
        <v>6.8587655138560896E-2</v>
      </c>
      <c r="N681" s="3">
        <v>5.2946711222511801E-2</v>
      </c>
      <c r="O681" s="8">
        <v>1.7529454275906901E-2</v>
      </c>
      <c r="P681" s="9">
        <v>5.6335568056553598E-2</v>
      </c>
      <c r="Q681" s="9">
        <v>7.7975888030400897E-2</v>
      </c>
      <c r="R681" s="3">
        <v>7.7776740101012196E-2</v>
      </c>
      <c r="S681">
        <v>5.2366680434128003E-2</v>
      </c>
      <c r="T681">
        <f t="shared" si="94"/>
        <v>4.6233031525779594E-4</v>
      </c>
      <c r="U681">
        <f t="shared" si="95"/>
        <v>8.901243468503045E-4</v>
      </c>
      <c r="V681">
        <f t="shared" si="96"/>
        <v>1.2754891932210133E-3</v>
      </c>
      <c r="W681">
        <f t="shared" si="97"/>
        <v>1.6994746855826942E-3</v>
      </c>
      <c r="X681">
        <f t="shared" si="98"/>
        <v>5.8003078838379796E-4</v>
      </c>
    </row>
    <row r="682" spans="1:24" x14ac:dyDescent="0.25">
      <c r="A682" s="13">
        <v>596.12535958834701</v>
      </c>
      <c r="B682">
        <v>6.2685574247191997E-2</v>
      </c>
      <c r="C682">
        <v>7.7580633247016501E-2</v>
      </c>
      <c r="D682">
        <v>0.11987223365008</v>
      </c>
      <c r="E682">
        <v>0.139099369173497</v>
      </c>
      <c r="F682">
        <v>0.14153747810005701</v>
      </c>
      <c r="G682">
        <v>6.0736741425431701E-2</v>
      </c>
      <c r="H682">
        <f t="shared" si="93"/>
        <v>1.4895058999824504E-2</v>
      </c>
      <c r="I682">
        <f t="shared" si="99"/>
        <v>5.7186659402888002E-2</v>
      </c>
      <c r="J682">
        <f t="shared" si="100"/>
        <v>7.6413794926304998E-2</v>
      </c>
      <c r="K682">
        <f t="shared" si="101"/>
        <v>7.8851903852865016E-2</v>
      </c>
      <c r="L682" s="4">
        <v>0.19651037844355501</v>
      </c>
      <c r="M682" s="4">
        <v>6.7748353903869296E-2</v>
      </c>
      <c r="N682" s="4">
        <v>5.1436771674521403E-2</v>
      </c>
      <c r="O682" s="6">
        <v>1.73659126178487E-2</v>
      </c>
      <c r="P682" s="7">
        <v>5.6938933542333203E-2</v>
      </c>
      <c r="Q682" s="7">
        <v>7.8696766388687903E-2</v>
      </c>
      <c r="R682" s="4">
        <v>7.8677412677017403E-2</v>
      </c>
      <c r="S682">
        <v>5.27738865655435E-2</v>
      </c>
      <c r="T682">
        <f t="shared" si="94"/>
        <v>2.4708536180241963E-3</v>
      </c>
      <c r="U682">
        <f t="shared" si="95"/>
        <v>2.4772586055479828E-4</v>
      </c>
      <c r="V682">
        <f t="shared" si="96"/>
        <v>2.2829714623829045E-3</v>
      </c>
      <c r="W682">
        <f t="shared" si="97"/>
        <v>1.7449117584761309E-4</v>
      </c>
      <c r="X682">
        <f t="shared" si="98"/>
        <v>1.3371148910220967E-3</v>
      </c>
    </row>
    <row r="683" spans="1:24" x14ac:dyDescent="0.25">
      <c r="A683" s="13">
        <v>596.39177910133299</v>
      </c>
      <c r="B683">
        <v>6.5263535634888306E-2</v>
      </c>
      <c r="C683">
        <v>7.8979365025954595E-2</v>
      </c>
      <c r="D683">
        <v>0.121500463366357</v>
      </c>
      <c r="E683">
        <v>0.14369634293341499</v>
      </c>
      <c r="F683">
        <v>0.14461100142322</v>
      </c>
      <c r="G683">
        <v>6.1718089053975599E-2</v>
      </c>
      <c r="H683">
        <f t="shared" si="93"/>
        <v>1.3715829391066289E-2</v>
      </c>
      <c r="I683">
        <f t="shared" si="99"/>
        <v>5.6236927731468697E-2</v>
      </c>
      <c r="J683">
        <f t="shared" si="100"/>
        <v>7.8432807298526683E-2</v>
      </c>
      <c r="K683">
        <f t="shared" si="101"/>
        <v>7.9347465788331698E-2</v>
      </c>
      <c r="L683" s="3">
        <v>0.19669516764710401</v>
      </c>
      <c r="M683" s="3">
        <v>6.8844878993199604E-2</v>
      </c>
      <c r="N683" s="3">
        <v>5.4214123314718997E-2</v>
      </c>
      <c r="O683" s="8">
        <v>1.7809701131088301E-2</v>
      </c>
      <c r="P683" s="9">
        <v>5.77761131337029E-2</v>
      </c>
      <c r="Q683" s="9">
        <v>7.9942896461587601E-2</v>
      </c>
      <c r="R683" s="3">
        <v>7.96993061614895E-2</v>
      </c>
      <c r="S683">
        <v>5.3305505366458797E-2</v>
      </c>
      <c r="T683">
        <f t="shared" si="94"/>
        <v>4.0938717400220113E-3</v>
      </c>
      <c r="U683">
        <f t="shared" si="95"/>
        <v>1.5391854022342027E-3</v>
      </c>
      <c r="V683">
        <f t="shared" si="96"/>
        <v>1.5100891630609181E-3</v>
      </c>
      <c r="W683">
        <f t="shared" si="97"/>
        <v>3.5184037315780237E-4</v>
      </c>
      <c r="X683">
        <f t="shared" si="98"/>
        <v>9.0861794826019998E-4</v>
      </c>
    </row>
    <row r="684" spans="1:24" x14ac:dyDescent="0.25">
      <c r="A684" s="13">
        <v>596.65819861431805</v>
      </c>
      <c r="B684">
        <v>6.5361050341279994E-2</v>
      </c>
      <c r="C684">
        <v>8.1040123202575004E-2</v>
      </c>
      <c r="D684">
        <v>0.122100392042491</v>
      </c>
      <c r="E684">
        <v>0.14467977167173099</v>
      </c>
      <c r="F684">
        <v>0.145657962906761</v>
      </c>
      <c r="G684">
        <v>6.10648669774147E-2</v>
      </c>
      <c r="H684">
        <f t="shared" si="93"/>
        <v>1.567907286129501E-2</v>
      </c>
      <c r="I684">
        <f t="shared" si="99"/>
        <v>5.6739341701211005E-2</v>
      </c>
      <c r="J684">
        <f t="shared" si="100"/>
        <v>7.9318721330450995E-2</v>
      </c>
      <c r="K684">
        <f t="shared" si="101"/>
        <v>8.0296912565481007E-2</v>
      </c>
      <c r="L684" s="4">
        <v>0.20245376651462199</v>
      </c>
      <c r="M684" s="4">
        <v>7.13003240543017E-2</v>
      </c>
      <c r="N684" s="4">
        <v>5.3944204337821502E-2</v>
      </c>
      <c r="O684" s="6">
        <v>1.8780382881987301E-2</v>
      </c>
      <c r="P684" s="7">
        <v>5.8875883075514002E-2</v>
      </c>
      <c r="Q684" s="7">
        <v>8.1453380784895807E-2</v>
      </c>
      <c r="R684" s="4">
        <v>8.0860844584176597E-2</v>
      </c>
      <c r="S684">
        <v>5.4188882226543798E-2</v>
      </c>
      <c r="T684">
        <f t="shared" si="94"/>
        <v>3.1013100206922911E-3</v>
      </c>
      <c r="U684">
        <f t="shared" si="95"/>
        <v>2.1365413743029971E-3</v>
      </c>
      <c r="V684">
        <f t="shared" si="96"/>
        <v>2.1346594544448122E-3</v>
      </c>
      <c r="W684">
        <f t="shared" si="97"/>
        <v>5.6393201869558984E-4</v>
      </c>
      <c r="X684">
        <f t="shared" si="98"/>
        <v>2.4467788872229584E-4</v>
      </c>
    </row>
    <row r="685" spans="1:24" x14ac:dyDescent="0.25">
      <c r="A685" s="13">
        <v>596.92461812730403</v>
      </c>
      <c r="B685">
        <v>6.6748764451037099E-2</v>
      </c>
      <c r="C685">
        <v>8.3814802230098406E-2</v>
      </c>
      <c r="D685">
        <v>0.124614623443159</v>
      </c>
      <c r="E685">
        <v>0.14792870144570799</v>
      </c>
      <c r="F685">
        <v>0.14658067142942699</v>
      </c>
      <c r="G685">
        <v>6.2110033138523403E-2</v>
      </c>
      <c r="H685">
        <f t="shared" si="93"/>
        <v>1.7066037779061308E-2</v>
      </c>
      <c r="I685">
        <f t="shared" si="99"/>
        <v>5.7865858992121905E-2</v>
      </c>
      <c r="J685">
        <f t="shared" si="100"/>
        <v>8.1179936994670895E-2</v>
      </c>
      <c r="K685">
        <f t="shared" si="101"/>
        <v>7.9831906978389891E-2</v>
      </c>
      <c r="L685" s="3">
        <v>0.20795751512890701</v>
      </c>
      <c r="M685" s="3">
        <v>7.2367160777065398E-2</v>
      </c>
      <c r="N685" s="3">
        <v>5.5024990938046497E-2</v>
      </c>
      <c r="O685" s="8">
        <v>1.9656646812356699E-2</v>
      </c>
      <c r="P685" s="9">
        <v>5.9787127768877797E-2</v>
      </c>
      <c r="Q685" s="9">
        <v>8.2707757978750004E-2</v>
      </c>
      <c r="R685" s="3">
        <v>8.1562786294866393E-2</v>
      </c>
      <c r="S685">
        <v>5.5233839076494803E-2</v>
      </c>
      <c r="T685">
        <f t="shared" si="94"/>
        <v>2.5906090332953914E-3</v>
      </c>
      <c r="U685">
        <f t="shared" si="95"/>
        <v>1.9212687767558925E-3</v>
      </c>
      <c r="V685">
        <f t="shared" si="96"/>
        <v>1.527820984079109E-3</v>
      </c>
      <c r="W685">
        <f t="shared" si="97"/>
        <v>1.7308793164765024E-3</v>
      </c>
      <c r="X685">
        <f t="shared" si="98"/>
        <v>2.0884813844830596E-4</v>
      </c>
    </row>
    <row r="686" spans="1:24" x14ac:dyDescent="0.25">
      <c r="A686" s="13">
        <v>597.19103764029001</v>
      </c>
      <c r="B686">
        <v>6.5485282522071295E-2</v>
      </c>
      <c r="C686">
        <v>8.4985899647844296E-2</v>
      </c>
      <c r="D686">
        <v>0.12653269546391599</v>
      </c>
      <c r="E686">
        <v>0.15056922825045899</v>
      </c>
      <c r="F686">
        <v>0.14944936868672801</v>
      </c>
      <c r="G686">
        <v>6.4322580697564802E-2</v>
      </c>
      <c r="H686">
        <f t="shared" si="93"/>
        <v>1.9500617125773001E-2</v>
      </c>
      <c r="I686">
        <f t="shared" si="99"/>
        <v>6.1047412941844695E-2</v>
      </c>
      <c r="J686">
        <f t="shared" si="100"/>
        <v>8.5083945728387692E-2</v>
      </c>
      <c r="K686">
        <f t="shared" si="101"/>
        <v>8.3964086164656712E-2</v>
      </c>
      <c r="L686" s="4">
        <v>0.20920588963115</v>
      </c>
      <c r="M686" s="4">
        <v>7.3760987257277505E-2</v>
      </c>
      <c r="N686" s="4">
        <v>5.6370156135775902E-2</v>
      </c>
      <c r="O686" s="6">
        <v>2.11178342785221E-2</v>
      </c>
      <c r="P686" s="7">
        <v>6.0933395540044802E-2</v>
      </c>
      <c r="Q686" s="7">
        <v>8.4135949861064402E-2</v>
      </c>
      <c r="R686" s="4">
        <v>8.2477167937560006E-2</v>
      </c>
      <c r="S686">
        <v>5.6555943300424197E-2</v>
      </c>
      <c r="T686">
        <f t="shared" si="94"/>
        <v>1.6172171527490987E-3</v>
      </c>
      <c r="U686">
        <f t="shared" si="95"/>
        <v>1.1401740179989295E-4</v>
      </c>
      <c r="V686">
        <f t="shared" si="96"/>
        <v>9.4799586732328966E-4</v>
      </c>
      <c r="W686">
        <f t="shared" si="97"/>
        <v>1.4869182270967063E-3</v>
      </c>
      <c r="X686">
        <f t="shared" si="98"/>
        <v>1.8578716464829476E-4</v>
      </c>
    </row>
    <row r="687" spans="1:24" x14ac:dyDescent="0.25">
      <c r="A687" s="13">
        <v>597.45745715327496</v>
      </c>
      <c r="B687">
        <v>6.5684333072933004E-2</v>
      </c>
      <c r="C687">
        <v>8.6897916786080304E-2</v>
      </c>
      <c r="D687">
        <v>0.131782133339962</v>
      </c>
      <c r="E687">
        <v>0.15269688640762699</v>
      </c>
      <c r="F687">
        <v>0.15118105076005001</v>
      </c>
      <c r="G687">
        <v>6.3274328730769602E-2</v>
      </c>
      <c r="H687">
        <f t="shared" si="93"/>
        <v>2.1213583713147299E-2</v>
      </c>
      <c r="I687">
        <f t="shared" si="99"/>
        <v>6.6097800267028994E-2</v>
      </c>
      <c r="J687">
        <f t="shared" si="100"/>
        <v>8.7012553334693987E-2</v>
      </c>
      <c r="K687">
        <f t="shared" si="101"/>
        <v>8.5496717687117002E-2</v>
      </c>
      <c r="L687" s="3">
        <v>0.210508928559585</v>
      </c>
      <c r="M687" s="3">
        <v>7.4467206020008794E-2</v>
      </c>
      <c r="N687" s="3">
        <v>5.7836533321522499E-2</v>
      </c>
      <c r="O687" s="8">
        <v>2.25062607862043E-2</v>
      </c>
      <c r="P687" s="9">
        <v>6.2032454519776702E-2</v>
      </c>
      <c r="Q687" s="9">
        <v>8.54453434831631E-2</v>
      </c>
      <c r="R687" s="3">
        <v>8.3339336791433904E-2</v>
      </c>
      <c r="S687">
        <v>5.8012651879698403E-2</v>
      </c>
      <c r="T687">
        <f t="shared" si="94"/>
        <v>1.2926770730570004E-3</v>
      </c>
      <c r="U687">
        <f t="shared" si="95"/>
        <v>4.0653457472522928E-3</v>
      </c>
      <c r="V687">
        <f t="shared" si="96"/>
        <v>1.5672098515308874E-3</v>
      </c>
      <c r="W687">
        <f t="shared" si="97"/>
        <v>2.1573808956830975E-3</v>
      </c>
      <c r="X687">
        <f t="shared" si="98"/>
        <v>1.7611855817590422E-4</v>
      </c>
    </row>
    <row r="688" spans="1:24" x14ac:dyDescent="0.25">
      <c r="A688" s="13">
        <v>597.72387666626105</v>
      </c>
      <c r="B688">
        <v>6.7557808989520601E-2</v>
      </c>
      <c r="C688">
        <v>9.3133137066322993E-2</v>
      </c>
      <c r="D688">
        <v>0.12933758759926001</v>
      </c>
      <c r="E688">
        <v>0.15523389722849801</v>
      </c>
      <c r="F688">
        <v>0.15085391844263399</v>
      </c>
      <c r="G688">
        <v>6.4226539344255304E-2</v>
      </c>
      <c r="H688">
        <f t="shared" si="93"/>
        <v>2.5575328076802392E-2</v>
      </c>
      <c r="I688">
        <f t="shared" si="99"/>
        <v>6.1779778609739405E-2</v>
      </c>
      <c r="J688">
        <f t="shared" si="100"/>
        <v>8.7676088238977407E-2</v>
      </c>
      <c r="K688">
        <f t="shared" si="101"/>
        <v>8.3296109453113387E-2</v>
      </c>
      <c r="L688" s="4">
        <v>0.217224470408732</v>
      </c>
      <c r="M688" s="4">
        <v>7.3463335931502297E-2</v>
      </c>
      <c r="N688" s="4">
        <v>6.0264287341473398E-2</v>
      </c>
      <c r="O688" s="6">
        <v>2.41034089355995E-2</v>
      </c>
      <c r="P688" s="7">
        <v>6.3407631557370697E-2</v>
      </c>
      <c r="Q688" s="7">
        <v>8.6510347829681603E-2</v>
      </c>
      <c r="R688" s="4">
        <v>8.4156472897677706E-2</v>
      </c>
      <c r="S688">
        <v>5.9536256596272402E-2</v>
      </c>
      <c r="T688">
        <f t="shared" si="94"/>
        <v>1.4719191412028917E-3</v>
      </c>
      <c r="U688">
        <f t="shared" si="95"/>
        <v>1.627852947631292E-3</v>
      </c>
      <c r="V688">
        <f t="shared" si="96"/>
        <v>1.165740409295804E-3</v>
      </c>
      <c r="W688">
        <f t="shared" si="97"/>
        <v>8.6036344456431879E-4</v>
      </c>
      <c r="X688">
        <f t="shared" si="98"/>
        <v>7.280307452009957E-4</v>
      </c>
    </row>
    <row r="689" spans="1:24" x14ac:dyDescent="0.25">
      <c r="A689" s="13">
        <v>597.99029617924703</v>
      </c>
      <c r="B689">
        <v>6.8013093537656194E-2</v>
      </c>
      <c r="C689">
        <v>9.7471971815818306E-2</v>
      </c>
      <c r="D689">
        <v>0.132075548432387</v>
      </c>
      <c r="E689">
        <v>0.1565177084139</v>
      </c>
      <c r="F689">
        <v>0.15066305677819</v>
      </c>
      <c r="G689">
        <v>6.4381857762439806E-2</v>
      </c>
      <c r="H689">
        <f t="shared" si="93"/>
        <v>2.9458878278162112E-2</v>
      </c>
      <c r="I689">
        <f t="shared" si="99"/>
        <v>6.4062454894730808E-2</v>
      </c>
      <c r="J689">
        <f t="shared" si="100"/>
        <v>8.8504614876243809E-2</v>
      </c>
      <c r="K689">
        <f t="shared" si="101"/>
        <v>8.2649963240533808E-2</v>
      </c>
      <c r="L689" s="3">
        <v>0.22068639538085599</v>
      </c>
      <c r="M689" s="3">
        <v>7.2509675589778597E-2</v>
      </c>
      <c r="N689" s="3">
        <v>6.2696138132217402E-2</v>
      </c>
      <c r="O689" s="8">
        <v>2.5903559978424001E-2</v>
      </c>
      <c r="P689" s="9">
        <v>6.4584923025497495E-2</v>
      </c>
      <c r="Q689" s="9">
        <v>8.7260614842103998E-2</v>
      </c>
      <c r="R689" s="3">
        <v>8.5116373916638094E-2</v>
      </c>
      <c r="S689">
        <v>6.1423176270348899E-2</v>
      </c>
      <c r="T689">
        <f t="shared" si="94"/>
        <v>3.5553182997381111E-3</v>
      </c>
      <c r="U689">
        <f t="shared" si="95"/>
        <v>5.224681307666873E-4</v>
      </c>
      <c r="V689">
        <f t="shared" si="96"/>
        <v>1.2440000341398111E-3</v>
      </c>
      <c r="W689">
        <f t="shared" si="97"/>
        <v>2.4664106761042859E-3</v>
      </c>
      <c r="X689">
        <f t="shared" si="98"/>
        <v>1.2729618618685032E-3</v>
      </c>
    </row>
    <row r="690" spans="1:24" x14ac:dyDescent="0.25">
      <c r="A690" s="13">
        <v>598.25671569223198</v>
      </c>
      <c r="B690">
        <v>6.6872689706884106E-2</v>
      </c>
      <c r="C690">
        <v>9.8886742468995995E-2</v>
      </c>
      <c r="D690">
        <v>0.13328625688420101</v>
      </c>
      <c r="E690">
        <v>0.15788769682779399</v>
      </c>
      <c r="F690">
        <v>0.152979155317117</v>
      </c>
      <c r="G690">
        <v>6.7731720673543105E-2</v>
      </c>
      <c r="H690">
        <f t="shared" si="93"/>
        <v>3.2014052762111889E-2</v>
      </c>
      <c r="I690">
        <f t="shared" si="99"/>
        <v>6.6413567177316904E-2</v>
      </c>
      <c r="J690">
        <f t="shared" si="100"/>
        <v>9.1015007120909888E-2</v>
      </c>
      <c r="K690">
        <f t="shared" si="101"/>
        <v>8.6106465610232899E-2</v>
      </c>
      <c r="L690" s="4">
        <v>0.22050366256578799</v>
      </c>
      <c r="M690" s="4">
        <v>7.4160272119320997E-2</v>
      </c>
      <c r="N690" s="4">
        <v>6.1370206244099598E-2</v>
      </c>
      <c r="O690" s="6">
        <v>2.76238616662304E-2</v>
      </c>
      <c r="P690" s="7">
        <v>6.5609280147759699E-2</v>
      </c>
      <c r="Q690" s="7">
        <v>8.8152388864987205E-2</v>
      </c>
      <c r="R690" s="4">
        <v>8.6106703134356297E-2</v>
      </c>
      <c r="S690">
        <v>6.3252454598560701E-2</v>
      </c>
      <c r="T690">
        <f t="shared" si="94"/>
        <v>4.3901910958814884E-3</v>
      </c>
      <c r="U690">
        <f t="shared" si="95"/>
        <v>8.0428702955720466E-4</v>
      </c>
      <c r="V690">
        <f t="shared" si="96"/>
        <v>2.8626182559226832E-3</v>
      </c>
      <c r="W690">
        <f t="shared" si="97"/>
        <v>2.3752412339761442E-7</v>
      </c>
      <c r="X690">
        <f t="shared" si="98"/>
        <v>1.8822483544611024E-3</v>
      </c>
    </row>
    <row r="691" spans="1:24" x14ac:dyDescent="0.25">
      <c r="A691" s="13">
        <v>598.52313520521795</v>
      </c>
      <c r="B691">
        <v>6.8858753495013095E-2</v>
      </c>
      <c r="C691">
        <v>9.9492513314839395E-2</v>
      </c>
      <c r="D691">
        <v>0.136294145192213</v>
      </c>
      <c r="E691">
        <v>0.158742263281301</v>
      </c>
      <c r="F691">
        <v>0.156067104080296</v>
      </c>
      <c r="G691">
        <v>7.08106660323152E-2</v>
      </c>
      <c r="H691">
        <f t="shared" si="93"/>
        <v>3.0633759819826301E-2</v>
      </c>
      <c r="I691">
        <f t="shared" si="99"/>
        <v>6.7435391697199906E-2</v>
      </c>
      <c r="J691">
        <f t="shared" si="100"/>
        <v>8.988350978628791E-2</v>
      </c>
      <c r="K691">
        <f t="shared" si="101"/>
        <v>8.7208350585282909E-2</v>
      </c>
      <c r="L691" s="3">
        <v>0.22110142394252399</v>
      </c>
      <c r="M691" s="3">
        <v>7.5143826823297996E-2</v>
      </c>
      <c r="N691" s="3">
        <v>6.4369499719964099E-2</v>
      </c>
      <c r="O691" s="8">
        <v>2.9560379798953498E-2</v>
      </c>
      <c r="P691" s="9">
        <v>6.6527091133048999E-2</v>
      </c>
      <c r="Q691" s="9">
        <v>8.8524532787837798E-2</v>
      </c>
      <c r="R691" s="3">
        <v>8.7117185551812998E-2</v>
      </c>
      <c r="S691">
        <v>6.5080407899639495E-2</v>
      </c>
      <c r="T691">
        <f t="shared" si="94"/>
        <v>1.0733800208728023E-3</v>
      </c>
      <c r="U691">
        <f t="shared" si="95"/>
        <v>9.0830056415090732E-4</v>
      </c>
      <c r="V691">
        <f t="shared" si="96"/>
        <v>1.3589769984501121E-3</v>
      </c>
      <c r="W691">
        <f t="shared" si="97"/>
        <v>9.1165033469911561E-5</v>
      </c>
      <c r="X691">
        <f t="shared" si="98"/>
        <v>7.1090817967539577E-4</v>
      </c>
    </row>
    <row r="692" spans="1:24" x14ac:dyDescent="0.25">
      <c r="A692" s="13">
        <v>598.78955471820404</v>
      </c>
      <c r="B692">
        <v>6.8955410395801303E-2</v>
      </c>
      <c r="C692">
        <v>0.102297086636954</v>
      </c>
      <c r="D692">
        <v>0.137284636788363</v>
      </c>
      <c r="E692">
        <v>0.16127611504256401</v>
      </c>
      <c r="F692">
        <v>0.15711100754816401</v>
      </c>
      <c r="G692">
        <v>7.2712931394658703E-2</v>
      </c>
      <c r="H692">
        <f t="shared" si="93"/>
        <v>3.3341676241152696E-2</v>
      </c>
      <c r="I692">
        <f t="shared" si="99"/>
        <v>6.8329226392561698E-2</v>
      </c>
      <c r="J692">
        <f t="shared" si="100"/>
        <v>9.2320704646762702E-2</v>
      </c>
      <c r="K692">
        <f t="shared" si="101"/>
        <v>8.8155597152362708E-2</v>
      </c>
      <c r="L692" s="4">
        <v>0.222863876943515</v>
      </c>
      <c r="M692" s="4">
        <v>7.7413977805023307E-2</v>
      </c>
      <c r="N692" s="4">
        <v>6.5686315509547205E-2</v>
      </c>
      <c r="O692" s="6">
        <v>3.1370913820202302E-2</v>
      </c>
      <c r="P692" s="7">
        <v>6.72533117969914E-2</v>
      </c>
      <c r="Q692" s="7">
        <v>8.8997660582215102E-2</v>
      </c>
      <c r="R692" s="4">
        <v>8.7984457106569505E-2</v>
      </c>
      <c r="S692">
        <v>6.7149706718207594E-2</v>
      </c>
      <c r="T692">
        <f t="shared" si="94"/>
        <v>1.9707624209503935E-3</v>
      </c>
      <c r="U692">
        <f t="shared" si="95"/>
        <v>1.0759145955702987E-3</v>
      </c>
      <c r="V692">
        <f t="shared" si="96"/>
        <v>3.3230440645476006E-3</v>
      </c>
      <c r="W692">
        <f t="shared" si="97"/>
        <v>1.7114004579320274E-4</v>
      </c>
      <c r="X692">
        <f t="shared" si="98"/>
        <v>1.463391208660389E-3</v>
      </c>
    </row>
    <row r="693" spans="1:24" x14ac:dyDescent="0.25">
      <c r="A693" s="13">
        <v>599.05597423119002</v>
      </c>
      <c r="B693">
        <v>7.0214716121987E-2</v>
      </c>
      <c r="C693">
        <v>0.102585517469183</v>
      </c>
      <c r="D693">
        <v>0.13657850259575199</v>
      </c>
      <c r="E693">
        <v>0.15988171219869801</v>
      </c>
      <c r="F693">
        <v>0.15862696484813699</v>
      </c>
      <c r="G693">
        <v>7.6124915201413804E-2</v>
      </c>
      <c r="H693">
        <f t="shared" si="93"/>
        <v>3.2370801347195999E-2</v>
      </c>
      <c r="I693">
        <f t="shared" si="99"/>
        <v>6.6363786473764994E-2</v>
      </c>
      <c r="J693">
        <f t="shared" si="100"/>
        <v>8.9666996076711011E-2</v>
      </c>
      <c r="K693">
        <f t="shared" si="101"/>
        <v>8.8412248726149986E-2</v>
      </c>
      <c r="L693" s="3">
        <v>0.22171128224838099</v>
      </c>
      <c r="M693" s="3">
        <v>7.6434283774575396E-2</v>
      </c>
      <c r="N693" s="3">
        <v>6.8714563355529307E-2</v>
      </c>
      <c r="O693" s="8">
        <v>3.2768767437724299E-2</v>
      </c>
      <c r="P693" s="9">
        <v>6.7575934382803807E-2</v>
      </c>
      <c r="Q693" s="9">
        <v>8.9509961846026803E-2</v>
      </c>
      <c r="R693" s="3">
        <v>8.8947507590387706E-2</v>
      </c>
      <c r="S693">
        <v>6.8912676991172594E-2</v>
      </c>
      <c r="T693">
        <f t="shared" si="94"/>
        <v>3.9796609052829973E-4</v>
      </c>
      <c r="U693">
        <f t="shared" si="95"/>
        <v>1.2121479090388132E-3</v>
      </c>
      <c r="V693">
        <f t="shared" si="96"/>
        <v>1.5703423068420819E-4</v>
      </c>
      <c r="W693">
        <f t="shared" si="97"/>
        <v>5.3525886423771984E-4</v>
      </c>
      <c r="X693">
        <f t="shared" si="98"/>
        <v>1.9811363564328777E-4</v>
      </c>
    </row>
    <row r="694" spans="1:24" x14ac:dyDescent="0.25">
      <c r="A694" s="13">
        <v>599.32239374417497</v>
      </c>
      <c r="B694">
        <v>7.16377973282597E-2</v>
      </c>
      <c r="C694">
        <v>0.103501767783858</v>
      </c>
      <c r="D694">
        <v>0.140619131027785</v>
      </c>
      <c r="E694">
        <v>0.15890047864374299</v>
      </c>
      <c r="F694">
        <v>0.16183607672009301</v>
      </c>
      <c r="G694">
        <v>8.1254045887464793E-2</v>
      </c>
      <c r="H694">
        <f t="shared" si="93"/>
        <v>3.1863970455598301E-2</v>
      </c>
      <c r="I694">
        <f t="shared" si="99"/>
        <v>6.8981333699525305E-2</v>
      </c>
      <c r="J694">
        <f t="shared" si="100"/>
        <v>8.7262681315483287E-2</v>
      </c>
      <c r="K694">
        <f t="shared" si="101"/>
        <v>9.0198279391833308E-2</v>
      </c>
      <c r="L694" s="4">
        <v>0.22017077427437701</v>
      </c>
      <c r="M694" s="4">
        <v>7.7015914018826903E-2</v>
      </c>
      <c r="N694" s="4">
        <v>7.1517725236601895E-2</v>
      </c>
      <c r="O694" s="6">
        <v>3.3853818226871099E-2</v>
      </c>
      <c r="P694" s="7">
        <v>6.7563801126510906E-2</v>
      </c>
      <c r="Q694" s="7">
        <v>8.9958763374630907E-2</v>
      </c>
      <c r="R694" s="4">
        <v>8.9727929380515201E-2</v>
      </c>
      <c r="S694">
        <v>7.0801108946059801E-2</v>
      </c>
      <c r="T694">
        <f t="shared" si="94"/>
        <v>1.9898477712727985E-3</v>
      </c>
      <c r="U694">
        <f t="shared" si="95"/>
        <v>1.4175325730143989E-3</v>
      </c>
      <c r="V694">
        <f t="shared" si="96"/>
        <v>2.6960820591476198E-3</v>
      </c>
      <c r="W694">
        <f t="shared" si="97"/>
        <v>4.703500113181075E-4</v>
      </c>
      <c r="X694">
        <f t="shared" si="98"/>
        <v>7.1661629054209364E-4</v>
      </c>
    </row>
    <row r="695" spans="1:24" x14ac:dyDescent="0.25">
      <c r="A695" s="13">
        <v>599.58881325716095</v>
      </c>
      <c r="B695">
        <v>7.1018569216122304E-2</v>
      </c>
      <c r="C695">
        <v>0.10547535129997899</v>
      </c>
      <c r="D695">
        <v>0.13936737113811201</v>
      </c>
      <c r="E695">
        <v>0.16102234520572301</v>
      </c>
      <c r="F695">
        <v>0.16301970057165999</v>
      </c>
      <c r="G695">
        <v>8.2728195052477305E-2</v>
      </c>
      <c r="H695">
        <f t="shared" si="93"/>
        <v>3.4456782083856691E-2</v>
      </c>
      <c r="I695">
        <f t="shared" si="99"/>
        <v>6.8348801921989707E-2</v>
      </c>
      <c r="J695">
        <f t="shared" si="100"/>
        <v>9.0003775989600701E-2</v>
      </c>
      <c r="K695">
        <f t="shared" si="101"/>
        <v>9.2001131355537683E-2</v>
      </c>
      <c r="L695" s="3">
        <v>0.22452231313642401</v>
      </c>
      <c r="M695" s="3">
        <v>7.7879787875938994E-2</v>
      </c>
      <c r="N695" s="3">
        <v>7.3315443398647595E-2</v>
      </c>
      <c r="O695" s="8">
        <v>3.4723345528276703E-2</v>
      </c>
      <c r="P695" s="9">
        <v>6.7246121293885797E-2</v>
      </c>
      <c r="Q695" s="9">
        <v>9.0463882122587796E-2</v>
      </c>
      <c r="R695" s="3">
        <v>9.0209641524679904E-2</v>
      </c>
      <c r="S695">
        <v>7.2444488775742694E-2</v>
      </c>
      <c r="T695">
        <f t="shared" si="94"/>
        <v>2.6656344442001212E-4</v>
      </c>
      <c r="U695">
        <f t="shared" si="95"/>
        <v>1.1026806281039109E-3</v>
      </c>
      <c r="V695">
        <f t="shared" si="96"/>
        <v>4.6010613298709535E-4</v>
      </c>
      <c r="W695">
        <f t="shared" si="97"/>
        <v>1.7914898308577787E-3</v>
      </c>
      <c r="X695">
        <f t="shared" si="98"/>
        <v>8.7095462290490144E-4</v>
      </c>
    </row>
    <row r="696" spans="1:24" x14ac:dyDescent="0.25">
      <c r="A696" s="13">
        <v>599.85523277014704</v>
      </c>
      <c r="B696">
        <v>7.2127258293487498E-2</v>
      </c>
      <c r="C696">
        <v>0.105846220417324</v>
      </c>
      <c r="D696">
        <v>0.14059689959954699</v>
      </c>
      <c r="E696">
        <v>0.16153720922968601</v>
      </c>
      <c r="F696">
        <v>0.16370802641321799</v>
      </c>
      <c r="G696">
        <v>8.3735176867139896E-2</v>
      </c>
      <c r="H696">
        <f t="shared" si="93"/>
        <v>3.3718962123836502E-2</v>
      </c>
      <c r="I696">
        <f t="shared" si="99"/>
        <v>6.8469641306059495E-2</v>
      </c>
      <c r="J696">
        <f t="shared" si="100"/>
        <v>8.940995093619851E-2</v>
      </c>
      <c r="K696">
        <f t="shared" si="101"/>
        <v>9.1580768119730496E-2</v>
      </c>
      <c r="L696" s="4">
        <v>0.228452478947309</v>
      </c>
      <c r="M696" s="4">
        <v>7.5888121013227103E-2</v>
      </c>
      <c r="N696" s="4">
        <v>7.5081260828642707E-2</v>
      </c>
      <c r="O696" s="6">
        <v>3.5295880879044901E-2</v>
      </c>
      <c r="P696" s="7">
        <v>6.6538875927426203E-2</v>
      </c>
      <c r="Q696" s="7">
        <v>9.0924222333767804E-2</v>
      </c>
      <c r="R696" s="4">
        <v>9.04046636672102E-2</v>
      </c>
      <c r="S696">
        <v>7.4000739095128096E-2</v>
      </c>
      <c r="T696">
        <f t="shared" si="94"/>
        <v>1.5769187552083994E-3</v>
      </c>
      <c r="U696">
        <f t="shared" si="95"/>
        <v>1.9307653786332923E-3</v>
      </c>
      <c r="V696">
        <f t="shared" si="96"/>
        <v>1.5142713975692945E-3</v>
      </c>
      <c r="W696">
        <f t="shared" si="97"/>
        <v>1.1761044525202963E-3</v>
      </c>
      <c r="X696">
        <f t="shared" si="98"/>
        <v>1.0805217335146111E-3</v>
      </c>
    </row>
    <row r="697" spans="1:24" x14ac:dyDescent="0.25">
      <c r="A697" s="13">
        <v>600.12165228313199</v>
      </c>
      <c r="B697">
        <v>7.2922542244984595E-2</v>
      </c>
      <c r="C697">
        <v>0.10775904486757699</v>
      </c>
      <c r="D697">
        <v>0.14087707754296899</v>
      </c>
      <c r="E697">
        <v>0.16120201720560501</v>
      </c>
      <c r="F697">
        <v>0.16545804690261501</v>
      </c>
      <c r="G697">
        <v>8.62458521844226E-2</v>
      </c>
      <c r="H697">
        <f t="shared" si="93"/>
        <v>3.48365026225924E-2</v>
      </c>
      <c r="I697">
        <f t="shared" si="99"/>
        <v>6.7954535297984398E-2</v>
      </c>
      <c r="J697">
        <f t="shared" si="100"/>
        <v>8.8279474960620413E-2</v>
      </c>
      <c r="K697">
        <f t="shared" si="101"/>
        <v>9.2535504657630413E-2</v>
      </c>
      <c r="L697" s="3">
        <v>0.23140243527600399</v>
      </c>
      <c r="M697" s="3">
        <v>7.4619743600466595E-2</v>
      </c>
      <c r="N697" s="3">
        <v>7.7604338407122997E-2</v>
      </c>
      <c r="O697" s="8">
        <v>3.5680928833278301E-2</v>
      </c>
      <c r="P697" s="9">
        <v>6.5711881848642295E-2</v>
      </c>
      <c r="Q697" s="9">
        <v>9.1727237625693306E-2</v>
      </c>
      <c r="R697" s="3">
        <v>9.0948396478913396E-2</v>
      </c>
      <c r="S697">
        <v>7.5265146774108102E-2</v>
      </c>
      <c r="T697">
        <f t="shared" si="94"/>
        <v>8.4442621068590157E-4</v>
      </c>
      <c r="U697">
        <f t="shared" si="95"/>
        <v>2.2426534493421024E-3</v>
      </c>
      <c r="V697">
        <f t="shared" si="96"/>
        <v>3.4477626650728926E-3</v>
      </c>
      <c r="W697">
        <f t="shared" si="97"/>
        <v>1.5871081787170171E-3</v>
      </c>
      <c r="X697">
        <f t="shared" si="98"/>
        <v>2.3391916330148949E-3</v>
      </c>
    </row>
    <row r="698" spans="1:24" x14ac:dyDescent="0.25">
      <c r="A698" s="13">
        <v>600.38807179611797</v>
      </c>
      <c r="B698">
        <v>7.4360628543908999E-2</v>
      </c>
      <c r="C698">
        <v>0.110520783187639</v>
      </c>
      <c r="D698">
        <v>0.14141746824590801</v>
      </c>
      <c r="E698">
        <v>0.16623046152519999</v>
      </c>
      <c r="F698">
        <v>0.16841048145776499</v>
      </c>
      <c r="G698">
        <v>8.5887570339768293E-2</v>
      </c>
      <c r="H698">
        <f t="shared" si="93"/>
        <v>3.616015464373E-2</v>
      </c>
      <c r="I698">
        <f t="shared" si="99"/>
        <v>6.7056839701999008E-2</v>
      </c>
      <c r="J698">
        <f t="shared" si="100"/>
        <v>9.1869832981290991E-2</v>
      </c>
      <c r="K698">
        <f t="shared" si="101"/>
        <v>9.4049852913855994E-2</v>
      </c>
      <c r="L698" s="4">
        <v>0.23130805453463801</v>
      </c>
      <c r="M698" s="4">
        <v>7.7260069670925996E-2</v>
      </c>
      <c r="N698" s="4">
        <v>7.8323755380906399E-2</v>
      </c>
      <c r="O698" s="6">
        <v>3.5970688556717298E-2</v>
      </c>
      <c r="P698" s="7">
        <v>6.5404774592349404E-2</v>
      </c>
      <c r="Q698" s="7">
        <v>9.3081803228831597E-2</v>
      </c>
      <c r="R698" s="4">
        <v>9.1832971960116402E-2</v>
      </c>
      <c r="S698">
        <v>7.6555564634846904E-2</v>
      </c>
      <c r="T698">
        <f t="shared" si="94"/>
        <v>1.8946608701270184E-4</v>
      </c>
      <c r="U698">
        <f t="shared" si="95"/>
        <v>1.6520651096496031E-3</v>
      </c>
      <c r="V698">
        <f t="shared" si="96"/>
        <v>1.2119702475406058E-3</v>
      </c>
      <c r="W698">
        <f t="shared" si="97"/>
        <v>2.2168809537395917E-3</v>
      </c>
      <c r="X698">
        <f t="shared" si="98"/>
        <v>1.7681907460594948E-3</v>
      </c>
    </row>
    <row r="699" spans="1:24" x14ac:dyDescent="0.25">
      <c r="A699" s="13">
        <v>600.65449130910395</v>
      </c>
      <c r="B699">
        <v>7.6039171504572095E-2</v>
      </c>
      <c r="C699">
        <v>0.11228348949264901</v>
      </c>
      <c r="D699">
        <v>0.140318900826332</v>
      </c>
      <c r="E699">
        <v>0.17026605215143301</v>
      </c>
      <c r="F699">
        <v>0.16946707734779101</v>
      </c>
      <c r="G699">
        <v>8.7046563102053595E-2</v>
      </c>
      <c r="H699">
        <f t="shared" si="93"/>
        <v>3.624431798807691E-2</v>
      </c>
      <c r="I699">
        <f t="shared" si="99"/>
        <v>6.4279729321759904E-2</v>
      </c>
      <c r="J699">
        <f t="shared" si="100"/>
        <v>9.4226880646860911E-2</v>
      </c>
      <c r="K699">
        <f t="shared" si="101"/>
        <v>9.3427905843218917E-2</v>
      </c>
      <c r="L699" s="3">
        <v>0.23337598988656</v>
      </c>
      <c r="M699" s="3">
        <v>8.0077182494719304E-2</v>
      </c>
      <c r="N699" s="3">
        <v>7.7894807670859295E-2</v>
      </c>
      <c r="O699" s="8">
        <v>3.6161783838181902E-2</v>
      </c>
      <c r="P699" s="9">
        <v>6.4871804624059198E-2</v>
      </c>
      <c r="Q699" s="9">
        <v>9.46597572484459E-2</v>
      </c>
      <c r="R699" s="3">
        <v>9.2797660050014996E-2</v>
      </c>
      <c r="S699">
        <v>7.8072113558678199E-2</v>
      </c>
      <c r="T699">
        <f t="shared" si="94"/>
        <v>8.2534149895008291E-5</v>
      </c>
      <c r="U699">
        <f t="shared" si="95"/>
        <v>5.9207530229929417E-4</v>
      </c>
      <c r="V699">
        <f t="shared" si="96"/>
        <v>4.3287660158498886E-4</v>
      </c>
      <c r="W699">
        <f t="shared" si="97"/>
        <v>6.3024579320392071E-4</v>
      </c>
      <c r="X699">
        <f t="shared" si="98"/>
        <v>1.7730588781890433E-4</v>
      </c>
    </row>
    <row r="700" spans="1:24" x14ac:dyDescent="0.25">
      <c r="A700" s="13">
        <v>600.92091082208901</v>
      </c>
      <c r="B700">
        <v>7.6327721155037498E-2</v>
      </c>
      <c r="C700">
        <v>0.115111038246928</v>
      </c>
      <c r="D700">
        <v>0.14101310528293301</v>
      </c>
      <c r="E700">
        <v>0.17112395163090999</v>
      </c>
      <c r="F700">
        <v>0.168932557680991</v>
      </c>
      <c r="G700">
        <v>8.66558980518954E-2</v>
      </c>
      <c r="H700">
        <f t="shared" si="93"/>
        <v>3.8783317091890507E-2</v>
      </c>
      <c r="I700">
        <f t="shared" si="99"/>
        <v>6.4685384127895512E-2</v>
      </c>
      <c r="J700">
        <f t="shared" si="100"/>
        <v>9.4796230475872489E-2</v>
      </c>
      <c r="K700">
        <f t="shared" si="101"/>
        <v>9.2604836525953499E-2</v>
      </c>
      <c r="L700" s="4">
        <v>0.236722973847239</v>
      </c>
      <c r="M700" s="4">
        <v>7.8183469285392895E-2</v>
      </c>
      <c r="N700" s="4">
        <v>7.8214462154085701E-2</v>
      </c>
      <c r="O700" s="6">
        <v>3.6412524073552902E-2</v>
      </c>
      <c r="P700" s="7">
        <v>6.4623029587445993E-2</v>
      </c>
      <c r="Q700" s="7">
        <v>9.6520633489374202E-2</v>
      </c>
      <c r="R700" s="4">
        <v>9.3603971555409005E-2</v>
      </c>
      <c r="S700">
        <v>7.9457653469760206E-2</v>
      </c>
      <c r="T700">
        <f t="shared" si="94"/>
        <v>2.3707930183376053E-3</v>
      </c>
      <c r="U700">
        <f t="shared" si="95"/>
        <v>6.2354540449519047E-5</v>
      </c>
      <c r="V700">
        <f t="shared" si="96"/>
        <v>1.724403013501713E-3</v>
      </c>
      <c r="W700">
        <f t="shared" si="97"/>
        <v>9.991350294555057E-4</v>
      </c>
      <c r="X700">
        <f t="shared" si="98"/>
        <v>1.243191315674505E-3</v>
      </c>
    </row>
    <row r="701" spans="1:24" x14ac:dyDescent="0.25">
      <c r="A701" s="13">
        <v>601.18733033507499</v>
      </c>
      <c r="B701">
        <v>7.7746572521406307E-2</v>
      </c>
      <c r="C701">
        <v>0.11486277945168499</v>
      </c>
      <c r="D701">
        <v>0.141231858049021</v>
      </c>
      <c r="E701">
        <v>0.17837019522884301</v>
      </c>
      <c r="F701">
        <v>0.17167309639230899</v>
      </c>
      <c r="G701">
        <v>8.7261320676537399E-2</v>
      </c>
      <c r="H701">
        <f t="shared" si="93"/>
        <v>3.7116206930278686E-2</v>
      </c>
      <c r="I701">
        <f t="shared" si="99"/>
        <v>6.348528552761469E-2</v>
      </c>
      <c r="J701">
        <f t="shared" si="100"/>
        <v>0.1006236227074367</v>
      </c>
      <c r="K701">
        <f t="shared" si="101"/>
        <v>9.3926523870902681E-2</v>
      </c>
      <c r="L701" s="3">
        <v>0.24320492055242701</v>
      </c>
      <c r="M701" s="3">
        <v>8.1706051846543101E-2</v>
      </c>
      <c r="N701" s="3">
        <v>8.1413553052032905E-2</v>
      </c>
      <c r="O701" s="8">
        <v>3.7161538928734299E-2</v>
      </c>
      <c r="P701" s="9">
        <v>6.5263293056226607E-2</v>
      </c>
      <c r="Q701" s="9">
        <v>9.8844224878063297E-2</v>
      </c>
      <c r="R701" s="3">
        <v>9.5430578185680306E-2</v>
      </c>
      <c r="S701">
        <v>8.0723095028112604E-2</v>
      </c>
      <c r="T701">
        <f t="shared" si="94"/>
        <v>4.5331998455612477E-5</v>
      </c>
      <c r="U701">
        <f t="shared" si="95"/>
        <v>1.7780075286119162E-3</v>
      </c>
      <c r="V701">
        <f t="shared" si="96"/>
        <v>1.7793978293734053E-3</v>
      </c>
      <c r="W701">
        <f t="shared" si="97"/>
        <v>1.5040543147776253E-3</v>
      </c>
      <c r="X701">
        <f t="shared" si="98"/>
        <v>6.904580239203012E-4</v>
      </c>
    </row>
    <row r="702" spans="1:24" x14ac:dyDescent="0.25">
      <c r="A702" s="13">
        <v>601.45374984806097</v>
      </c>
      <c r="B702">
        <v>7.9796253428108005E-2</v>
      </c>
      <c r="C702">
        <v>0.116986387330222</v>
      </c>
      <c r="D702">
        <v>0.14346145898839199</v>
      </c>
      <c r="E702">
        <v>0.18467631715199301</v>
      </c>
      <c r="F702">
        <v>0.17735954250517999</v>
      </c>
      <c r="G702">
        <v>8.9162876393841101E-2</v>
      </c>
      <c r="H702">
        <f t="shared" si="93"/>
        <v>3.7190133902113995E-2</v>
      </c>
      <c r="I702">
        <f t="shared" si="99"/>
        <v>6.3665205560283988E-2</v>
      </c>
      <c r="J702">
        <f t="shared" si="100"/>
        <v>0.104880063723885</v>
      </c>
      <c r="K702">
        <f t="shared" si="101"/>
        <v>9.7563289077071985E-2</v>
      </c>
      <c r="L702" s="4">
        <v>0.24630759394922999</v>
      </c>
      <c r="M702" s="4">
        <v>8.3915750023124597E-2</v>
      </c>
      <c r="N702" s="4">
        <v>7.9885454954945506E-2</v>
      </c>
      <c r="O702" s="6">
        <v>3.7628495813664002E-2</v>
      </c>
      <c r="P702" s="7">
        <v>6.6428355846354106E-2</v>
      </c>
      <c r="Q702" s="7">
        <v>0.101643233272963</v>
      </c>
      <c r="R702" s="4">
        <v>9.7820267869563896E-2</v>
      </c>
      <c r="S702">
        <v>8.2004296334748705E-2</v>
      </c>
      <c r="T702">
        <f t="shared" si="94"/>
        <v>4.3836191155000731E-4</v>
      </c>
      <c r="U702">
        <f t="shared" si="95"/>
        <v>2.7631502860701179E-3</v>
      </c>
      <c r="V702">
        <f t="shared" si="96"/>
        <v>3.2368304509220042E-3</v>
      </c>
      <c r="W702">
        <f t="shared" si="97"/>
        <v>2.5697879249191036E-4</v>
      </c>
      <c r="X702">
        <f t="shared" si="98"/>
        <v>2.1188413798031991E-3</v>
      </c>
    </row>
    <row r="703" spans="1:24" x14ac:dyDescent="0.25">
      <c r="A703" s="13">
        <v>601.72016936104603</v>
      </c>
      <c r="B703">
        <v>8.1061678101812598E-2</v>
      </c>
      <c r="C703">
        <v>0.11909066582535199</v>
      </c>
      <c r="D703">
        <v>0.14737324742365199</v>
      </c>
      <c r="E703">
        <v>0.18449253177776201</v>
      </c>
      <c r="F703">
        <v>0.17692199732570801</v>
      </c>
      <c r="G703">
        <v>8.7310667127563302E-2</v>
      </c>
      <c r="H703">
        <f t="shared" si="93"/>
        <v>3.8028987723539395E-2</v>
      </c>
      <c r="I703">
        <f t="shared" si="99"/>
        <v>6.6311569321839389E-2</v>
      </c>
      <c r="J703">
        <f t="shared" si="100"/>
        <v>0.10343085367594941</v>
      </c>
      <c r="K703">
        <f t="shared" si="101"/>
        <v>9.5860319223895415E-2</v>
      </c>
      <c r="L703" s="3">
        <v>0.25055679467195502</v>
      </c>
      <c r="M703" s="3">
        <v>8.4857790671122493E-2</v>
      </c>
      <c r="N703" s="3">
        <v>8.2317661785532195E-2</v>
      </c>
      <c r="O703" s="8">
        <v>3.81045035557366E-2</v>
      </c>
      <c r="P703" s="9">
        <v>6.8351805800914406E-2</v>
      </c>
      <c r="Q703" s="9">
        <v>0.104974032867929</v>
      </c>
      <c r="R703" s="3">
        <v>0.10073461021117799</v>
      </c>
      <c r="S703">
        <v>8.3284285413205705E-2</v>
      </c>
      <c r="T703">
        <f t="shared" si="94"/>
        <v>7.5515832197205202E-5</v>
      </c>
      <c r="U703">
        <f t="shared" si="95"/>
        <v>2.0402364790750166E-3</v>
      </c>
      <c r="V703">
        <f t="shared" si="96"/>
        <v>1.5431791919795906E-3</v>
      </c>
      <c r="W703">
        <f t="shared" si="97"/>
        <v>4.8742909872825785E-3</v>
      </c>
      <c r="X703">
        <f t="shared" si="98"/>
        <v>9.6662362767351018E-4</v>
      </c>
    </row>
    <row r="704" spans="1:24" x14ac:dyDescent="0.25">
      <c r="A704" s="13">
        <v>601.98658887403201</v>
      </c>
      <c r="B704">
        <v>8.1685449311896793E-2</v>
      </c>
      <c r="C704">
        <v>0.119122224686512</v>
      </c>
      <c r="D704">
        <v>0.14900934349696399</v>
      </c>
      <c r="E704">
        <v>0.18913033064344001</v>
      </c>
      <c r="F704">
        <v>0.18020703916154601</v>
      </c>
      <c r="G704">
        <v>8.9965233494179106E-2</v>
      </c>
      <c r="H704">
        <f t="shared" si="93"/>
        <v>3.7436775374615205E-2</v>
      </c>
      <c r="I704">
        <f t="shared" si="99"/>
        <v>6.7323894185067193E-2</v>
      </c>
      <c r="J704">
        <f t="shared" si="100"/>
        <v>0.10744488133154322</v>
      </c>
      <c r="K704">
        <f t="shared" si="101"/>
        <v>9.8521589849649219E-2</v>
      </c>
      <c r="L704" s="4">
        <v>0.25398639232528503</v>
      </c>
      <c r="M704" s="4">
        <v>8.8304822682443398E-2</v>
      </c>
      <c r="N704" s="4">
        <v>8.2705862837332403E-2</v>
      </c>
      <c r="O704" s="6">
        <v>3.8408523457011498E-2</v>
      </c>
      <c r="P704" s="7">
        <v>7.0892442208236997E-2</v>
      </c>
      <c r="Q704" s="7">
        <v>0.108278677403725</v>
      </c>
      <c r="R704" s="4">
        <v>0.103871202423012</v>
      </c>
      <c r="S704">
        <v>8.4697209465837295E-2</v>
      </c>
      <c r="T704">
        <f t="shared" si="94"/>
        <v>9.7174808239629262E-4</v>
      </c>
      <c r="U704">
        <f t="shared" si="95"/>
        <v>3.5685480231698041E-3</v>
      </c>
      <c r="V704">
        <f t="shared" si="96"/>
        <v>8.3379607218178609E-4</v>
      </c>
      <c r="W704">
        <f t="shared" si="97"/>
        <v>5.3496125733627775E-3</v>
      </c>
      <c r="X704">
        <f t="shared" si="98"/>
        <v>1.991346628504892E-3</v>
      </c>
    </row>
    <row r="705" spans="1:24" x14ac:dyDescent="0.25">
      <c r="A705" s="13">
        <v>602.25300838701799</v>
      </c>
      <c r="B705">
        <v>8.06553923858747E-2</v>
      </c>
      <c r="C705">
        <v>0.118356880163051</v>
      </c>
      <c r="D705">
        <v>0.15020297780635</v>
      </c>
      <c r="E705">
        <v>0.190149933261894</v>
      </c>
      <c r="F705">
        <v>0.185464511311068</v>
      </c>
      <c r="G705">
        <v>8.9856179177172493E-2</v>
      </c>
      <c r="H705">
        <f t="shared" si="93"/>
        <v>3.7701487777176301E-2</v>
      </c>
      <c r="I705">
        <f t="shared" si="99"/>
        <v>6.9547585420475302E-2</v>
      </c>
      <c r="J705">
        <f t="shared" si="100"/>
        <v>0.1094945408760193</v>
      </c>
      <c r="K705">
        <f t="shared" si="101"/>
        <v>0.1048091189251933</v>
      </c>
      <c r="L705" s="3">
        <v>0.25487839043856098</v>
      </c>
      <c r="M705" s="3">
        <v>8.6469929004521703E-2</v>
      </c>
      <c r="N705" s="3">
        <v>8.5081319789809401E-2</v>
      </c>
      <c r="O705" s="8">
        <v>3.8655371536776097E-2</v>
      </c>
      <c r="P705" s="9">
        <v>7.4629574288001599E-2</v>
      </c>
      <c r="Q705" s="9">
        <v>0.111569463719187</v>
      </c>
      <c r="R705" s="3">
        <v>0.107706760770511</v>
      </c>
      <c r="S705">
        <v>8.6150006127164405E-2</v>
      </c>
      <c r="T705">
        <f t="shared" si="94"/>
        <v>9.5388375959979538E-4</v>
      </c>
      <c r="U705">
        <f t="shared" si="95"/>
        <v>5.0819888675262964E-3</v>
      </c>
      <c r="V705">
        <f t="shared" si="96"/>
        <v>2.0749228431676953E-3</v>
      </c>
      <c r="W705">
        <f t="shared" si="97"/>
        <v>2.8976418453176972E-3</v>
      </c>
      <c r="X705">
        <f t="shared" si="98"/>
        <v>1.0686863373550043E-3</v>
      </c>
    </row>
    <row r="706" spans="1:24" x14ac:dyDescent="0.25">
      <c r="A706" s="13">
        <v>602.51942790000396</v>
      </c>
      <c r="B706">
        <v>7.8077918240146496E-2</v>
      </c>
      <c r="C706">
        <v>0.116651548363126</v>
      </c>
      <c r="D706">
        <v>0.15328442845662499</v>
      </c>
      <c r="E706">
        <v>0.19304265961071401</v>
      </c>
      <c r="F706">
        <v>0.18968686650127001</v>
      </c>
      <c r="G706">
        <v>9.0444231788102306E-2</v>
      </c>
      <c r="H706">
        <f t="shared" si="93"/>
        <v>3.8573630122979499E-2</v>
      </c>
      <c r="I706">
        <f t="shared" si="99"/>
        <v>7.5206510216478492E-2</v>
      </c>
      <c r="J706">
        <f t="shared" si="100"/>
        <v>0.11496474137056752</v>
      </c>
      <c r="K706">
        <f t="shared" si="101"/>
        <v>0.11160894826112351</v>
      </c>
      <c r="L706" s="4">
        <v>0.25426257822627002</v>
      </c>
      <c r="M706" s="4">
        <v>8.8183750183930501E-2</v>
      </c>
      <c r="N706" s="4">
        <v>8.6283794086335297E-2</v>
      </c>
      <c r="O706" s="6">
        <v>3.8937961978423703E-2</v>
      </c>
      <c r="P706" s="7">
        <v>7.8979828792087897E-2</v>
      </c>
      <c r="Q706" s="7">
        <v>0.115065696423993</v>
      </c>
      <c r="R706" s="4">
        <v>0.111954965265117</v>
      </c>
      <c r="S706">
        <v>8.7670423583849605E-2</v>
      </c>
      <c r="T706">
        <f t="shared" si="94"/>
        <v>3.6433185544420404E-4</v>
      </c>
      <c r="U706">
        <f t="shared" si="95"/>
        <v>3.7733185756094051E-3</v>
      </c>
      <c r="V706">
        <f t="shared" si="96"/>
        <v>1.0095505342548605E-4</v>
      </c>
      <c r="W706">
        <f t="shared" si="97"/>
        <v>3.4601700399349011E-4</v>
      </c>
      <c r="X706">
        <f t="shared" si="98"/>
        <v>1.3866294975143079E-3</v>
      </c>
    </row>
    <row r="707" spans="1:24" x14ac:dyDescent="0.25">
      <c r="A707" s="13">
        <v>602.78584741298903</v>
      </c>
      <c r="B707">
        <v>7.6264952634653299E-2</v>
      </c>
      <c r="C707">
        <v>0.115572112608139</v>
      </c>
      <c r="D707">
        <v>0.158772992907282</v>
      </c>
      <c r="E707">
        <v>0.195591945632761</v>
      </c>
      <c r="F707">
        <v>0.19275863250376199</v>
      </c>
      <c r="G707">
        <v>8.9217678372707998E-2</v>
      </c>
      <c r="H707">
        <f t="shared" ref="H707:H770" si="102">C707-$B707</f>
        <v>3.9307159973485703E-2</v>
      </c>
      <c r="I707">
        <f t="shared" si="99"/>
        <v>8.2508040272628702E-2</v>
      </c>
      <c r="J707">
        <f t="shared" si="100"/>
        <v>0.1193269929981077</v>
      </c>
      <c r="K707">
        <f t="shared" si="101"/>
        <v>0.11649367986910869</v>
      </c>
      <c r="L707" s="3">
        <v>0.25681022712342899</v>
      </c>
      <c r="M707" s="3">
        <v>8.8777630605009303E-2</v>
      </c>
      <c r="N707" s="3">
        <v>9.1149075818122094E-2</v>
      </c>
      <c r="O707" s="8">
        <v>3.8777016777704502E-2</v>
      </c>
      <c r="P707" s="9">
        <v>8.3652798702189099E-2</v>
      </c>
      <c r="Q707" s="9">
        <v>0.11826351762275</v>
      </c>
      <c r="R707" s="3">
        <v>0.11629426067113199</v>
      </c>
      <c r="S707">
        <v>8.9097101873159903E-2</v>
      </c>
      <c r="T707">
        <f t="shared" ref="T707:T770" si="103">ABS(O707-H707)</f>
        <v>5.3014319578120056E-4</v>
      </c>
      <c r="U707">
        <f t="shared" ref="U707:U770" si="104">ABS(P707-I707)</f>
        <v>1.1447584295603969E-3</v>
      </c>
      <c r="V707">
        <f t="shared" ref="V707:V770" si="105">ABS(Q707-J707)</f>
        <v>1.0634753753576975E-3</v>
      </c>
      <c r="W707">
        <f t="shared" ref="W707:W770" si="106">ABS(R707-K707)</f>
        <v>1.9941919797669683E-4</v>
      </c>
      <c r="X707">
        <f t="shared" ref="X707:X770" si="107">ABS(S707-N707)</f>
        <v>2.0519739449621904E-3</v>
      </c>
    </row>
    <row r="708" spans="1:24" x14ac:dyDescent="0.25">
      <c r="A708" s="13">
        <v>603.052266925975</v>
      </c>
      <c r="B708">
        <v>7.6820816104235606E-2</v>
      </c>
      <c r="C708">
        <v>0.114834510957532</v>
      </c>
      <c r="D708">
        <v>0.163386353298624</v>
      </c>
      <c r="E708">
        <v>0.19665840410090599</v>
      </c>
      <c r="F708">
        <v>0.19777860239119599</v>
      </c>
      <c r="G708">
        <v>8.9370893180206495E-2</v>
      </c>
      <c r="H708">
        <f t="shared" si="102"/>
        <v>3.8013694853296393E-2</v>
      </c>
      <c r="I708">
        <f t="shared" si="99"/>
        <v>8.6565537194388392E-2</v>
      </c>
      <c r="J708">
        <f t="shared" si="100"/>
        <v>0.11983758799667038</v>
      </c>
      <c r="K708">
        <f t="shared" si="101"/>
        <v>0.12095778628696038</v>
      </c>
      <c r="L708" s="4">
        <v>0.25586466408278102</v>
      </c>
      <c r="M708" s="4">
        <v>8.5733527114841002E-2</v>
      </c>
      <c r="N708" s="4">
        <v>9.2303541606511996E-2</v>
      </c>
      <c r="O708" s="6">
        <v>3.8732530005229797E-2</v>
      </c>
      <c r="P708" s="7">
        <v>8.8498925311865401E-2</v>
      </c>
      <c r="Q708" s="7">
        <v>0.120946875712649</v>
      </c>
      <c r="R708" s="4">
        <v>0.12030170529192299</v>
      </c>
      <c r="S708">
        <v>9.0635551623405003E-2</v>
      </c>
      <c r="T708">
        <f t="shared" si="103"/>
        <v>7.1883515193340436E-4</v>
      </c>
      <c r="U708">
        <f t="shared" si="104"/>
        <v>1.9333881174770084E-3</v>
      </c>
      <c r="V708">
        <f t="shared" si="105"/>
        <v>1.1092877159786241E-3</v>
      </c>
      <c r="W708">
        <f t="shared" si="106"/>
        <v>6.5608099503738915E-4</v>
      </c>
      <c r="X708">
        <f t="shared" si="107"/>
        <v>1.6679899831069933E-3</v>
      </c>
    </row>
    <row r="709" spans="1:24" x14ac:dyDescent="0.25">
      <c r="A709" s="13">
        <v>603.31868643896098</v>
      </c>
      <c r="B709">
        <v>7.3895133961444703E-2</v>
      </c>
      <c r="C709">
        <v>0.114226106193532</v>
      </c>
      <c r="D709">
        <v>0.167133476011052</v>
      </c>
      <c r="E709">
        <v>0.197650060864412</v>
      </c>
      <c r="F709">
        <v>0.19956407578890201</v>
      </c>
      <c r="G709">
        <v>8.8114496997981101E-2</v>
      </c>
      <c r="H709">
        <f t="shared" si="102"/>
        <v>4.03309722320873E-2</v>
      </c>
      <c r="I709">
        <f t="shared" si="99"/>
        <v>9.3238342049607292E-2</v>
      </c>
      <c r="J709">
        <f t="shared" si="100"/>
        <v>0.1237549269029673</v>
      </c>
      <c r="K709">
        <f t="shared" si="101"/>
        <v>0.1256689418274573</v>
      </c>
      <c r="L709" s="3">
        <v>0.25704627008277298</v>
      </c>
      <c r="M709" s="3">
        <v>8.4141777351114694E-2</v>
      </c>
      <c r="N709" s="3">
        <v>9.1023438718214097E-2</v>
      </c>
      <c r="O709" s="8">
        <v>3.8692689799934003E-2</v>
      </c>
      <c r="P709" s="9">
        <v>9.2903770184045803E-2</v>
      </c>
      <c r="Q709" s="9">
        <v>0.123588436421377</v>
      </c>
      <c r="R709" s="3">
        <v>0.124572627358285</v>
      </c>
      <c r="S709">
        <v>9.1887281320691697E-2</v>
      </c>
      <c r="T709">
        <f t="shared" si="103"/>
        <v>1.6382824321532971E-3</v>
      </c>
      <c r="U709">
        <f t="shared" si="104"/>
        <v>3.3457186556148932E-4</v>
      </c>
      <c r="V709">
        <f t="shared" si="105"/>
        <v>1.6649048159030067E-4</v>
      </c>
      <c r="W709">
        <f t="shared" si="106"/>
        <v>1.0963144691722992E-3</v>
      </c>
      <c r="X709">
        <f t="shared" si="107"/>
        <v>8.6384260247759914E-4</v>
      </c>
    </row>
    <row r="710" spans="1:24" x14ac:dyDescent="0.25">
      <c r="A710" s="13">
        <v>603.58510595194605</v>
      </c>
      <c r="B710">
        <v>7.1357691696901496E-2</v>
      </c>
      <c r="C710">
        <v>0.113640389748957</v>
      </c>
      <c r="D710">
        <v>0.172404468358551</v>
      </c>
      <c r="E710">
        <v>0.198934211078831</v>
      </c>
      <c r="F710">
        <v>0.20757667466127</v>
      </c>
      <c r="G710">
        <v>8.7662853816455694E-2</v>
      </c>
      <c r="H710">
        <f t="shared" si="102"/>
        <v>4.2282698052055506E-2</v>
      </c>
      <c r="I710">
        <f t="shared" si="99"/>
        <v>0.1010467766616495</v>
      </c>
      <c r="J710">
        <f t="shared" si="100"/>
        <v>0.12757651938192949</v>
      </c>
      <c r="K710">
        <f t="shared" si="101"/>
        <v>0.13621898296436852</v>
      </c>
      <c r="L710" s="4">
        <v>0.25921245015323402</v>
      </c>
      <c r="M710" s="4">
        <v>8.3728215300044595E-2</v>
      </c>
      <c r="N710" s="4">
        <v>9.5044704599889798E-2</v>
      </c>
      <c r="O710" s="6">
        <v>3.8584137526315197E-2</v>
      </c>
      <c r="P710" s="7">
        <v>9.6605828109838393E-2</v>
      </c>
      <c r="Q710" s="7">
        <v>0.12586882707845501</v>
      </c>
      <c r="R710" s="4">
        <v>0.12853336943510699</v>
      </c>
      <c r="S710">
        <v>9.2946843730956394E-2</v>
      </c>
      <c r="T710">
        <f t="shared" si="103"/>
        <v>3.698560525740309E-3</v>
      </c>
      <c r="U710">
        <f t="shared" si="104"/>
        <v>4.4409485518111108E-3</v>
      </c>
      <c r="V710">
        <f t="shared" si="105"/>
        <v>1.7076923034744784E-3</v>
      </c>
      <c r="W710">
        <f t="shared" si="106"/>
        <v>7.6856135292615313E-3</v>
      </c>
      <c r="X710">
        <f t="shared" si="107"/>
        <v>2.0978608689334044E-3</v>
      </c>
    </row>
    <row r="711" spans="1:24" x14ac:dyDescent="0.25">
      <c r="A711" s="13">
        <v>603.85152546493202</v>
      </c>
      <c r="B711">
        <v>7.28732935431851E-2</v>
      </c>
      <c r="C711">
        <v>0.109950209907921</v>
      </c>
      <c r="D711">
        <v>0.175052454669159</v>
      </c>
      <c r="E711">
        <v>0.204340127399563</v>
      </c>
      <c r="F711">
        <v>0.20812765729443899</v>
      </c>
      <c r="G711">
        <v>8.9897328285813302E-2</v>
      </c>
      <c r="H711">
        <f t="shared" si="102"/>
        <v>3.7076916364735896E-2</v>
      </c>
      <c r="I711">
        <f t="shared" si="99"/>
        <v>0.1021791611259739</v>
      </c>
      <c r="J711">
        <f t="shared" si="100"/>
        <v>0.13146683385637792</v>
      </c>
      <c r="K711">
        <f t="shared" si="101"/>
        <v>0.13525436375125388</v>
      </c>
      <c r="L711" s="3">
        <v>0.25998989696564501</v>
      </c>
      <c r="M711" s="3">
        <v>8.5085038235042196E-2</v>
      </c>
      <c r="N711" s="3">
        <v>9.4876309206603504E-2</v>
      </c>
      <c r="O711" s="8">
        <v>3.87931479516175E-2</v>
      </c>
      <c r="P711" s="9">
        <v>9.9643092827720006E-2</v>
      </c>
      <c r="Q711" s="9">
        <v>0.12768693407649301</v>
      </c>
      <c r="R711" s="3">
        <v>0.13203656134847799</v>
      </c>
      <c r="S711">
        <v>9.3765269223601094E-2</v>
      </c>
      <c r="T711">
        <f t="shared" si="103"/>
        <v>1.7162315868816044E-3</v>
      </c>
      <c r="U711">
        <f t="shared" si="104"/>
        <v>2.5360682982538962E-3</v>
      </c>
      <c r="V711">
        <f t="shared" si="105"/>
        <v>3.7798997798849099E-3</v>
      </c>
      <c r="W711">
        <f t="shared" si="106"/>
        <v>3.2178024027758878E-3</v>
      </c>
      <c r="X711">
        <f t="shared" si="107"/>
        <v>1.1110399830024098E-3</v>
      </c>
    </row>
    <row r="712" spans="1:24" x14ac:dyDescent="0.25">
      <c r="A712" s="13">
        <v>604.117944977918</v>
      </c>
      <c r="B712">
        <v>7.2610011801101298E-2</v>
      </c>
      <c r="C712">
        <v>0.110164805629415</v>
      </c>
      <c r="D712">
        <v>0.180339308664589</v>
      </c>
      <c r="E712">
        <v>0.203426456486101</v>
      </c>
      <c r="F712">
        <v>0.20993429521224999</v>
      </c>
      <c r="G712">
        <v>8.8721705349169899E-2</v>
      </c>
      <c r="H712">
        <f t="shared" si="102"/>
        <v>3.7554793828313698E-2</v>
      </c>
      <c r="I712">
        <f t="shared" si="99"/>
        <v>0.1077292968634877</v>
      </c>
      <c r="J712">
        <f t="shared" si="100"/>
        <v>0.1308164446849997</v>
      </c>
      <c r="K712">
        <f t="shared" si="101"/>
        <v>0.13732428341114869</v>
      </c>
      <c r="L712" s="4">
        <v>0.26390216330027599</v>
      </c>
      <c r="M712" s="4">
        <v>8.5901919774527102E-2</v>
      </c>
      <c r="N712" s="4">
        <v>9.6381637772790005E-2</v>
      </c>
      <c r="O712" s="6">
        <v>3.8646053648250397E-2</v>
      </c>
      <c r="P712" s="7">
        <v>0.10188696314449</v>
      </c>
      <c r="Q712" s="7">
        <v>0.12931984573847399</v>
      </c>
      <c r="R712" s="4">
        <v>0.135363516867928</v>
      </c>
      <c r="S712">
        <v>9.4827727159854699E-2</v>
      </c>
      <c r="T712">
        <f t="shared" si="103"/>
        <v>1.0912598199366991E-3</v>
      </c>
      <c r="U712">
        <f t="shared" si="104"/>
        <v>5.8423337189976998E-3</v>
      </c>
      <c r="V712">
        <f t="shared" si="105"/>
        <v>1.4965989465257068E-3</v>
      </c>
      <c r="W712">
        <f t="shared" si="106"/>
        <v>1.9607665432206933E-3</v>
      </c>
      <c r="X712">
        <f t="shared" si="107"/>
        <v>1.5539106129353053E-3</v>
      </c>
    </row>
    <row r="713" spans="1:24" x14ac:dyDescent="0.25">
      <c r="A713" s="13">
        <v>604.38436449090295</v>
      </c>
      <c r="B713">
        <v>7.3666174821016894E-2</v>
      </c>
      <c r="C713">
        <v>0.112130893219862</v>
      </c>
      <c r="D713">
        <v>0.184239444785288</v>
      </c>
      <c r="E713">
        <v>0.20509587345236399</v>
      </c>
      <c r="F713">
        <v>0.21251510352112099</v>
      </c>
      <c r="G713">
        <v>9.13077698901478E-2</v>
      </c>
      <c r="H713">
        <f t="shared" si="102"/>
        <v>3.8464718398845105E-2</v>
      </c>
      <c r="I713">
        <f t="shared" si="99"/>
        <v>0.11057326996427111</v>
      </c>
      <c r="J713">
        <f t="shared" si="100"/>
        <v>0.1314296986313471</v>
      </c>
      <c r="K713">
        <f t="shared" si="101"/>
        <v>0.1388489287001041</v>
      </c>
      <c r="L713" s="3">
        <v>0.26802546221596002</v>
      </c>
      <c r="M713" s="3">
        <v>8.3385325765127305E-2</v>
      </c>
      <c r="N713" s="3">
        <v>9.6368940403232101E-2</v>
      </c>
      <c r="O713" s="8">
        <v>3.8264266665249402E-2</v>
      </c>
      <c r="P713" s="9">
        <v>0.103164930889504</v>
      </c>
      <c r="Q713" s="9">
        <v>0.130928270823469</v>
      </c>
      <c r="R713" s="3">
        <v>0.13855009772245599</v>
      </c>
      <c r="S713">
        <v>9.5577069174238499E-2</v>
      </c>
      <c r="T713">
        <f t="shared" si="103"/>
        <v>2.0045173359570234E-4</v>
      </c>
      <c r="U713">
        <f t="shared" si="104"/>
        <v>7.4083390747671091E-3</v>
      </c>
      <c r="V713">
        <f t="shared" si="105"/>
        <v>5.0142780787809649E-4</v>
      </c>
      <c r="W713">
        <f t="shared" si="106"/>
        <v>2.9883097764810129E-4</v>
      </c>
      <c r="X713">
        <f t="shared" si="107"/>
        <v>7.9187122899360141E-4</v>
      </c>
    </row>
    <row r="714" spans="1:24" x14ac:dyDescent="0.25">
      <c r="A714" s="13">
        <v>604.65078400388904</v>
      </c>
      <c r="B714">
        <v>7.1964566861279805E-2</v>
      </c>
      <c r="C714">
        <v>0.110561979787138</v>
      </c>
      <c r="D714">
        <v>0.18311749804206301</v>
      </c>
      <c r="E714">
        <v>0.205357667541196</v>
      </c>
      <c r="F714">
        <v>0.215186454453732</v>
      </c>
      <c r="G714">
        <v>9.1258878792356904E-2</v>
      </c>
      <c r="H714">
        <f t="shared" si="102"/>
        <v>3.8597412925858193E-2</v>
      </c>
      <c r="I714">
        <f t="shared" si="99"/>
        <v>0.1111529311807832</v>
      </c>
      <c r="J714">
        <f t="shared" si="100"/>
        <v>0.13339310067991619</v>
      </c>
      <c r="K714">
        <f t="shared" si="101"/>
        <v>0.14322188759245219</v>
      </c>
      <c r="L714" s="4">
        <v>0.26923680707035502</v>
      </c>
      <c r="M714" s="4">
        <v>8.5826912426920005E-2</v>
      </c>
      <c r="N714" s="4">
        <v>9.5725276184054797E-2</v>
      </c>
      <c r="O714" s="6">
        <v>3.8219091163778397E-2</v>
      </c>
      <c r="P714" s="7">
        <v>0.103670342398821</v>
      </c>
      <c r="Q714" s="7">
        <v>0.13211508869434199</v>
      </c>
      <c r="R714" s="4">
        <v>0.14117516049166101</v>
      </c>
      <c r="S714">
        <v>9.6417008373650095E-2</v>
      </c>
      <c r="T714">
        <f t="shared" si="103"/>
        <v>3.7832176207979601E-4</v>
      </c>
      <c r="U714">
        <f t="shared" si="104"/>
        <v>7.4825887819622017E-3</v>
      </c>
      <c r="V714">
        <f t="shared" si="105"/>
        <v>1.2780119855742011E-3</v>
      </c>
      <c r="W714">
        <f t="shared" si="106"/>
        <v>2.0467271007911791E-3</v>
      </c>
      <c r="X714">
        <f t="shared" si="107"/>
        <v>6.9173218959529825E-4</v>
      </c>
    </row>
    <row r="715" spans="1:24" x14ac:dyDescent="0.25">
      <c r="A715" s="13">
        <v>604.91720351687502</v>
      </c>
      <c r="B715">
        <v>7.4061494580722004E-2</v>
      </c>
      <c r="C715">
        <v>0.11060785396648901</v>
      </c>
      <c r="D715">
        <v>0.17935782675070799</v>
      </c>
      <c r="E715">
        <v>0.20661959663438501</v>
      </c>
      <c r="F715">
        <v>0.21523438897647601</v>
      </c>
      <c r="G715">
        <v>9.2266051014073203E-2</v>
      </c>
      <c r="H715">
        <f t="shared" si="102"/>
        <v>3.6546359385767002E-2</v>
      </c>
      <c r="I715">
        <f t="shared" si="99"/>
        <v>0.10529633216998599</v>
      </c>
      <c r="J715">
        <f t="shared" si="100"/>
        <v>0.132558102053663</v>
      </c>
      <c r="K715">
        <f t="shared" si="101"/>
        <v>0.14117289439575401</v>
      </c>
      <c r="L715" s="3">
        <v>0.27280060752118002</v>
      </c>
      <c r="M715" s="3">
        <v>8.7272823147333894E-2</v>
      </c>
      <c r="N715" s="3">
        <v>9.6267743373623996E-2</v>
      </c>
      <c r="O715" s="8">
        <v>3.8117857695324601E-2</v>
      </c>
      <c r="P715" s="9">
        <v>0.10289545645701</v>
      </c>
      <c r="Q715" s="9">
        <v>0.133112068075186</v>
      </c>
      <c r="R715" s="3">
        <v>0.14304438177214501</v>
      </c>
      <c r="S715">
        <v>9.6831785089570299E-2</v>
      </c>
      <c r="T715">
        <f t="shared" si="103"/>
        <v>1.5714983095575993E-3</v>
      </c>
      <c r="U715">
        <f t="shared" si="104"/>
        <v>2.4008757129759944E-3</v>
      </c>
      <c r="V715">
        <f t="shared" si="105"/>
        <v>5.5396602152299468E-4</v>
      </c>
      <c r="W715">
        <f t="shared" si="106"/>
        <v>1.8714873763910067E-3</v>
      </c>
      <c r="X715">
        <f t="shared" si="107"/>
        <v>5.6404171594630348E-4</v>
      </c>
    </row>
    <row r="716" spans="1:24" x14ac:dyDescent="0.25">
      <c r="A716" s="13">
        <v>605.183623029861</v>
      </c>
      <c r="B716">
        <v>7.4800881130348204E-2</v>
      </c>
      <c r="C716">
        <v>0.110792531697433</v>
      </c>
      <c r="D716">
        <v>0.17531819510284</v>
      </c>
      <c r="E716">
        <v>0.206267833292475</v>
      </c>
      <c r="F716">
        <v>0.215931438442555</v>
      </c>
      <c r="G716">
        <v>9.1267331674128302E-2</v>
      </c>
      <c r="H716">
        <f t="shared" si="102"/>
        <v>3.5991650567084796E-2</v>
      </c>
      <c r="I716">
        <f t="shared" si="99"/>
        <v>0.10051731397249179</v>
      </c>
      <c r="J716">
        <f t="shared" si="100"/>
        <v>0.13146695216212678</v>
      </c>
      <c r="K716">
        <f t="shared" si="101"/>
        <v>0.14113055731220681</v>
      </c>
      <c r="L716" s="4">
        <v>0.27931201837290898</v>
      </c>
      <c r="M716" s="4">
        <v>8.86125553872876E-2</v>
      </c>
      <c r="N716" s="4">
        <v>9.5297967512584902E-2</v>
      </c>
      <c r="O716" s="6">
        <v>3.8119329265118698E-2</v>
      </c>
      <c r="P716" s="7">
        <v>0.101172013188295</v>
      </c>
      <c r="Q716" s="7">
        <v>0.13336538363125</v>
      </c>
      <c r="R716" s="4">
        <v>0.14462570716933401</v>
      </c>
      <c r="S716">
        <v>9.7092101695323799E-2</v>
      </c>
      <c r="T716">
        <f t="shared" si="103"/>
        <v>2.1276786980339024E-3</v>
      </c>
      <c r="U716">
        <f t="shared" si="104"/>
        <v>6.5469921580320334E-4</v>
      </c>
      <c r="V716">
        <f t="shared" si="105"/>
        <v>1.8984314691232185E-3</v>
      </c>
      <c r="W716">
        <f t="shared" si="106"/>
        <v>3.4951498571272055E-3</v>
      </c>
      <c r="X716">
        <f t="shared" si="107"/>
        <v>1.7941341827388962E-3</v>
      </c>
    </row>
    <row r="717" spans="1:24" x14ac:dyDescent="0.25">
      <c r="A717" s="13">
        <v>605.45004254284595</v>
      </c>
      <c r="B717">
        <v>7.37383228088037E-2</v>
      </c>
      <c r="C717">
        <v>0.113534969200554</v>
      </c>
      <c r="D717">
        <v>0.17068356409131799</v>
      </c>
      <c r="E717">
        <v>0.20633328227545999</v>
      </c>
      <c r="F717">
        <v>0.215198413909994</v>
      </c>
      <c r="G717">
        <v>9.2662782744522706E-2</v>
      </c>
      <c r="H717">
        <f t="shared" si="102"/>
        <v>3.9796646391750304E-2</v>
      </c>
      <c r="I717">
        <f t="shared" si="99"/>
        <v>9.6945241282514291E-2</v>
      </c>
      <c r="J717">
        <f t="shared" si="100"/>
        <v>0.13259495946665628</v>
      </c>
      <c r="K717">
        <f t="shared" si="101"/>
        <v>0.14146009110119029</v>
      </c>
      <c r="L717" s="3">
        <v>0.28178500227766201</v>
      </c>
      <c r="M717" s="3">
        <v>8.8315020934049193E-2</v>
      </c>
      <c r="N717" s="3">
        <v>9.6386114410416807E-2</v>
      </c>
      <c r="O717" s="8">
        <v>3.82490606721144E-2</v>
      </c>
      <c r="P717" s="9">
        <v>9.89526907943757E-2</v>
      </c>
      <c r="Q717" s="9">
        <v>0.133742313589406</v>
      </c>
      <c r="R717" s="3">
        <v>0.14605599909022299</v>
      </c>
      <c r="S717">
        <v>9.7208411529910194E-2</v>
      </c>
      <c r="T717">
        <f t="shared" si="103"/>
        <v>1.5475857196359036E-3</v>
      </c>
      <c r="U717">
        <f t="shared" si="104"/>
        <v>2.0074495118614089E-3</v>
      </c>
      <c r="V717">
        <f t="shared" si="105"/>
        <v>1.1473541227497164E-3</v>
      </c>
      <c r="W717">
        <f t="shared" si="106"/>
        <v>4.5959079890326993E-3</v>
      </c>
      <c r="X717">
        <f t="shared" si="107"/>
        <v>8.2229711949338702E-4</v>
      </c>
    </row>
    <row r="718" spans="1:24" x14ac:dyDescent="0.25">
      <c r="A718" s="13">
        <v>605.71646205583204</v>
      </c>
      <c r="B718">
        <v>7.0770231182510801E-2</v>
      </c>
      <c r="C718">
        <v>0.108876751002411</v>
      </c>
      <c r="D718">
        <v>0.16200798219406501</v>
      </c>
      <c r="E718">
        <v>0.205294514497288</v>
      </c>
      <c r="F718">
        <v>0.21937258117663799</v>
      </c>
      <c r="G718">
        <v>9.3747786616565104E-2</v>
      </c>
      <c r="H718">
        <f t="shared" si="102"/>
        <v>3.8106519819900195E-2</v>
      </c>
      <c r="I718">
        <f t="shared" si="99"/>
        <v>9.1237751011554208E-2</v>
      </c>
      <c r="J718">
        <f t="shared" si="100"/>
        <v>0.1345242833147772</v>
      </c>
      <c r="K718">
        <f t="shared" si="101"/>
        <v>0.14860234999412719</v>
      </c>
      <c r="L718" s="4">
        <v>0.28476458486447098</v>
      </c>
      <c r="M718" s="4">
        <v>9.1764037713310695E-2</v>
      </c>
      <c r="N718" s="4">
        <v>9.5526681658452503E-2</v>
      </c>
      <c r="O718" s="6">
        <v>3.8177455342921898E-2</v>
      </c>
      <c r="P718" s="7">
        <v>9.6306323214774503E-2</v>
      </c>
      <c r="Q718" s="7">
        <v>0.13411045190323401</v>
      </c>
      <c r="R718" s="4">
        <v>0.147203626267078</v>
      </c>
      <c r="S718">
        <v>9.75000551301064E-2</v>
      </c>
      <c r="T718">
        <f t="shared" si="103"/>
        <v>7.0935523021703473E-5</v>
      </c>
      <c r="U718">
        <f t="shared" si="104"/>
        <v>5.0685722032202951E-3</v>
      </c>
      <c r="V718">
        <f t="shared" si="105"/>
        <v>4.1383141154319181E-4</v>
      </c>
      <c r="W718">
        <f t="shared" si="106"/>
        <v>1.3987237270491892E-3</v>
      </c>
      <c r="X718">
        <f t="shared" si="107"/>
        <v>1.973373471653897E-3</v>
      </c>
    </row>
    <row r="719" spans="1:24" x14ac:dyDescent="0.25">
      <c r="A719" s="13">
        <v>605.98288156881802</v>
      </c>
      <c r="B719">
        <v>7.1422854071274994E-2</v>
      </c>
      <c r="C719">
        <v>0.109629292270133</v>
      </c>
      <c r="D719">
        <v>0.162144739719607</v>
      </c>
      <c r="E719">
        <v>0.20482673387420999</v>
      </c>
      <c r="F719">
        <v>0.219114010896751</v>
      </c>
      <c r="G719">
        <v>9.35109314565295E-2</v>
      </c>
      <c r="H719">
        <f t="shared" si="102"/>
        <v>3.8206438198858009E-2</v>
      </c>
      <c r="I719">
        <f t="shared" si="99"/>
        <v>9.0721885648332001E-2</v>
      </c>
      <c r="J719">
        <f t="shared" si="100"/>
        <v>0.133403879802935</v>
      </c>
      <c r="K719">
        <f t="shared" si="101"/>
        <v>0.14769115682547601</v>
      </c>
      <c r="L719" s="3">
        <v>0.289234235220518</v>
      </c>
      <c r="M719" s="3">
        <v>9.2466216855318903E-2</v>
      </c>
      <c r="N719" s="3">
        <v>9.8858096054938005E-2</v>
      </c>
      <c r="O719" s="8">
        <v>3.7917781655442302E-2</v>
      </c>
      <c r="P719" s="9">
        <v>9.3800974205621196E-2</v>
      </c>
      <c r="Q719" s="9">
        <v>0.13440448107943501</v>
      </c>
      <c r="R719" s="3">
        <v>0.14869041764857499</v>
      </c>
      <c r="S719">
        <v>9.7860980952270499E-2</v>
      </c>
      <c r="T719">
        <f t="shared" si="103"/>
        <v>2.8865654341570651E-4</v>
      </c>
      <c r="U719">
        <f t="shared" si="104"/>
        <v>3.0790885572891946E-3</v>
      </c>
      <c r="V719">
        <f t="shared" si="105"/>
        <v>1.0006012765000072E-3</v>
      </c>
      <c r="W719">
        <f t="shared" si="106"/>
        <v>9.9926082309897968E-4</v>
      </c>
      <c r="X719">
        <f t="shared" si="107"/>
        <v>9.9711510266750625E-4</v>
      </c>
    </row>
    <row r="720" spans="1:24" x14ac:dyDescent="0.25">
      <c r="A720" s="13">
        <v>606.24930108180297</v>
      </c>
      <c r="B720">
        <v>7.1559954867444195E-2</v>
      </c>
      <c r="C720">
        <v>0.109932492925629</v>
      </c>
      <c r="D720">
        <v>0.16115867390514799</v>
      </c>
      <c r="E720">
        <v>0.206653795449803</v>
      </c>
      <c r="F720">
        <v>0.222387398100865</v>
      </c>
      <c r="G720">
        <v>9.2835196466992898E-2</v>
      </c>
      <c r="H720">
        <f t="shared" si="102"/>
        <v>3.8372538058184802E-2</v>
      </c>
      <c r="I720">
        <f t="shared" si="99"/>
        <v>8.9598719037703792E-2</v>
      </c>
      <c r="J720">
        <f t="shared" si="100"/>
        <v>0.13509384058235879</v>
      </c>
      <c r="K720">
        <f t="shared" si="101"/>
        <v>0.15082744323342079</v>
      </c>
      <c r="L720" s="4">
        <v>0.28989084174725499</v>
      </c>
      <c r="M720" s="4">
        <v>9.3863649977069599E-2</v>
      </c>
      <c r="N720" s="4">
        <v>9.9931079652800806E-2</v>
      </c>
      <c r="O720" s="6">
        <v>3.82036042039876E-2</v>
      </c>
      <c r="P720" s="7">
        <v>9.1631013501469599E-2</v>
      </c>
      <c r="Q720" s="7">
        <v>0.13512198411049101</v>
      </c>
      <c r="R720" s="4">
        <v>0.150612270180775</v>
      </c>
      <c r="S720">
        <v>9.8440923258252905E-2</v>
      </c>
      <c r="T720">
        <f t="shared" si="103"/>
        <v>1.6893385419720214E-4</v>
      </c>
      <c r="U720">
        <f t="shared" si="104"/>
        <v>2.0322944637658075E-3</v>
      </c>
      <c r="V720">
        <f t="shared" si="105"/>
        <v>2.8143528132212881E-5</v>
      </c>
      <c r="W720">
        <f t="shared" si="106"/>
        <v>2.1517305264578956E-4</v>
      </c>
      <c r="X720">
        <f t="shared" si="107"/>
        <v>1.4901563945479007E-3</v>
      </c>
    </row>
    <row r="721" spans="1:24" x14ac:dyDescent="0.25">
      <c r="A721" s="13">
        <v>606.51572059478895</v>
      </c>
      <c r="B721">
        <v>7.1639434276364697E-2</v>
      </c>
      <c r="C721">
        <v>0.10725945050426899</v>
      </c>
      <c r="D721">
        <v>0.16069686635883601</v>
      </c>
      <c r="E721">
        <v>0.207441762760673</v>
      </c>
      <c r="F721">
        <v>0.22610202872587801</v>
      </c>
      <c r="G721">
        <v>9.4435194562349598E-2</v>
      </c>
      <c r="H721">
        <f t="shared" si="102"/>
        <v>3.5620016227904297E-2</v>
      </c>
      <c r="I721">
        <f t="shared" si="99"/>
        <v>8.9057432082471313E-2</v>
      </c>
      <c r="J721">
        <f t="shared" si="100"/>
        <v>0.13580232848430829</v>
      </c>
      <c r="K721">
        <f t="shared" si="101"/>
        <v>0.15446259444951332</v>
      </c>
      <c r="L721" s="3">
        <v>0.29515897826026799</v>
      </c>
      <c r="M721" s="3">
        <v>9.5335251597424606E-2</v>
      </c>
      <c r="N721" s="3">
        <v>0.102195134972595</v>
      </c>
      <c r="O721" s="8">
        <v>3.8470217109185301E-2</v>
      </c>
      <c r="P721" s="9">
        <v>8.98947283867262E-2</v>
      </c>
      <c r="Q721" s="9">
        <v>0.13621100701470801</v>
      </c>
      <c r="R721" s="3">
        <v>0.152850110837526</v>
      </c>
      <c r="S721">
        <v>9.9153365574696103E-2</v>
      </c>
      <c r="T721">
        <f t="shared" si="103"/>
        <v>2.8502008812810037E-3</v>
      </c>
      <c r="U721">
        <f t="shared" si="104"/>
        <v>8.3729630425488644E-4</v>
      </c>
      <c r="V721">
        <f t="shared" si="105"/>
        <v>4.086785303997198E-4</v>
      </c>
      <c r="W721">
        <f t="shared" si="106"/>
        <v>1.6124836119873198E-3</v>
      </c>
      <c r="X721">
        <f t="shared" si="107"/>
        <v>3.0417693978988941E-3</v>
      </c>
    </row>
    <row r="722" spans="1:24" x14ac:dyDescent="0.25">
      <c r="A722" s="13">
        <v>606.78214010777504</v>
      </c>
      <c r="B722">
        <v>7.0365942501657897E-2</v>
      </c>
      <c r="C722">
        <v>0.108549668840905</v>
      </c>
      <c r="D722">
        <v>0.15708232995291099</v>
      </c>
      <c r="E722">
        <v>0.208793241696175</v>
      </c>
      <c r="F722">
        <v>0.225002312132288</v>
      </c>
      <c r="G722">
        <v>9.10837193183444E-2</v>
      </c>
      <c r="H722">
        <f t="shared" si="102"/>
        <v>3.8183726339247104E-2</v>
      </c>
      <c r="I722">
        <f t="shared" ref="I722:I785" si="108">D722-$B722</f>
        <v>8.6716387451253096E-2</v>
      </c>
      <c r="J722">
        <f t="shared" ref="J722:J785" si="109">E722-$B722</f>
        <v>0.1384272991945171</v>
      </c>
      <c r="K722">
        <f t="shared" ref="K722:K785" si="110">F722-$B722</f>
        <v>0.1546363696306301</v>
      </c>
      <c r="L722" s="4">
        <v>0.29969371154372998</v>
      </c>
      <c r="M722" s="4">
        <v>9.9486880290514196E-2</v>
      </c>
      <c r="N722" s="4">
        <v>0.10061167105976999</v>
      </c>
      <c r="O722" s="6">
        <v>3.8832328203660602E-2</v>
      </c>
      <c r="P722" s="7">
        <v>8.8806446988883805E-2</v>
      </c>
      <c r="Q722" s="7">
        <v>0.137724119520756</v>
      </c>
      <c r="R722" s="4">
        <v>0.155209868823142</v>
      </c>
      <c r="S722">
        <v>0.100057578169661</v>
      </c>
      <c r="T722">
        <f t="shared" si="103"/>
        <v>6.4860186441349776E-4</v>
      </c>
      <c r="U722">
        <f t="shared" si="104"/>
        <v>2.0900595376307091E-3</v>
      </c>
      <c r="V722">
        <f t="shared" si="105"/>
        <v>7.0317967376110069E-4</v>
      </c>
      <c r="W722">
        <f t="shared" si="106"/>
        <v>5.734991925119004E-4</v>
      </c>
      <c r="X722">
        <f t="shared" si="107"/>
        <v>5.5409289010899254E-4</v>
      </c>
    </row>
    <row r="723" spans="1:24" x14ac:dyDescent="0.25">
      <c r="A723" s="13">
        <v>607.04855962075999</v>
      </c>
      <c r="B723">
        <v>7.1405702254086406E-2</v>
      </c>
      <c r="C723">
        <v>0.113279421840714</v>
      </c>
      <c r="D723">
        <v>0.15756149160154101</v>
      </c>
      <c r="E723">
        <v>0.21002680609951699</v>
      </c>
      <c r="F723">
        <v>0.22667892185715199</v>
      </c>
      <c r="G723">
        <v>9.3287465998418903E-2</v>
      </c>
      <c r="H723">
        <f t="shared" si="102"/>
        <v>4.1873719586627597E-2</v>
      </c>
      <c r="I723">
        <f t="shared" si="108"/>
        <v>8.6155789347454603E-2</v>
      </c>
      <c r="J723">
        <f t="shared" si="109"/>
        <v>0.13862110384543058</v>
      </c>
      <c r="K723">
        <f t="shared" si="110"/>
        <v>0.15527321960306559</v>
      </c>
      <c r="L723" s="3">
        <v>0.30567329590924602</v>
      </c>
      <c r="M723" s="3">
        <v>0.10122212081516101</v>
      </c>
      <c r="N723" s="3">
        <v>0.101234477606512</v>
      </c>
      <c r="O723" s="8">
        <v>3.9058421530564803E-2</v>
      </c>
      <c r="P723" s="9">
        <v>8.8447570096435293E-2</v>
      </c>
      <c r="Q723" s="9">
        <v>0.139155147181102</v>
      </c>
      <c r="R723" s="3">
        <v>0.15704370268878401</v>
      </c>
      <c r="S723">
        <v>0.10132945677541499</v>
      </c>
      <c r="T723">
        <f t="shared" si="103"/>
        <v>2.8152980560627941E-3</v>
      </c>
      <c r="U723">
        <f t="shared" si="104"/>
        <v>2.2917807489806902E-3</v>
      </c>
      <c r="V723">
        <f t="shared" si="105"/>
        <v>5.3404333567141915E-4</v>
      </c>
      <c r="W723">
        <f t="shared" si="106"/>
        <v>1.7704830857184217E-3</v>
      </c>
      <c r="X723">
        <f t="shared" si="107"/>
        <v>9.4979168902997735E-5</v>
      </c>
    </row>
    <row r="724" spans="1:24" x14ac:dyDescent="0.25">
      <c r="A724" s="13">
        <v>607.31497913374596</v>
      </c>
      <c r="B724">
        <v>7.2255385298154395E-2</v>
      </c>
      <c r="C724">
        <v>0.11087100741727</v>
      </c>
      <c r="D724">
        <v>0.15682376269864401</v>
      </c>
      <c r="E724">
        <v>0.20972466704533599</v>
      </c>
      <c r="F724">
        <v>0.22633002358894799</v>
      </c>
      <c r="G724">
        <v>9.2658218407414505E-2</v>
      </c>
      <c r="H724">
        <f t="shared" si="102"/>
        <v>3.8615622119115608E-2</v>
      </c>
      <c r="I724">
        <f t="shared" si="108"/>
        <v>8.4568377400489614E-2</v>
      </c>
      <c r="J724">
        <f t="shared" si="109"/>
        <v>0.13746928174718159</v>
      </c>
      <c r="K724">
        <f t="shared" si="110"/>
        <v>0.1540746382907936</v>
      </c>
      <c r="L724" s="4">
        <v>0.30408389851331202</v>
      </c>
      <c r="M724" s="4">
        <v>9.9778592629592405E-2</v>
      </c>
      <c r="N724" s="4">
        <v>9.9223016086195104E-2</v>
      </c>
      <c r="O724" s="6">
        <v>3.90989580075181E-2</v>
      </c>
      <c r="P724" s="7">
        <v>8.9242707325268303E-2</v>
      </c>
      <c r="Q724" s="7">
        <v>0.141171571147758</v>
      </c>
      <c r="R724" s="4">
        <v>0.15871875125792501</v>
      </c>
      <c r="S724">
        <v>0.102804943190583</v>
      </c>
      <c r="T724">
        <f t="shared" si="103"/>
        <v>4.8333588840249186E-4</v>
      </c>
      <c r="U724">
        <f t="shared" si="104"/>
        <v>4.674329924778689E-3</v>
      </c>
      <c r="V724">
        <f t="shared" si="105"/>
        <v>3.7022894005764029E-3</v>
      </c>
      <c r="W724">
        <f t="shared" si="106"/>
        <v>4.6441129671314085E-3</v>
      </c>
      <c r="X724">
        <f t="shared" si="107"/>
        <v>3.5819271043878997E-3</v>
      </c>
    </row>
    <row r="725" spans="1:24" x14ac:dyDescent="0.25">
      <c r="A725" s="13">
        <v>607.58139864673205</v>
      </c>
      <c r="B725">
        <v>7.1365933476242899E-2</v>
      </c>
      <c r="C725">
        <v>0.10991827826806699</v>
      </c>
      <c r="D725">
        <v>0.16037501381433</v>
      </c>
      <c r="E725">
        <v>0.208767488048547</v>
      </c>
      <c r="F725">
        <v>0.22957625673239301</v>
      </c>
      <c r="G725">
        <v>9.2643421819762595E-2</v>
      </c>
      <c r="H725">
        <f t="shared" si="102"/>
        <v>3.8552344791824095E-2</v>
      </c>
      <c r="I725">
        <f t="shared" si="108"/>
        <v>8.9009080338087104E-2</v>
      </c>
      <c r="J725">
        <f t="shared" si="109"/>
        <v>0.1374015545723041</v>
      </c>
      <c r="K725">
        <f t="shared" si="110"/>
        <v>0.15821032325615011</v>
      </c>
      <c r="L725" s="3">
        <v>0.30971104594334498</v>
      </c>
      <c r="M725" s="3">
        <v>9.9832044617963897E-2</v>
      </c>
      <c r="N725" s="3">
        <v>0.10240855916315</v>
      </c>
      <c r="O725" s="8">
        <v>3.8849409705458499E-2</v>
      </c>
      <c r="P725" s="9">
        <v>9.0616816006536594E-2</v>
      </c>
      <c r="Q725" s="9">
        <v>0.14297482899509401</v>
      </c>
      <c r="R725" s="3">
        <v>0.160200945360572</v>
      </c>
      <c r="S725">
        <v>0.104440655716245</v>
      </c>
      <c r="T725">
        <f t="shared" si="103"/>
        <v>2.970649136344039E-4</v>
      </c>
      <c r="U725">
        <f t="shared" si="104"/>
        <v>1.6077356684494892E-3</v>
      </c>
      <c r="V725">
        <f t="shared" si="105"/>
        <v>5.5732744227899034E-3</v>
      </c>
      <c r="W725">
        <f t="shared" si="106"/>
        <v>1.9906221044218853E-3</v>
      </c>
      <c r="X725">
        <f t="shared" si="107"/>
        <v>2.0320965530949975E-3</v>
      </c>
    </row>
    <row r="726" spans="1:24" x14ac:dyDescent="0.25">
      <c r="A726" s="13">
        <v>607.84781815971803</v>
      </c>
      <c r="B726">
        <v>7.1090082042722505E-2</v>
      </c>
      <c r="C726">
        <v>0.107654432879213</v>
      </c>
      <c r="D726">
        <v>0.16264080109123</v>
      </c>
      <c r="E726">
        <v>0.21583198707825299</v>
      </c>
      <c r="F726">
        <v>0.23160097095133</v>
      </c>
      <c r="G726">
        <v>9.4968015863844998E-2</v>
      </c>
      <c r="H726">
        <f t="shared" si="102"/>
        <v>3.6564350836490497E-2</v>
      </c>
      <c r="I726">
        <f t="shared" si="108"/>
        <v>9.1550719048507492E-2</v>
      </c>
      <c r="J726">
        <f t="shared" si="109"/>
        <v>0.14474190503553047</v>
      </c>
      <c r="K726">
        <f t="shared" si="110"/>
        <v>0.16051088890860749</v>
      </c>
      <c r="L726" s="4">
        <v>0.31436125323749697</v>
      </c>
      <c r="M726" s="4">
        <v>9.7419223611862699E-2</v>
      </c>
      <c r="N726" s="4">
        <v>0.105001237502111</v>
      </c>
      <c r="O726" s="6">
        <v>3.7932423990845898E-2</v>
      </c>
      <c r="P726" s="7">
        <v>9.1917536873486597E-2</v>
      </c>
      <c r="Q726" s="7">
        <v>0.144465517957173</v>
      </c>
      <c r="R726" s="4">
        <v>0.16053637704151399</v>
      </c>
      <c r="S726">
        <v>0.10629848199313301</v>
      </c>
      <c r="T726">
        <f t="shared" si="103"/>
        <v>1.3680731543554009E-3</v>
      </c>
      <c r="U726">
        <f t="shared" si="104"/>
        <v>3.6681782497910431E-4</v>
      </c>
      <c r="V726">
        <f t="shared" si="105"/>
        <v>2.7638707835747622E-4</v>
      </c>
      <c r="W726">
        <f t="shared" si="106"/>
        <v>2.5488132906509309E-5</v>
      </c>
      <c r="X726">
        <f t="shared" si="107"/>
        <v>1.2972444910220038E-3</v>
      </c>
    </row>
    <row r="727" spans="1:24" x14ac:dyDescent="0.25">
      <c r="A727" s="13">
        <v>608.11423767270298</v>
      </c>
      <c r="B727">
        <v>7.2698470708492502E-2</v>
      </c>
      <c r="C727">
        <v>0.10680643676099701</v>
      </c>
      <c r="D727">
        <v>0.165876853552092</v>
      </c>
      <c r="E727">
        <v>0.21849149980419599</v>
      </c>
      <c r="F727">
        <v>0.23590445777087801</v>
      </c>
      <c r="G727">
        <v>9.5203437390321902E-2</v>
      </c>
      <c r="H727">
        <f t="shared" si="102"/>
        <v>3.4107966052504504E-2</v>
      </c>
      <c r="I727">
        <f t="shared" si="108"/>
        <v>9.31783828435995E-2</v>
      </c>
      <c r="J727">
        <f t="shared" si="109"/>
        <v>0.14579302909570349</v>
      </c>
      <c r="K727">
        <f t="shared" si="110"/>
        <v>0.16320598706238551</v>
      </c>
      <c r="L727" s="3">
        <v>0.32008052108548601</v>
      </c>
      <c r="M727" s="3">
        <v>0.100354593489192</v>
      </c>
      <c r="N727" s="3">
        <v>0.10739938532743799</v>
      </c>
      <c r="O727" s="8">
        <v>3.6502385871199E-2</v>
      </c>
      <c r="P727" s="9">
        <v>9.3411063183064899E-2</v>
      </c>
      <c r="Q727" s="9">
        <v>0.145677686172276</v>
      </c>
      <c r="R727" s="3">
        <v>0.159932086244194</v>
      </c>
      <c r="S727">
        <v>0.108154560918272</v>
      </c>
      <c r="T727">
        <f t="shared" si="103"/>
        <v>2.3944198186944959E-3</v>
      </c>
      <c r="U727">
        <f t="shared" si="104"/>
        <v>2.3268033946539923E-4</v>
      </c>
      <c r="V727">
        <f t="shared" si="105"/>
        <v>1.1534292342749164E-4</v>
      </c>
      <c r="W727">
        <f t="shared" si="106"/>
        <v>3.2739008181915108E-3</v>
      </c>
      <c r="X727">
        <f t="shared" si="107"/>
        <v>7.5517559083400354E-4</v>
      </c>
    </row>
    <row r="728" spans="1:24" x14ac:dyDescent="0.25">
      <c r="A728" s="13">
        <v>608.38065718568896</v>
      </c>
      <c r="B728">
        <v>7.1531161561734294E-2</v>
      </c>
      <c r="C728">
        <v>0.108143504021519</v>
      </c>
      <c r="D728">
        <v>0.171180302549406</v>
      </c>
      <c r="E728">
        <v>0.22115714222942101</v>
      </c>
      <c r="F728">
        <v>0.23950879711689699</v>
      </c>
      <c r="G728">
        <v>9.5049129484698694E-2</v>
      </c>
      <c r="H728">
        <f t="shared" si="102"/>
        <v>3.6612342459784702E-2</v>
      </c>
      <c r="I728">
        <f t="shared" si="108"/>
        <v>9.9649140987671705E-2</v>
      </c>
      <c r="J728">
        <f t="shared" si="109"/>
        <v>0.14962598066768673</v>
      </c>
      <c r="K728">
        <f t="shared" si="110"/>
        <v>0.16797763555516271</v>
      </c>
      <c r="L728" s="4">
        <v>0.32173331311923398</v>
      </c>
      <c r="M728" s="4">
        <v>9.8334315298149996E-2</v>
      </c>
      <c r="N728" s="4">
        <v>0.11097286344731599</v>
      </c>
      <c r="O728" s="6">
        <v>3.4896986844065898E-2</v>
      </c>
      <c r="P728" s="7">
        <v>9.4525868082378395E-2</v>
      </c>
      <c r="Q728" s="7">
        <v>0.14673119279699001</v>
      </c>
      <c r="R728" s="4">
        <v>0.15883329505066701</v>
      </c>
      <c r="S728">
        <v>0.11036436301699699</v>
      </c>
      <c r="T728">
        <f t="shared" si="103"/>
        <v>1.7153556157188041E-3</v>
      </c>
      <c r="U728">
        <f t="shared" si="104"/>
        <v>5.1232729052933107E-3</v>
      </c>
      <c r="V728">
        <f t="shared" si="105"/>
        <v>2.8947878706967189E-3</v>
      </c>
      <c r="W728">
        <f t="shared" si="106"/>
        <v>9.144340504495696E-3</v>
      </c>
      <c r="X728">
        <f t="shared" si="107"/>
        <v>6.0850043031900058E-4</v>
      </c>
    </row>
    <row r="729" spans="1:24" x14ac:dyDescent="0.25">
      <c r="A729" s="13">
        <v>608.64707669867505</v>
      </c>
      <c r="B729">
        <v>7.2586597371630202E-2</v>
      </c>
      <c r="C729">
        <v>0.11034009721950599</v>
      </c>
      <c r="D729">
        <v>0.17076274858152901</v>
      </c>
      <c r="E729">
        <v>0.224257550827827</v>
      </c>
      <c r="F729">
        <v>0.23645174787012799</v>
      </c>
      <c r="G729">
        <v>9.5520460689292402E-2</v>
      </c>
      <c r="H729">
        <f t="shared" si="102"/>
        <v>3.7753499847875793E-2</v>
      </c>
      <c r="I729">
        <f t="shared" si="108"/>
        <v>9.817615120989881E-2</v>
      </c>
      <c r="J729">
        <f t="shared" si="109"/>
        <v>0.1516709534561968</v>
      </c>
      <c r="K729">
        <f t="shared" si="110"/>
        <v>0.16386515049849779</v>
      </c>
      <c r="L729" s="3">
        <v>0.32317917566641602</v>
      </c>
      <c r="M729" s="3">
        <v>9.5346029568096902E-2</v>
      </c>
      <c r="N729" s="3">
        <v>0.11447650741316399</v>
      </c>
      <c r="O729" s="8">
        <v>3.2891645749590602E-2</v>
      </c>
      <c r="P729" s="9">
        <v>9.5630950478913193E-2</v>
      </c>
      <c r="Q729" s="9">
        <v>0.14739586520169701</v>
      </c>
      <c r="R729" s="3">
        <v>0.15754256798626701</v>
      </c>
      <c r="S729">
        <v>0.112545769500488</v>
      </c>
      <c r="T729">
        <f t="shared" si="103"/>
        <v>4.8618540982851913E-3</v>
      </c>
      <c r="U729">
        <f t="shared" si="104"/>
        <v>2.5452007309856167E-3</v>
      </c>
      <c r="V729">
        <f t="shared" si="105"/>
        <v>4.2750882544997926E-3</v>
      </c>
      <c r="W729">
        <f t="shared" si="106"/>
        <v>6.3225825122307788E-3</v>
      </c>
      <c r="X729">
        <f t="shared" si="107"/>
        <v>1.9307379126759922E-3</v>
      </c>
    </row>
    <row r="730" spans="1:24" x14ac:dyDescent="0.25">
      <c r="A730" s="13">
        <v>608.91349621166</v>
      </c>
      <c r="B730">
        <v>7.42345028709471E-2</v>
      </c>
      <c r="C730">
        <v>0.105756063645878</v>
      </c>
      <c r="D730">
        <v>0.17258979914843001</v>
      </c>
      <c r="E730">
        <v>0.22425543328458</v>
      </c>
      <c r="F730">
        <v>0.23037712908618399</v>
      </c>
      <c r="G730">
        <v>9.4146016952221995E-2</v>
      </c>
      <c r="H730">
        <f t="shared" si="102"/>
        <v>3.1521560774930901E-2</v>
      </c>
      <c r="I730">
        <f t="shared" si="108"/>
        <v>9.8355296277482906E-2</v>
      </c>
      <c r="J730">
        <f t="shared" si="109"/>
        <v>0.1500209304136329</v>
      </c>
      <c r="K730">
        <f t="shared" si="110"/>
        <v>0.15614262621523689</v>
      </c>
      <c r="L730" s="4">
        <v>0.323348754724267</v>
      </c>
      <c r="M730" s="4">
        <v>9.4925761646917503E-2</v>
      </c>
      <c r="N730" s="4">
        <v>0.11293567049808</v>
      </c>
      <c r="O730" s="6">
        <v>2.9944769025497801E-2</v>
      </c>
      <c r="P730" s="7">
        <v>9.6604990564562093E-2</v>
      </c>
      <c r="Q730" s="7">
        <v>0.147538582139912</v>
      </c>
      <c r="R730" s="4">
        <v>0.15553398696436399</v>
      </c>
      <c r="S730">
        <v>0.115017035912061</v>
      </c>
      <c r="T730">
        <f t="shared" si="103"/>
        <v>1.5767917494330999E-3</v>
      </c>
      <c r="U730">
        <f t="shared" si="104"/>
        <v>1.7503057129208133E-3</v>
      </c>
      <c r="V730">
        <f t="shared" si="105"/>
        <v>2.4823482737209024E-3</v>
      </c>
      <c r="W730">
        <f t="shared" si="106"/>
        <v>6.0863925087289994E-4</v>
      </c>
      <c r="X730">
        <f t="shared" si="107"/>
        <v>2.0813654139810039E-3</v>
      </c>
    </row>
    <row r="731" spans="1:24" x14ac:dyDescent="0.25">
      <c r="A731" s="13">
        <v>609.17991572464598</v>
      </c>
      <c r="B731">
        <v>7.4751848073374302E-2</v>
      </c>
      <c r="C731">
        <v>0.107664848586586</v>
      </c>
      <c r="D731">
        <v>0.17726908627278401</v>
      </c>
      <c r="E731">
        <v>0.22375380272742301</v>
      </c>
      <c r="F731">
        <v>0.231095027033206</v>
      </c>
      <c r="G731">
        <v>9.5171684365477405E-2</v>
      </c>
      <c r="H731">
        <f t="shared" si="102"/>
        <v>3.2913000513211693E-2</v>
      </c>
      <c r="I731">
        <f t="shared" si="108"/>
        <v>0.10251723819940971</v>
      </c>
      <c r="J731">
        <f t="shared" si="109"/>
        <v>0.1490019546540487</v>
      </c>
      <c r="K731">
        <f t="shared" si="110"/>
        <v>0.15634317895983169</v>
      </c>
      <c r="L731" s="3">
        <v>0.32686004428733401</v>
      </c>
      <c r="M731" s="3">
        <v>9.3678303451922407E-2</v>
      </c>
      <c r="N731" s="3">
        <v>0.11848553861711</v>
      </c>
      <c r="O731" s="8">
        <v>2.6916310472048999E-2</v>
      </c>
      <c r="P731" s="9">
        <v>9.7466841172276997E-2</v>
      </c>
      <c r="Q731" s="9">
        <v>0.147024474546254</v>
      </c>
      <c r="R731" s="3">
        <v>0.15302531542301101</v>
      </c>
      <c r="S731">
        <v>0.117686183462567</v>
      </c>
      <c r="T731">
        <f t="shared" si="103"/>
        <v>5.9966900411626937E-3</v>
      </c>
      <c r="U731">
        <f t="shared" si="104"/>
        <v>5.0503970271327109E-3</v>
      </c>
      <c r="V731">
        <f t="shared" si="105"/>
        <v>1.9774801077946935E-3</v>
      </c>
      <c r="W731">
        <f t="shared" si="106"/>
        <v>3.3178635368206755E-3</v>
      </c>
      <c r="X731">
        <f t="shared" si="107"/>
        <v>7.9935515454300499E-4</v>
      </c>
    </row>
    <row r="732" spans="1:24" x14ac:dyDescent="0.25">
      <c r="A732" s="13">
        <v>609.44633523763196</v>
      </c>
      <c r="B732">
        <v>8.1604773722777899E-2</v>
      </c>
      <c r="C732">
        <v>0.104905507119151</v>
      </c>
      <c r="D732">
        <v>0.18093872114229601</v>
      </c>
      <c r="E732">
        <v>0.22922621717365799</v>
      </c>
      <c r="F732">
        <v>0.22845954000268401</v>
      </c>
      <c r="G732">
        <v>9.5593457095573195E-2</v>
      </c>
      <c r="H732">
        <f t="shared" si="102"/>
        <v>2.3300733396373105E-2</v>
      </c>
      <c r="I732">
        <f t="shared" si="108"/>
        <v>9.9333947419518107E-2</v>
      </c>
      <c r="J732">
        <f t="shared" si="109"/>
        <v>0.14762144345088007</v>
      </c>
      <c r="K732">
        <f t="shared" si="110"/>
        <v>0.14685476627990612</v>
      </c>
      <c r="L732" s="4">
        <v>0.32876774413522902</v>
      </c>
      <c r="M732" s="4">
        <v>9.8294317283067506E-2</v>
      </c>
      <c r="N732" s="4">
        <v>0.12071907106354</v>
      </c>
      <c r="O732" s="6">
        <v>2.3380539664268701E-2</v>
      </c>
      <c r="P732" s="7">
        <v>9.8237884489374094E-2</v>
      </c>
      <c r="Q732" s="7">
        <v>0.14614930620463901</v>
      </c>
      <c r="R732" s="4">
        <v>0.150384234226215</v>
      </c>
      <c r="S732">
        <v>0.12043528733638199</v>
      </c>
      <c r="T732">
        <f t="shared" si="103"/>
        <v>7.9806267895596306E-5</v>
      </c>
      <c r="U732">
        <f t="shared" si="104"/>
        <v>1.0960629301440122E-3</v>
      </c>
      <c r="V732">
        <f t="shared" si="105"/>
        <v>1.4721372462410676E-3</v>
      </c>
      <c r="W732">
        <f t="shared" si="106"/>
        <v>3.5294679463088729E-3</v>
      </c>
      <c r="X732">
        <f t="shared" si="107"/>
        <v>2.8378372715801015E-4</v>
      </c>
    </row>
    <row r="733" spans="1:24" x14ac:dyDescent="0.25">
      <c r="A733" s="13">
        <v>609.71275475061702</v>
      </c>
      <c r="B733">
        <v>8.3968361506614006E-2</v>
      </c>
      <c r="C733">
        <v>0.10267883819698</v>
      </c>
      <c r="D733">
        <v>0.18470031241327201</v>
      </c>
      <c r="E733">
        <v>0.23253172827330201</v>
      </c>
      <c r="F733">
        <v>0.23072481401114001</v>
      </c>
      <c r="G733">
        <v>9.1814573694745397E-2</v>
      </c>
      <c r="H733">
        <f t="shared" si="102"/>
        <v>1.871047669036599E-2</v>
      </c>
      <c r="I733">
        <f t="shared" si="108"/>
        <v>0.100731950906658</v>
      </c>
      <c r="J733">
        <f t="shared" si="109"/>
        <v>0.14856336676668802</v>
      </c>
      <c r="K733">
        <f t="shared" si="110"/>
        <v>0.14675645250452601</v>
      </c>
      <c r="L733" s="3">
        <v>0.32645431660537799</v>
      </c>
      <c r="M733" s="3">
        <v>9.9234933173743003E-2</v>
      </c>
      <c r="N733" s="3">
        <v>0.12226426808739201</v>
      </c>
      <c r="O733" s="8">
        <v>1.95812732621766E-2</v>
      </c>
      <c r="P733" s="9">
        <v>9.8990652616212899E-2</v>
      </c>
      <c r="Q733" s="9">
        <v>0.145020274516833</v>
      </c>
      <c r="R733" s="3">
        <v>0.14765165230434499</v>
      </c>
      <c r="S733">
        <v>0.122869179196467</v>
      </c>
      <c r="T733">
        <f t="shared" si="103"/>
        <v>8.7079657181060935E-4</v>
      </c>
      <c r="U733">
        <f t="shared" si="104"/>
        <v>1.7412982904451008E-3</v>
      </c>
      <c r="V733">
        <f t="shared" si="105"/>
        <v>3.5430922498550232E-3</v>
      </c>
      <c r="W733">
        <f t="shared" si="106"/>
        <v>8.9519979981897424E-4</v>
      </c>
      <c r="X733">
        <f t="shared" si="107"/>
        <v>6.0491110907499868E-4</v>
      </c>
    </row>
    <row r="734" spans="1:24" x14ac:dyDescent="0.25">
      <c r="A734" s="13">
        <v>609.979174263603</v>
      </c>
      <c r="B734">
        <v>8.78957551990939E-2</v>
      </c>
      <c r="C734">
        <v>0.102176375451364</v>
      </c>
      <c r="D734">
        <v>0.18273767728845999</v>
      </c>
      <c r="E734">
        <v>0.22664129491396801</v>
      </c>
      <c r="F734">
        <v>0.227765146157835</v>
      </c>
      <c r="G734">
        <v>9.05178790333942E-2</v>
      </c>
      <c r="H734">
        <f t="shared" si="102"/>
        <v>1.4280620252270101E-2</v>
      </c>
      <c r="I734">
        <f t="shared" si="108"/>
        <v>9.4841922089366093E-2</v>
      </c>
      <c r="J734">
        <f t="shared" si="109"/>
        <v>0.13874553971487411</v>
      </c>
      <c r="K734">
        <f t="shared" si="110"/>
        <v>0.1398693909587411</v>
      </c>
      <c r="L734" s="4">
        <v>0.32749875630801301</v>
      </c>
      <c r="M734" s="4">
        <v>9.99148636864155E-2</v>
      </c>
      <c r="N734" s="4">
        <v>0.12465366094322999</v>
      </c>
      <c r="O734" s="6">
        <v>1.6022990888852E-2</v>
      </c>
      <c r="P734" s="7">
        <v>9.94816906783247E-2</v>
      </c>
      <c r="Q734" s="7">
        <v>0.14341753465870899</v>
      </c>
      <c r="R734" s="4">
        <v>0.144792270010458</v>
      </c>
      <c r="S734">
        <v>0.12499959576005</v>
      </c>
      <c r="T734">
        <f t="shared" si="103"/>
        <v>1.7423706365818983E-3</v>
      </c>
      <c r="U734">
        <f t="shared" si="104"/>
        <v>4.6397685889586066E-3</v>
      </c>
      <c r="V734">
        <f t="shared" si="105"/>
        <v>4.671994943834884E-3</v>
      </c>
      <c r="W734">
        <f t="shared" si="106"/>
        <v>4.9228790517168997E-3</v>
      </c>
      <c r="X734">
        <f t="shared" si="107"/>
        <v>3.459348168200066E-4</v>
      </c>
    </row>
    <row r="735" spans="1:24" x14ac:dyDescent="0.25">
      <c r="A735" s="13">
        <v>610.24559377658898</v>
      </c>
      <c r="B735">
        <v>9.1652006597245594E-2</v>
      </c>
      <c r="C735">
        <v>0.10137109549078099</v>
      </c>
      <c r="D735">
        <v>0.18628567116171399</v>
      </c>
      <c r="E735">
        <v>0.230964542322705</v>
      </c>
      <c r="F735">
        <v>0.22648868480134601</v>
      </c>
      <c r="G735">
        <v>9.0138794821286297E-2</v>
      </c>
      <c r="H735">
        <f t="shared" si="102"/>
        <v>9.7190888935353992E-3</v>
      </c>
      <c r="I735">
        <f t="shared" si="108"/>
        <v>9.4633664564468395E-2</v>
      </c>
      <c r="J735">
        <f t="shared" si="109"/>
        <v>0.1393125357254594</v>
      </c>
      <c r="K735">
        <f t="shared" si="110"/>
        <v>0.13483667820410042</v>
      </c>
      <c r="L735" s="3">
        <v>0.331375502184031</v>
      </c>
      <c r="M735" s="3">
        <v>9.7698176337851397E-2</v>
      </c>
      <c r="N735" s="3">
        <v>0.126606000363476</v>
      </c>
      <c r="O735" s="8">
        <v>1.2380399130434301E-2</v>
      </c>
      <c r="P735" s="9">
        <v>9.9371243801894493E-2</v>
      </c>
      <c r="Q735" s="9">
        <v>0.140874426033995</v>
      </c>
      <c r="R735" s="3">
        <v>0.14139586277083699</v>
      </c>
      <c r="S735">
        <v>0.12653165430205701</v>
      </c>
      <c r="T735">
        <f t="shared" si="103"/>
        <v>2.6613102368989016E-3</v>
      </c>
      <c r="U735">
        <f t="shared" si="104"/>
        <v>4.7375792374260983E-3</v>
      </c>
      <c r="V735">
        <f t="shared" si="105"/>
        <v>1.5618903085355962E-3</v>
      </c>
      <c r="W735">
        <f t="shared" si="106"/>
        <v>6.55918456673657E-3</v>
      </c>
      <c r="X735">
        <f t="shared" si="107"/>
        <v>7.4346061418983922E-5</v>
      </c>
    </row>
    <row r="736" spans="1:24" x14ac:dyDescent="0.25">
      <c r="A736" s="13">
        <v>610.51201328957495</v>
      </c>
      <c r="B736">
        <v>9.0070737108755503E-2</v>
      </c>
      <c r="C736">
        <v>9.7423397300234402E-2</v>
      </c>
      <c r="D736">
        <v>0.186971871880447</v>
      </c>
      <c r="E736">
        <v>0.22841934451992801</v>
      </c>
      <c r="F736">
        <v>0.22665904919191099</v>
      </c>
      <c r="G736">
        <v>9.0089712217689993E-2</v>
      </c>
      <c r="H736">
        <f t="shared" si="102"/>
        <v>7.3526601914788992E-3</v>
      </c>
      <c r="I736">
        <f t="shared" si="108"/>
        <v>9.6901134771691502E-2</v>
      </c>
      <c r="J736">
        <f t="shared" si="109"/>
        <v>0.1383486074111725</v>
      </c>
      <c r="K736">
        <f t="shared" si="110"/>
        <v>0.13658831208315547</v>
      </c>
      <c r="L736" s="4">
        <v>0.32924469059949601</v>
      </c>
      <c r="M736" s="4">
        <v>0.101924273265316</v>
      </c>
      <c r="N736" s="4">
        <v>0.12836337718148899</v>
      </c>
      <c r="O736" s="6">
        <v>8.7047549964036595E-3</v>
      </c>
      <c r="P736" s="7">
        <v>9.9100508201698301E-2</v>
      </c>
      <c r="Q736" s="7">
        <v>0.13777975324256</v>
      </c>
      <c r="R736" s="4">
        <v>0.13820035154004301</v>
      </c>
      <c r="S736">
        <v>0.12765005130499901</v>
      </c>
      <c r="T736">
        <f t="shared" si="103"/>
        <v>1.3520948049247604E-3</v>
      </c>
      <c r="U736">
        <f t="shared" si="104"/>
        <v>2.1993734300067985E-3</v>
      </c>
      <c r="V736">
        <f t="shared" si="105"/>
        <v>5.6885416861249261E-4</v>
      </c>
      <c r="W736">
        <f t="shared" si="106"/>
        <v>1.6120394568875374E-3</v>
      </c>
      <c r="X736">
        <f t="shared" si="107"/>
        <v>7.1332587648997858E-4</v>
      </c>
    </row>
    <row r="737" spans="1:24" x14ac:dyDescent="0.25">
      <c r="A737" s="13">
        <v>610.77843280256002</v>
      </c>
      <c r="B737">
        <v>9.1483660690737004E-2</v>
      </c>
      <c r="C737">
        <v>9.5118014918841004E-2</v>
      </c>
      <c r="D737">
        <v>0.185916713843266</v>
      </c>
      <c r="E737">
        <v>0.22640258814216799</v>
      </c>
      <c r="F737">
        <v>0.22944422148639601</v>
      </c>
      <c r="G737">
        <v>8.9306375687532497E-2</v>
      </c>
      <c r="H737">
        <f t="shared" si="102"/>
        <v>3.6343542281040003E-3</v>
      </c>
      <c r="I737">
        <f t="shared" si="108"/>
        <v>9.4433053152528992E-2</v>
      </c>
      <c r="J737">
        <f t="shared" si="109"/>
        <v>0.13491892745143097</v>
      </c>
      <c r="K737">
        <f t="shared" si="110"/>
        <v>0.13796056079565899</v>
      </c>
      <c r="L737" s="3">
        <v>0.32791253663048597</v>
      </c>
      <c r="M737" s="3">
        <v>0.101061552053716</v>
      </c>
      <c r="N737" s="3">
        <v>0.13121981560104201</v>
      </c>
      <c r="O737" s="8">
        <v>4.80348940209186E-3</v>
      </c>
      <c r="P737" s="9">
        <v>9.8523629536448207E-2</v>
      </c>
      <c r="Q737" s="9">
        <v>0.13433287477279901</v>
      </c>
      <c r="R737" s="3">
        <v>0.135574939256944</v>
      </c>
      <c r="S737">
        <v>0.128413718702515</v>
      </c>
      <c r="T737">
        <f t="shared" si="103"/>
        <v>1.1691351739878597E-3</v>
      </c>
      <c r="U737">
        <f t="shared" si="104"/>
        <v>4.0905763839192144E-3</v>
      </c>
      <c r="V737">
        <f t="shared" si="105"/>
        <v>5.8605267863195976E-4</v>
      </c>
      <c r="W737">
        <f t="shared" si="106"/>
        <v>2.3856215387149937E-3</v>
      </c>
      <c r="X737">
        <f t="shared" si="107"/>
        <v>2.8060968985270107E-3</v>
      </c>
    </row>
    <row r="738" spans="1:24" x14ac:dyDescent="0.25">
      <c r="A738" s="13">
        <v>611.044852315546</v>
      </c>
      <c r="B738">
        <v>9.3408286038292501E-2</v>
      </c>
      <c r="C738">
        <v>9.3588581523752601E-2</v>
      </c>
      <c r="D738">
        <v>0.19345111998801101</v>
      </c>
      <c r="E738">
        <v>0.22335736551245999</v>
      </c>
      <c r="F738">
        <v>0.226378772556425</v>
      </c>
      <c r="G738">
        <v>9.1322144377658204E-2</v>
      </c>
      <c r="H738">
        <f t="shared" si="102"/>
        <v>1.8029548546009966E-4</v>
      </c>
      <c r="I738">
        <f t="shared" si="108"/>
        <v>0.10004283394971851</v>
      </c>
      <c r="J738">
        <f t="shared" si="109"/>
        <v>0.12994907947416751</v>
      </c>
      <c r="K738">
        <f t="shared" si="110"/>
        <v>0.13297048651813248</v>
      </c>
      <c r="L738" s="4">
        <v>0.32271867336757198</v>
      </c>
      <c r="M738" s="4">
        <v>0.10372618825273</v>
      </c>
      <c r="N738" s="4">
        <v>0.130096623507229</v>
      </c>
      <c r="O738" s="6">
        <v>7.3278798594287296E-4</v>
      </c>
      <c r="P738" s="7">
        <v>9.7540900066032998E-2</v>
      </c>
      <c r="Q738" s="7">
        <v>0.130891942736513</v>
      </c>
      <c r="R738" s="4">
        <v>0.13333893000424701</v>
      </c>
      <c r="S738">
        <v>0.128654022703169</v>
      </c>
      <c r="T738">
        <f t="shared" si="103"/>
        <v>5.524925004827733E-4</v>
      </c>
      <c r="U738">
        <f t="shared" si="104"/>
        <v>2.5019338836855115E-3</v>
      </c>
      <c r="V738">
        <f t="shared" si="105"/>
        <v>9.4286326234549467E-4</v>
      </c>
      <c r="W738">
        <f t="shared" si="106"/>
        <v>3.6844348611453359E-4</v>
      </c>
      <c r="X738">
        <f t="shared" si="107"/>
        <v>1.4426008040600014E-3</v>
      </c>
    </row>
    <row r="739" spans="1:24" x14ac:dyDescent="0.25">
      <c r="A739" s="13">
        <v>611.31127182853197</v>
      </c>
      <c r="B739">
        <v>9.5129870174328904E-2</v>
      </c>
      <c r="C739">
        <v>8.9536528579195904E-2</v>
      </c>
      <c r="D739">
        <v>0.191804944928337</v>
      </c>
      <c r="E739">
        <v>0.223315692362518</v>
      </c>
      <c r="F739">
        <v>0.22632845000736501</v>
      </c>
      <c r="G739">
        <v>9.5346615261368103E-2</v>
      </c>
      <c r="H739">
        <f t="shared" si="102"/>
        <v>-5.5933415951330001E-3</v>
      </c>
      <c r="I739">
        <f t="shared" si="108"/>
        <v>9.6675074754008092E-2</v>
      </c>
      <c r="J739">
        <f t="shared" si="109"/>
        <v>0.12818582218818908</v>
      </c>
      <c r="K739">
        <f t="shared" si="110"/>
        <v>0.13119857983303612</v>
      </c>
      <c r="L739" s="3">
        <v>0.32159026770573101</v>
      </c>
      <c r="M739" s="3">
        <v>0.104828089901427</v>
      </c>
      <c r="N739" s="3">
        <v>0.13067275882488699</v>
      </c>
      <c r="O739" s="8">
        <v>-2.5654102281793098E-3</v>
      </c>
      <c r="P739" s="9">
        <v>9.6595881679305301E-2</v>
      </c>
      <c r="Q739" s="9">
        <v>0.128012771999997</v>
      </c>
      <c r="R739" s="3">
        <v>0.13196738080843101</v>
      </c>
      <c r="S739">
        <v>0.12861378869793799</v>
      </c>
      <c r="T739">
        <f t="shared" si="103"/>
        <v>3.0279313669536903E-3</v>
      </c>
      <c r="U739">
        <f t="shared" si="104"/>
        <v>7.91930747027908E-5</v>
      </c>
      <c r="V739">
        <f t="shared" si="105"/>
        <v>1.7305018819208096E-4</v>
      </c>
      <c r="W739">
        <f t="shared" si="106"/>
        <v>7.688009753948899E-4</v>
      </c>
      <c r="X739">
        <f t="shared" si="107"/>
        <v>2.0589701269490002E-3</v>
      </c>
    </row>
    <row r="740" spans="1:24" x14ac:dyDescent="0.25">
      <c r="A740" s="13">
        <v>611.57769134151704</v>
      </c>
      <c r="B740">
        <v>9.2333288137371794E-2</v>
      </c>
      <c r="C740">
        <v>9.1516544740687295E-2</v>
      </c>
      <c r="D740">
        <v>0.190299851972733</v>
      </c>
      <c r="E740">
        <v>0.21668751911020001</v>
      </c>
      <c r="F740">
        <v>0.222484846629319</v>
      </c>
      <c r="G740">
        <v>9.4581703779078902E-2</v>
      </c>
      <c r="H740">
        <f t="shared" si="102"/>
        <v>-8.1674339668449947E-4</v>
      </c>
      <c r="I740">
        <f t="shared" si="108"/>
        <v>9.7966563835361203E-2</v>
      </c>
      <c r="J740">
        <f t="shared" si="109"/>
        <v>0.12435423097282822</v>
      </c>
      <c r="K740">
        <f t="shared" si="110"/>
        <v>0.13015155849194721</v>
      </c>
      <c r="L740" s="4">
        <v>0.31236889206984703</v>
      </c>
      <c r="M740" s="4">
        <v>0.10405232711543</v>
      </c>
      <c r="N740" s="4">
        <v>0.13009054784895999</v>
      </c>
      <c r="O740" s="6">
        <v>-5.0712921216084601E-3</v>
      </c>
      <c r="P740" s="7">
        <v>9.5446902009478599E-2</v>
      </c>
      <c r="Q740" s="7">
        <v>0.12566852697940201</v>
      </c>
      <c r="R740" s="4">
        <v>0.13094836791042599</v>
      </c>
      <c r="S740">
        <v>0.12849855580025901</v>
      </c>
      <c r="T740">
        <f t="shared" si="103"/>
        <v>4.2545487249239606E-3</v>
      </c>
      <c r="U740">
        <f t="shared" si="104"/>
        <v>2.5196618258826048E-3</v>
      </c>
      <c r="V740">
        <f t="shared" si="105"/>
        <v>1.3142960065737896E-3</v>
      </c>
      <c r="W740">
        <f t="shared" si="106"/>
        <v>7.9680941847878883E-4</v>
      </c>
      <c r="X740">
        <f t="shared" si="107"/>
        <v>1.5919920487009742E-3</v>
      </c>
    </row>
    <row r="741" spans="1:24" x14ac:dyDescent="0.25">
      <c r="A741" s="13">
        <v>611.84411085450301</v>
      </c>
      <c r="B741">
        <v>9.3558757478380494E-2</v>
      </c>
      <c r="C741">
        <v>8.7518225736218702E-2</v>
      </c>
      <c r="D741">
        <v>0.19155194283878799</v>
      </c>
      <c r="E741">
        <v>0.21851860202117601</v>
      </c>
      <c r="F741">
        <v>0.225123815795989</v>
      </c>
      <c r="G741">
        <v>9.3338893679893897E-2</v>
      </c>
      <c r="H741">
        <f t="shared" si="102"/>
        <v>-6.0405317421617921E-3</v>
      </c>
      <c r="I741">
        <f t="shared" si="108"/>
        <v>9.7993185360407492E-2</v>
      </c>
      <c r="J741">
        <f t="shared" si="109"/>
        <v>0.12495984454279552</v>
      </c>
      <c r="K741">
        <f t="shared" si="110"/>
        <v>0.13156505831760851</v>
      </c>
      <c r="L741" s="3">
        <v>0.31121267857569701</v>
      </c>
      <c r="M741" s="3">
        <v>0.103005634331614</v>
      </c>
      <c r="N741" s="3">
        <v>0.127370198483099</v>
      </c>
      <c r="O741" s="8">
        <v>-7.28342539163128E-3</v>
      </c>
      <c r="P741" s="9">
        <v>9.3618627275578598E-2</v>
      </c>
      <c r="Q741" s="9">
        <v>0.12309770262830701</v>
      </c>
      <c r="R741" s="3">
        <v>0.129819855808431</v>
      </c>
      <c r="S741">
        <v>0.12787933872278301</v>
      </c>
      <c r="T741">
        <f t="shared" si="103"/>
        <v>1.2428936494694879E-3</v>
      </c>
      <c r="U741">
        <f t="shared" si="104"/>
        <v>4.3745580848288945E-3</v>
      </c>
      <c r="V741">
        <f t="shared" si="105"/>
        <v>1.8621419144885104E-3</v>
      </c>
      <c r="W741">
        <f t="shared" si="106"/>
        <v>1.745202509177507E-3</v>
      </c>
      <c r="X741">
        <f t="shared" si="107"/>
        <v>5.091402396840139E-4</v>
      </c>
    </row>
    <row r="742" spans="1:24" x14ac:dyDescent="0.25">
      <c r="A742" s="13">
        <v>612.11053036748899</v>
      </c>
      <c r="B742">
        <v>9.4118946424893393E-2</v>
      </c>
      <c r="C742">
        <v>8.5251368128702598E-2</v>
      </c>
      <c r="D742">
        <v>0.191531201722276</v>
      </c>
      <c r="E742">
        <v>0.214811581509567</v>
      </c>
      <c r="F742">
        <v>0.22524547144682999</v>
      </c>
      <c r="G742">
        <v>9.1640336394151103E-2</v>
      </c>
      <c r="H742">
        <f t="shared" si="102"/>
        <v>-8.8675782961907951E-3</v>
      </c>
      <c r="I742">
        <f t="shared" si="108"/>
        <v>9.7412255297382608E-2</v>
      </c>
      <c r="J742">
        <f t="shared" si="109"/>
        <v>0.12069263508467361</v>
      </c>
      <c r="K742">
        <f t="shared" si="110"/>
        <v>0.13112652502193661</v>
      </c>
      <c r="L742" s="4">
        <v>0.30398292193751197</v>
      </c>
      <c r="M742" s="4">
        <v>0.104429934732723</v>
      </c>
      <c r="N742" s="4">
        <v>0.12606565477621301</v>
      </c>
      <c r="O742" s="6">
        <v>-8.4366287505720505E-3</v>
      </c>
      <c r="P742" s="7">
        <v>9.2061133869563605E-2</v>
      </c>
      <c r="Q742" s="7">
        <v>0.12079491980647</v>
      </c>
      <c r="R742" s="4">
        <v>0.12898418429649999</v>
      </c>
      <c r="S742">
        <v>0.12695240834847701</v>
      </c>
      <c r="T742">
        <f t="shared" si="103"/>
        <v>4.3094954561874455E-4</v>
      </c>
      <c r="U742">
        <f t="shared" si="104"/>
        <v>5.3511214278190028E-3</v>
      </c>
      <c r="V742">
        <f t="shared" si="105"/>
        <v>1.0228472179639458E-4</v>
      </c>
      <c r="W742">
        <f t="shared" si="106"/>
        <v>2.14234072543662E-3</v>
      </c>
      <c r="X742">
        <f t="shared" si="107"/>
        <v>8.8675357226400409E-4</v>
      </c>
    </row>
    <row r="743" spans="1:24" x14ac:dyDescent="0.25">
      <c r="A743" s="13">
        <v>612.37694988047394</v>
      </c>
      <c r="B743">
        <v>9.747306261831E-2</v>
      </c>
      <c r="C743">
        <v>8.9172977835550393E-2</v>
      </c>
      <c r="D743">
        <v>0.18892432991736399</v>
      </c>
      <c r="E743">
        <v>0.21377254487582301</v>
      </c>
      <c r="F743">
        <v>0.225169976918178</v>
      </c>
      <c r="G743">
        <v>9.0050369907480707E-2</v>
      </c>
      <c r="H743">
        <f t="shared" si="102"/>
        <v>-8.3000847827596064E-3</v>
      </c>
      <c r="I743">
        <f t="shared" si="108"/>
        <v>9.1451267299053993E-2</v>
      </c>
      <c r="J743">
        <f t="shared" si="109"/>
        <v>0.11629948225751301</v>
      </c>
      <c r="K743">
        <f t="shared" si="110"/>
        <v>0.12769691429986801</v>
      </c>
      <c r="L743" s="3">
        <v>0.30640829578216799</v>
      </c>
      <c r="M743" s="3">
        <v>0.10690988909054901</v>
      </c>
      <c r="N743" s="3">
        <v>0.12481344074316</v>
      </c>
      <c r="O743" s="8">
        <v>-9.1844140068649202E-3</v>
      </c>
      <c r="P743" s="9">
        <v>9.0307459572734602E-2</v>
      </c>
      <c r="Q743" s="9">
        <v>0.118682728225561</v>
      </c>
      <c r="R743" s="3">
        <v>0.128140081892446</v>
      </c>
      <c r="S743">
        <v>0.12585141744818301</v>
      </c>
      <c r="T743">
        <f t="shared" si="103"/>
        <v>8.8432922410531384E-4</v>
      </c>
      <c r="U743">
        <f t="shared" si="104"/>
        <v>1.1438077263193902E-3</v>
      </c>
      <c r="V743">
        <f t="shared" si="105"/>
        <v>2.383245968047995E-3</v>
      </c>
      <c r="W743">
        <f t="shared" si="106"/>
        <v>4.43167592577981E-4</v>
      </c>
      <c r="X743">
        <f t="shared" si="107"/>
        <v>1.0379767050230082E-3</v>
      </c>
    </row>
    <row r="744" spans="1:24" x14ac:dyDescent="0.25">
      <c r="A744" s="13">
        <v>612.64336939346003</v>
      </c>
      <c r="B744">
        <v>9.7808278541339194E-2</v>
      </c>
      <c r="C744">
        <v>8.7509988477161293E-2</v>
      </c>
      <c r="D744">
        <v>0.185152765447753</v>
      </c>
      <c r="E744">
        <v>0.20993169810870499</v>
      </c>
      <c r="F744">
        <v>0.22303068102585699</v>
      </c>
      <c r="G744">
        <v>9.4979006914574005E-2</v>
      </c>
      <c r="H744">
        <f t="shared" si="102"/>
        <v>-1.0298290064177901E-2</v>
      </c>
      <c r="I744">
        <f t="shared" si="108"/>
        <v>8.7344486906413804E-2</v>
      </c>
      <c r="J744">
        <f t="shared" si="109"/>
        <v>0.1121234195673658</v>
      </c>
      <c r="K744">
        <f t="shared" si="110"/>
        <v>0.1252224024845178</v>
      </c>
      <c r="L744" s="4">
        <v>0.29251846997228698</v>
      </c>
      <c r="M744" s="4">
        <v>0.10928037049012</v>
      </c>
      <c r="N744" s="4">
        <v>0.123755755302104</v>
      </c>
      <c r="O744" s="6">
        <v>-9.3977181059168805E-3</v>
      </c>
      <c r="P744" s="7">
        <v>8.8607147459952698E-2</v>
      </c>
      <c r="Q744" s="7">
        <v>0.116877856045437</v>
      </c>
      <c r="R744" s="4">
        <v>0.12742881786040899</v>
      </c>
      <c r="S744">
        <v>0.124785445597578</v>
      </c>
      <c r="T744">
        <f t="shared" si="103"/>
        <v>9.005719582610202E-4</v>
      </c>
      <c r="U744">
        <f t="shared" si="104"/>
        <v>1.2626605535388941E-3</v>
      </c>
      <c r="V744">
        <f t="shared" si="105"/>
        <v>4.7544364780712084E-3</v>
      </c>
      <c r="W744">
        <f t="shared" si="106"/>
        <v>2.2064153758911964E-3</v>
      </c>
      <c r="X744">
        <f t="shared" si="107"/>
        <v>1.0296902954739923E-3</v>
      </c>
    </row>
    <row r="745" spans="1:24" x14ac:dyDescent="0.25">
      <c r="A745" s="13">
        <v>612.90978890644601</v>
      </c>
      <c r="B745">
        <v>9.7289457555108094E-2</v>
      </c>
      <c r="C745">
        <v>8.36874482453E-2</v>
      </c>
      <c r="D745">
        <v>0.18201223940588199</v>
      </c>
      <c r="E745">
        <v>0.210517292837372</v>
      </c>
      <c r="F745">
        <v>0.22504232703399701</v>
      </c>
      <c r="G745">
        <v>9.5903367358912098E-2</v>
      </c>
      <c r="H745">
        <f t="shared" si="102"/>
        <v>-1.3602009309808094E-2</v>
      </c>
      <c r="I745">
        <f t="shared" si="108"/>
        <v>8.4722781850773893E-2</v>
      </c>
      <c r="J745">
        <f t="shared" si="109"/>
        <v>0.11322783528226391</v>
      </c>
      <c r="K745">
        <f t="shared" si="110"/>
        <v>0.12775286947888892</v>
      </c>
      <c r="L745" s="3">
        <v>0.29303551027529201</v>
      </c>
      <c r="M745" s="3">
        <v>0.107745615021078</v>
      </c>
      <c r="N745" s="3">
        <v>0.122137325951963</v>
      </c>
      <c r="O745" s="8">
        <v>-9.1723287669171899E-3</v>
      </c>
      <c r="P745" s="9">
        <v>8.6439493707092294E-2</v>
      </c>
      <c r="Q745" s="9">
        <v>0.114647134039553</v>
      </c>
      <c r="R745" s="3">
        <v>0.12633705552108301</v>
      </c>
      <c r="S745">
        <v>0.123633008243868</v>
      </c>
      <c r="T745">
        <f t="shared" si="103"/>
        <v>4.4296805428909042E-3</v>
      </c>
      <c r="U745">
        <f t="shared" si="104"/>
        <v>1.7167118563184008E-3</v>
      </c>
      <c r="V745">
        <f t="shared" si="105"/>
        <v>1.4192987572890919E-3</v>
      </c>
      <c r="W745">
        <f t="shared" si="106"/>
        <v>1.4158139578059059E-3</v>
      </c>
      <c r="X745">
        <f t="shared" si="107"/>
        <v>1.4956822919049984E-3</v>
      </c>
    </row>
    <row r="746" spans="1:24" x14ac:dyDescent="0.25">
      <c r="A746" s="13">
        <v>613.17620841943199</v>
      </c>
      <c r="B746">
        <v>9.5484155183557906E-2</v>
      </c>
      <c r="C746">
        <v>8.1842526254673295E-2</v>
      </c>
      <c r="D746">
        <v>0.17682873653153999</v>
      </c>
      <c r="E746">
        <v>0.20599940910077899</v>
      </c>
      <c r="F746">
        <v>0.22353370777979301</v>
      </c>
      <c r="G746">
        <v>9.8636593824303606E-2</v>
      </c>
      <c r="H746">
        <f t="shared" si="102"/>
        <v>-1.3641628928884611E-2</v>
      </c>
      <c r="I746">
        <f t="shared" si="108"/>
        <v>8.1344581347982087E-2</v>
      </c>
      <c r="J746">
        <f t="shared" si="109"/>
        <v>0.11051525391722108</v>
      </c>
      <c r="K746">
        <f t="shared" si="110"/>
        <v>0.1280495525962351</v>
      </c>
      <c r="L746" s="4">
        <v>0.29176026585279802</v>
      </c>
      <c r="M746" s="4">
        <v>0.110794158586334</v>
      </c>
      <c r="N746" s="4">
        <v>0.122034132320911</v>
      </c>
      <c r="O746" s="6">
        <v>-8.8291494033996901E-3</v>
      </c>
      <c r="P746" s="7">
        <v>8.3736145839161599E-2</v>
      </c>
      <c r="Q746" s="7">
        <v>0.112702874684862</v>
      </c>
      <c r="R746" s="4">
        <v>0.12484648980124</v>
      </c>
      <c r="S746">
        <v>0.122703984034323</v>
      </c>
      <c r="T746">
        <f t="shared" si="103"/>
        <v>4.8124795254849209E-3</v>
      </c>
      <c r="U746">
        <f t="shared" si="104"/>
        <v>2.3915644911795125E-3</v>
      </c>
      <c r="V746">
        <f t="shared" si="105"/>
        <v>2.1876207676409104E-3</v>
      </c>
      <c r="W746">
        <f t="shared" si="106"/>
        <v>3.203062794995104E-3</v>
      </c>
      <c r="X746">
        <f t="shared" si="107"/>
        <v>6.6985171341200911E-4</v>
      </c>
    </row>
    <row r="747" spans="1:24" x14ac:dyDescent="0.25">
      <c r="A747" s="13">
        <v>613.44262793241705</v>
      </c>
      <c r="B747">
        <v>9.3142650339928301E-2</v>
      </c>
      <c r="C747">
        <v>8.2788784482438399E-2</v>
      </c>
      <c r="D747">
        <v>0.17175367591117799</v>
      </c>
      <c r="E747">
        <v>0.20920100919218901</v>
      </c>
      <c r="F747">
        <v>0.21640772871206501</v>
      </c>
      <c r="G747">
        <v>9.7917350400362799E-2</v>
      </c>
      <c r="H747">
        <f t="shared" si="102"/>
        <v>-1.0353865857489902E-2</v>
      </c>
      <c r="I747">
        <f t="shared" si="108"/>
        <v>7.8611025571249687E-2</v>
      </c>
      <c r="J747">
        <f t="shared" si="109"/>
        <v>0.11605835885226071</v>
      </c>
      <c r="K747">
        <f t="shared" si="110"/>
        <v>0.12326507837213671</v>
      </c>
      <c r="L747" s="3">
        <v>0.28593429706299001</v>
      </c>
      <c r="M747" s="3">
        <v>0.112488239412913</v>
      </c>
      <c r="N747" s="3">
        <v>0.120664783806406</v>
      </c>
      <c r="O747" s="8">
        <v>-8.0893803831316204E-3</v>
      </c>
      <c r="P747" s="9">
        <v>8.1226183529256396E-2</v>
      </c>
      <c r="Q747" s="9">
        <v>0.110757885625692</v>
      </c>
      <c r="R747" s="3">
        <v>0.12349082828734601</v>
      </c>
      <c r="S747">
        <v>0.121917491115395</v>
      </c>
      <c r="T747">
        <f t="shared" si="103"/>
        <v>2.2644854743582819E-3</v>
      </c>
      <c r="U747">
        <f t="shared" si="104"/>
        <v>2.6151579580067086E-3</v>
      </c>
      <c r="V747">
        <f t="shared" si="105"/>
        <v>5.3004732265687082E-3</v>
      </c>
      <c r="W747">
        <f t="shared" si="106"/>
        <v>2.2574991520929455E-4</v>
      </c>
      <c r="X747">
        <f t="shared" si="107"/>
        <v>1.2527073089890067E-3</v>
      </c>
    </row>
    <row r="748" spans="1:24" x14ac:dyDescent="0.25">
      <c r="A748" s="13">
        <v>613.70904744540303</v>
      </c>
      <c r="B748">
        <v>9.04980322458971E-2</v>
      </c>
      <c r="C748">
        <v>8.5212690389176796E-2</v>
      </c>
      <c r="D748">
        <v>0.16732284057548499</v>
      </c>
      <c r="E748">
        <v>0.205129815052565</v>
      </c>
      <c r="F748">
        <v>0.21350078367665501</v>
      </c>
      <c r="G748">
        <v>0.10056594018024601</v>
      </c>
      <c r="H748">
        <f t="shared" si="102"/>
        <v>-5.2853418567203048E-3</v>
      </c>
      <c r="I748">
        <f t="shared" si="108"/>
        <v>7.6824808329587893E-2</v>
      </c>
      <c r="J748">
        <f t="shared" si="109"/>
        <v>0.1146317828066679</v>
      </c>
      <c r="K748">
        <f t="shared" si="110"/>
        <v>0.12300275143075791</v>
      </c>
      <c r="L748" s="4">
        <v>0.28371181536774998</v>
      </c>
      <c r="M748" s="4">
        <v>0.110914640199505</v>
      </c>
      <c r="N748" s="4">
        <v>0.121833296873819</v>
      </c>
      <c r="O748" s="6">
        <v>-7.2410487692054996E-3</v>
      </c>
      <c r="P748" s="7">
        <v>7.7977314005555895E-2</v>
      </c>
      <c r="Q748" s="7">
        <v>0.10869606609806901</v>
      </c>
      <c r="R748" s="4">
        <v>0.1221383144168</v>
      </c>
      <c r="S748">
        <v>0.121378850323306</v>
      </c>
      <c r="T748">
        <f t="shared" si="103"/>
        <v>1.9557069124851948E-3</v>
      </c>
      <c r="U748">
        <f t="shared" si="104"/>
        <v>1.1525056759680019E-3</v>
      </c>
      <c r="V748">
        <f t="shared" si="105"/>
        <v>5.9357167085988954E-3</v>
      </c>
      <c r="W748">
        <f t="shared" si="106"/>
        <v>8.6443701395791384E-4</v>
      </c>
      <c r="X748">
        <f t="shared" si="107"/>
        <v>4.5444655051299354E-4</v>
      </c>
    </row>
    <row r="749" spans="1:24" x14ac:dyDescent="0.25">
      <c r="A749" s="13">
        <v>613.97546695838901</v>
      </c>
      <c r="B749">
        <v>8.9088936981886302E-2</v>
      </c>
      <c r="C749">
        <v>8.3936365612181901E-2</v>
      </c>
      <c r="D749">
        <v>0.16486861272976699</v>
      </c>
      <c r="E749">
        <v>0.19843295582777801</v>
      </c>
      <c r="F749">
        <v>0.210527618401747</v>
      </c>
      <c r="G749">
        <v>0.10597315825401001</v>
      </c>
      <c r="H749">
        <f t="shared" si="102"/>
        <v>-5.1525713697044007E-3</v>
      </c>
      <c r="I749">
        <f t="shared" si="108"/>
        <v>7.5779675747880693E-2</v>
      </c>
      <c r="J749">
        <f t="shared" si="109"/>
        <v>0.10934401884589171</v>
      </c>
      <c r="K749">
        <f t="shared" si="110"/>
        <v>0.12143868141986069</v>
      </c>
      <c r="L749" s="3">
        <v>0.28253001796753302</v>
      </c>
      <c r="M749" s="3">
        <v>0.11304557932600399</v>
      </c>
      <c r="N749" s="3">
        <v>0.12190092516062701</v>
      </c>
      <c r="O749" s="8">
        <v>-5.9361919290616804E-3</v>
      </c>
      <c r="P749" s="9">
        <v>7.5769214685516798E-2</v>
      </c>
      <c r="Q749" s="9">
        <v>0.106578054770838</v>
      </c>
      <c r="R749" s="3">
        <v>0.12084418368289999</v>
      </c>
      <c r="S749">
        <v>0.120930745531871</v>
      </c>
      <c r="T749">
        <f t="shared" si="103"/>
        <v>7.8362055935727974E-4</v>
      </c>
      <c r="U749">
        <f t="shared" si="104"/>
        <v>1.0461062363895102E-5</v>
      </c>
      <c r="V749">
        <f t="shared" si="105"/>
        <v>2.765964075053709E-3</v>
      </c>
      <c r="W749">
        <f t="shared" si="106"/>
        <v>5.9449773696070018E-4</v>
      </c>
      <c r="X749">
        <f t="shared" si="107"/>
        <v>9.7017962875600716E-4</v>
      </c>
    </row>
    <row r="750" spans="1:24" x14ac:dyDescent="0.25">
      <c r="A750" s="13">
        <v>614.24188647137396</v>
      </c>
      <c r="B750">
        <v>8.6002678622849105E-2</v>
      </c>
      <c r="C750">
        <v>8.2489855577043997E-2</v>
      </c>
      <c r="D750">
        <v>0.15696638498198101</v>
      </c>
      <c r="E750">
        <v>0.18911549508740799</v>
      </c>
      <c r="F750">
        <v>0.20538687368821601</v>
      </c>
      <c r="G750">
        <v>0.105939512943551</v>
      </c>
      <c r="H750">
        <f t="shared" si="102"/>
        <v>-3.512823045805108E-3</v>
      </c>
      <c r="I750">
        <f t="shared" si="108"/>
        <v>7.0963706359131906E-2</v>
      </c>
      <c r="J750">
        <f t="shared" si="109"/>
        <v>0.10311281646455889</v>
      </c>
      <c r="K750">
        <f t="shared" si="110"/>
        <v>0.1193841950653669</v>
      </c>
      <c r="L750" s="4">
        <v>0.28176262537660401</v>
      </c>
      <c r="M750" s="4">
        <v>0.113641672743183</v>
      </c>
      <c r="N750" s="4">
        <v>0.119775670663608</v>
      </c>
      <c r="O750" s="6">
        <v>-5.1488247486105596E-3</v>
      </c>
      <c r="P750" s="7">
        <v>7.3095401955212802E-2</v>
      </c>
      <c r="Q750" s="7">
        <v>0.104874379422031</v>
      </c>
      <c r="R750" s="4">
        <v>0.119694294381822</v>
      </c>
      <c r="S750">
        <v>0.120686535165084</v>
      </c>
      <c r="T750">
        <f t="shared" si="103"/>
        <v>1.6360017028054516E-3</v>
      </c>
      <c r="U750">
        <f t="shared" si="104"/>
        <v>2.1316955960808959E-3</v>
      </c>
      <c r="V750">
        <f t="shared" si="105"/>
        <v>1.7615629574721098E-3</v>
      </c>
      <c r="W750">
        <f t="shared" si="106"/>
        <v>3.1009931645509248E-4</v>
      </c>
      <c r="X750">
        <f t="shared" si="107"/>
        <v>9.1086450147599696E-4</v>
      </c>
    </row>
    <row r="751" spans="1:24" x14ac:dyDescent="0.25">
      <c r="A751" s="13">
        <v>614.50830598436005</v>
      </c>
      <c r="B751">
        <v>8.2680365676935194E-2</v>
      </c>
      <c r="C751">
        <v>8.1946484252957502E-2</v>
      </c>
      <c r="D751">
        <v>0.15772762745918101</v>
      </c>
      <c r="E751">
        <v>0.18748977075175799</v>
      </c>
      <c r="F751">
        <v>0.20126313704802001</v>
      </c>
      <c r="G751">
        <v>0.108331496223186</v>
      </c>
      <c r="H751">
        <f t="shared" si="102"/>
        <v>-7.3388142397769196E-4</v>
      </c>
      <c r="I751">
        <f t="shared" si="108"/>
        <v>7.5047261782245814E-2</v>
      </c>
      <c r="J751">
        <f t="shared" si="109"/>
        <v>0.1048094050748228</v>
      </c>
      <c r="K751">
        <f t="shared" si="110"/>
        <v>0.11858277137108482</v>
      </c>
      <c r="L751" s="3">
        <v>0.28396116199749399</v>
      </c>
      <c r="M751" s="3">
        <v>0.113254505586315</v>
      </c>
      <c r="N751" s="3">
        <v>0.11771900543640799</v>
      </c>
      <c r="O751" s="8">
        <v>-3.7350134619155801E-3</v>
      </c>
      <c r="P751" s="9">
        <v>7.11561406665564E-2</v>
      </c>
      <c r="Q751" s="9">
        <v>0.103416007526641</v>
      </c>
      <c r="R751" s="3">
        <v>0.118781833383129</v>
      </c>
      <c r="S751">
        <v>0.120611165375284</v>
      </c>
      <c r="T751">
        <f t="shared" si="103"/>
        <v>3.0011320379378882E-3</v>
      </c>
      <c r="U751">
        <f t="shared" si="104"/>
        <v>3.8911211156894138E-3</v>
      </c>
      <c r="V751">
        <f t="shared" si="105"/>
        <v>1.3933975481817962E-3</v>
      </c>
      <c r="W751">
        <f t="shared" si="106"/>
        <v>1.9906201204418494E-4</v>
      </c>
      <c r="X751">
        <f t="shared" si="107"/>
        <v>2.89215993887601E-3</v>
      </c>
    </row>
    <row r="752" spans="1:24" x14ac:dyDescent="0.25">
      <c r="A752" s="13">
        <v>614.77472549734603</v>
      </c>
      <c r="B752">
        <v>8.2505943571962503E-2</v>
      </c>
      <c r="C752">
        <v>8.2933184440944996E-2</v>
      </c>
      <c r="D752">
        <v>0.15504981595575301</v>
      </c>
      <c r="E752">
        <v>0.183854795401378</v>
      </c>
      <c r="F752">
        <v>0.202840482365997</v>
      </c>
      <c r="G752">
        <v>0.110414851364231</v>
      </c>
      <c r="H752">
        <f t="shared" si="102"/>
        <v>4.2724086898249247E-4</v>
      </c>
      <c r="I752">
        <f t="shared" si="108"/>
        <v>7.2543872383790509E-2</v>
      </c>
      <c r="J752">
        <f t="shared" si="109"/>
        <v>0.1013488518294155</v>
      </c>
      <c r="K752">
        <f t="shared" si="110"/>
        <v>0.1203345387940345</v>
      </c>
      <c r="L752" s="4">
        <v>0.27654013885100398</v>
      </c>
      <c r="M752" s="4">
        <v>0.11136538111745201</v>
      </c>
      <c r="N752" s="4">
        <v>0.121107198834168</v>
      </c>
      <c r="O752" s="6">
        <v>-2.9483012209871799E-3</v>
      </c>
      <c r="P752" s="7">
        <v>6.9780022515853607E-2</v>
      </c>
      <c r="Q752" s="7">
        <v>0.102454744929387</v>
      </c>
      <c r="R752" s="4">
        <v>0.118152592474663</v>
      </c>
      <c r="S752">
        <v>0.120326242711668</v>
      </c>
      <c r="T752">
        <f t="shared" si="103"/>
        <v>3.3755420899696724E-3</v>
      </c>
      <c r="U752">
        <f t="shared" si="104"/>
        <v>2.7638498679369017E-3</v>
      </c>
      <c r="V752">
        <f t="shared" si="105"/>
        <v>1.1058930999715E-3</v>
      </c>
      <c r="W752">
        <f t="shared" si="106"/>
        <v>2.1819463193714916E-3</v>
      </c>
      <c r="X752">
        <f t="shared" si="107"/>
        <v>7.8095612249999558E-4</v>
      </c>
    </row>
    <row r="753" spans="1:24" x14ac:dyDescent="0.25">
      <c r="A753" s="13">
        <v>615.04114501033098</v>
      </c>
      <c r="B753">
        <v>8.1480819855865694E-2</v>
      </c>
      <c r="C753">
        <v>8.0466526470397801E-2</v>
      </c>
      <c r="D753">
        <v>0.15079051080935399</v>
      </c>
      <c r="E753">
        <v>0.18020722879631701</v>
      </c>
      <c r="F753">
        <v>0.19662277012180801</v>
      </c>
      <c r="G753">
        <v>0.109704170632935</v>
      </c>
      <c r="H753">
        <f t="shared" si="102"/>
        <v>-1.0142933854678932E-3</v>
      </c>
      <c r="I753">
        <f t="shared" si="108"/>
        <v>6.9309690953488295E-2</v>
      </c>
      <c r="J753">
        <f t="shared" si="109"/>
        <v>9.8726408940451316E-2</v>
      </c>
      <c r="K753">
        <f t="shared" si="110"/>
        <v>0.11514195026594232</v>
      </c>
      <c r="L753" s="3">
        <v>0.27597648226695598</v>
      </c>
      <c r="M753" s="3">
        <v>0.111729601891146</v>
      </c>
      <c r="N753" s="3">
        <v>0.12208678046847</v>
      </c>
      <c r="O753" s="8">
        <v>-1.90747934782605E-3</v>
      </c>
      <c r="P753" s="9">
        <v>6.9253305760051106E-2</v>
      </c>
      <c r="Q753" s="9">
        <v>0.101757275306634</v>
      </c>
      <c r="R753" s="3">
        <v>0.118570857434126</v>
      </c>
      <c r="S753">
        <v>0.120100593950962</v>
      </c>
      <c r="T753">
        <f t="shared" si="103"/>
        <v>8.9318596235815682E-4</v>
      </c>
      <c r="U753">
        <f t="shared" si="104"/>
        <v>5.6385193437188952E-5</v>
      </c>
      <c r="V753">
        <f t="shared" si="105"/>
        <v>3.0308663661826885E-3</v>
      </c>
      <c r="W753">
        <f t="shared" si="106"/>
        <v>3.4289071681836841E-3</v>
      </c>
      <c r="X753">
        <f t="shared" si="107"/>
        <v>1.9861865175080096E-3</v>
      </c>
    </row>
    <row r="754" spans="1:24" x14ac:dyDescent="0.25">
      <c r="A754" s="13">
        <v>615.30756452331696</v>
      </c>
      <c r="B754">
        <v>7.7559288365973894E-2</v>
      </c>
      <c r="C754">
        <v>7.5534879405946206E-2</v>
      </c>
      <c r="D754">
        <v>0.14438037268692699</v>
      </c>
      <c r="E754">
        <v>0.175725014304522</v>
      </c>
      <c r="F754">
        <v>0.19297735043726899</v>
      </c>
      <c r="G754">
        <v>0.104135514068986</v>
      </c>
      <c r="H754">
        <f t="shared" si="102"/>
        <v>-2.0244089600276877E-3</v>
      </c>
      <c r="I754">
        <f t="shared" si="108"/>
        <v>6.68210843209531E-2</v>
      </c>
      <c r="J754">
        <f t="shared" si="109"/>
        <v>9.816572593854811E-2</v>
      </c>
      <c r="K754">
        <f t="shared" si="110"/>
        <v>0.1154180620712951</v>
      </c>
      <c r="L754" s="4">
        <v>0.27829377807783401</v>
      </c>
      <c r="M754" s="4">
        <v>0.11145354339017299</v>
      </c>
      <c r="N754" s="4">
        <v>0.12010814357419999</v>
      </c>
      <c r="O754" s="6">
        <v>-1.2781526626348199E-3</v>
      </c>
      <c r="P754" s="7">
        <v>6.8428763597252806E-2</v>
      </c>
      <c r="Q754" s="7">
        <v>0.100838531848641</v>
      </c>
      <c r="R754" s="4">
        <v>0.118838932302711</v>
      </c>
      <c r="S754">
        <v>0.119816870289635</v>
      </c>
      <c r="T754">
        <f t="shared" si="103"/>
        <v>7.4625629739286776E-4</v>
      </c>
      <c r="U754">
        <f t="shared" si="104"/>
        <v>1.6076792762997061E-3</v>
      </c>
      <c r="V754">
        <f t="shared" si="105"/>
        <v>2.6728059100928903E-3</v>
      </c>
      <c r="W754">
        <f t="shared" si="106"/>
        <v>3.4208702314159067E-3</v>
      </c>
      <c r="X754">
        <f t="shared" si="107"/>
        <v>2.9127328456499124E-4</v>
      </c>
    </row>
    <row r="755" spans="1:24" x14ac:dyDescent="0.25">
      <c r="A755" s="13">
        <v>615.57398403630305</v>
      </c>
      <c r="B755">
        <v>7.86334951716747E-2</v>
      </c>
      <c r="C755">
        <v>7.5345136831190998E-2</v>
      </c>
      <c r="D755">
        <v>0.14183106669191001</v>
      </c>
      <c r="E755">
        <v>0.17516883147710499</v>
      </c>
      <c r="F755">
        <v>0.19449524258862999</v>
      </c>
      <c r="G755">
        <v>9.8426813002750996E-2</v>
      </c>
      <c r="H755">
        <f t="shared" si="102"/>
        <v>-3.2883583404837019E-3</v>
      </c>
      <c r="I755">
        <f t="shared" si="108"/>
        <v>6.3197571520235307E-2</v>
      </c>
      <c r="J755">
        <f t="shared" si="109"/>
        <v>9.6535336305430292E-2</v>
      </c>
      <c r="K755">
        <f t="shared" si="110"/>
        <v>0.11586174741695529</v>
      </c>
      <c r="L755" s="3">
        <v>0.27083120643352299</v>
      </c>
      <c r="M755" s="3">
        <v>0.111929924564764</v>
      </c>
      <c r="N755" s="3">
        <v>0.12152523615723999</v>
      </c>
      <c r="O755" s="8">
        <v>-1.4318854190911801E-3</v>
      </c>
      <c r="P755" s="9">
        <v>6.7647324920888E-2</v>
      </c>
      <c r="Q755" s="9">
        <v>9.93988547914334E-2</v>
      </c>
      <c r="R755" s="3">
        <v>0.118728495550831</v>
      </c>
      <c r="S755">
        <v>0.1194263072321</v>
      </c>
      <c r="T755">
        <f t="shared" si="103"/>
        <v>1.8564729213925218E-3</v>
      </c>
      <c r="U755">
        <f t="shared" si="104"/>
        <v>4.4497534006526923E-3</v>
      </c>
      <c r="V755">
        <f t="shared" si="105"/>
        <v>2.8635184860031082E-3</v>
      </c>
      <c r="W755">
        <f t="shared" si="106"/>
        <v>2.8667481338757045E-3</v>
      </c>
      <c r="X755">
        <f t="shared" si="107"/>
        <v>2.0989289251399923E-3</v>
      </c>
    </row>
    <row r="756" spans="1:24" x14ac:dyDescent="0.25">
      <c r="A756" s="13">
        <v>615.840403549288</v>
      </c>
      <c r="B756">
        <v>7.5562641051229798E-2</v>
      </c>
      <c r="C756">
        <v>7.4069641960108804E-2</v>
      </c>
      <c r="D756">
        <v>0.14153892890272701</v>
      </c>
      <c r="E756">
        <v>0.16992540327393499</v>
      </c>
      <c r="F756">
        <v>0.19263601063472799</v>
      </c>
      <c r="G756">
        <v>9.6345550919533299E-2</v>
      </c>
      <c r="H756">
        <f t="shared" si="102"/>
        <v>-1.4929990911209945E-3</v>
      </c>
      <c r="I756">
        <f t="shared" si="108"/>
        <v>6.5976287851497215E-2</v>
      </c>
      <c r="J756">
        <f t="shared" si="109"/>
        <v>9.436276222270519E-2</v>
      </c>
      <c r="K756">
        <f t="shared" si="110"/>
        <v>0.11707336958349819</v>
      </c>
      <c r="L756" s="4">
        <v>0.268739472274863</v>
      </c>
      <c r="M756" s="4">
        <v>0.113075535859104</v>
      </c>
      <c r="N756" s="4">
        <v>0.119213786865063</v>
      </c>
      <c r="O756" s="6">
        <v>-2.3387304991827102E-3</v>
      </c>
      <c r="P756" s="7">
        <v>6.7267613632885401E-2</v>
      </c>
      <c r="Q756" s="7">
        <v>9.8593425932982995E-2</v>
      </c>
      <c r="R756" s="4">
        <v>0.119680899777376</v>
      </c>
      <c r="S756">
        <v>0.11892564114318201</v>
      </c>
      <c r="T756">
        <f t="shared" si="103"/>
        <v>8.4573140806171567E-4</v>
      </c>
      <c r="U756">
        <f t="shared" si="104"/>
        <v>1.2913257813881862E-3</v>
      </c>
      <c r="V756">
        <f t="shared" si="105"/>
        <v>4.2306637102778044E-3</v>
      </c>
      <c r="W756">
        <f t="shared" si="106"/>
        <v>2.6075301938778134E-3</v>
      </c>
      <c r="X756">
        <f t="shared" si="107"/>
        <v>2.8814572188098908E-4</v>
      </c>
    </row>
    <row r="757" spans="1:24" x14ac:dyDescent="0.25">
      <c r="A757" s="13">
        <v>616.10682306227397</v>
      </c>
      <c r="B757">
        <v>7.4829544262875802E-2</v>
      </c>
      <c r="C757">
        <v>7.2644611598466996E-2</v>
      </c>
      <c r="D757">
        <v>0.13779225563839101</v>
      </c>
      <c r="E757">
        <v>0.17132907875089801</v>
      </c>
      <c r="F757">
        <v>0.193209782612147</v>
      </c>
      <c r="G757">
        <v>9.3236439936085602E-2</v>
      </c>
      <c r="H757">
        <f t="shared" si="102"/>
        <v>-2.1849326644088063E-3</v>
      </c>
      <c r="I757">
        <f t="shared" si="108"/>
        <v>6.2962711375515207E-2</v>
      </c>
      <c r="J757">
        <f t="shared" si="109"/>
        <v>9.6499534488022204E-2</v>
      </c>
      <c r="K757">
        <f t="shared" si="110"/>
        <v>0.11838023834927119</v>
      </c>
      <c r="L757" s="3">
        <v>0.267202975782659</v>
      </c>
      <c r="M757" s="3">
        <v>0.11631601076388599</v>
      </c>
      <c r="N757" s="3">
        <v>0.118246335520736</v>
      </c>
      <c r="O757" s="8">
        <v>-3.5931526502124399E-3</v>
      </c>
      <c r="P757" s="9">
        <v>6.6681464392283896E-2</v>
      </c>
      <c r="Q757" s="9">
        <v>9.7405633121279797E-2</v>
      </c>
      <c r="R757" s="3">
        <v>0.120533932962077</v>
      </c>
      <c r="S757">
        <v>0.118276357523371</v>
      </c>
      <c r="T757">
        <f t="shared" si="103"/>
        <v>1.4082199858036337E-3</v>
      </c>
      <c r="U757">
        <f t="shared" si="104"/>
        <v>3.7187530167686889E-3</v>
      </c>
      <c r="V757">
        <f t="shared" si="105"/>
        <v>9.0609863325759321E-4</v>
      </c>
      <c r="W757">
        <f t="shared" si="106"/>
        <v>2.1536946128058038E-3</v>
      </c>
      <c r="X757">
        <f t="shared" si="107"/>
        <v>3.0022002634993994E-5</v>
      </c>
    </row>
    <row r="758" spans="1:24" x14ac:dyDescent="0.25">
      <c r="A758" s="13">
        <v>616.37324257525995</v>
      </c>
      <c r="B758">
        <v>6.9239707440994294E-2</v>
      </c>
      <c r="C758">
        <v>6.8013159743514601E-2</v>
      </c>
      <c r="D758">
        <v>0.13974974350562799</v>
      </c>
      <c r="E758">
        <v>0.169140599183975</v>
      </c>
      <c r="F758">
        <v>0.193614278724352</v>
      </c>
      <c r="G758">
        <v>9.3851728510306501E-2</v>
      </c>
      <c r="H758">
        <f t="shared" si="102"/>
        <v>-1.2265476974796935E-3</v>
      </c>
      <c r="I758">
        <f t="shared" si="108"/>
        <v>7.0510036064633699E-2</v>
      </c>
      <c r="J758">
        <f t="shared" si="109"/>
        <v>9.990089174298071E-2</v>
      </c>
      <c r="K758">
        <f t="shared" si="110"/>
        <v>0.1243745712833577</v>
      </c>
      <c r="L758" s="4">
        <v>0.26275328397742098</v>
      </c>
      <c r="M758" s="4">
        <v>0.11810895380032101</v>
      </c>
      <c r="N758" s="4">
        <v>0.118245419174688</v>
      </c>
      <c r="O758" s="6">
        <v>-4.9306442935599304E-3</v>
      </c>
      <c r="P758" s="7">
        <v>6.6155371651518996E-2</v>
      </c>
      <c r="Q758" s="7">
        <v>9.68347512200049E-2</v>
      </c>
      <c r="R758" s="4">
        <v>0.121492070944097</v>
      </c>
      <c r="S758">
        <v>0.11754530746224</v>
      </c>
      <c r="T758">
        <f t="shared" si="103"/>
        <v>3.7040965960802369E-3</v>
      </c>
      <c r="U758">
        <f t="shared" si="104"/>
        <v>4.3546644131147033E-3</v>
      </c>
      <c r="V758">
        <f t="shared" si="105"/>
        <v>3.0661405229758104E-3</v>
      </c>
      <c r="W758">
        <f t="shared" si="106"/>
        <v>2.882500339260699E-3</v>
      </c>
      <c r="X758">
        <f t="shared" si="107"/>
        <v>7.0011171244800663E-4</v>
      </c>
    </row>
    <row r="759" spans="1:24" x14ac:dyDescent="0.25">
      <c r="A759" s="13">
        <v>616.63966208824604</v>
      </c>
      <c r="B759">
        <v>7.0359491540890995E-2</v>
      </c>
      <c r="C759">
        <v>6.2882742086718693E-2</v>
      </c>
      <c r="D759">
        <v>0.13413619551615899</v>
      </c>
      <c r="E759">
        <v>0.17212154561608101</v>
      </c>
      <c r="F759">
        <v>0.19478912363624701</v>
      </c>
      <c r="G759">
        <v>9.0607803349305002E-2</v>
      </c>
      <c r="H759">
        <f t="shared" si="102"/>
        <v>-7.4767494541723017E-3</v>
      </c>
      <c r="I759">
        <f t="shared" si="108"/>
        <v>6.3776703975267995E-2</v>
      </c>
      <c r="J759">
        <f t="shared" si="109"/>
        <v>0.10176205407519001</v>
      </c>
      <c r="K759">
        <f t="shared" si="110"/>
        <v>0.12442963209535601</v>
      </c>
      <c r="L759" s="3">
        <v>0.26699202954336398</v>
      </c>
      <c r="M759" s="3">
        <v>0.118746848690982</v>
      </c>
      <c r="N759" s="3">
        <v>0.117147575885258</v>
      </c>
      <c r="O759" s="8">
        <v>-6.37033507976454E-3</v>
      </c>
      <c r="P759" s="9">
        <v>6.5477305568812205E-2</v>
      </c>
      <c r="Q759" s="9">
        <v>9.6253339841449806E-2</v>
      </c>
      <c r="R759" s="3">
        <v>0.122164561158546</v>
      </c>
      <c r="S759">
        <v>0.116915729573388</v>
      </c>
      <c r="T759">
        <f t="shared" si="103"/>
        <v>1.1064143744077617E-3</v>
      </c>
      <c r="U759">
        <f t="shared" si="104"/>
        <v>1.7006015935442098E-3</v>
      </c>
      <c r="V759">
        <f t="shared" si="105"/>
        <v>5.5087142337402056E-3</v>
      </c>
      <c r="W759">
        <f t="shared" si="106"/>
        <v>2.2650709368100125E-3</v>
      </c>
      <c r="X759">
        <f t="shared" si="107"/>
        <v>2.3184631186999594E-4</v>
      </c>
    </row>
    <row r="760" spans="1:24" x14ac:dyDescent="0.25">
      <c r="A760" s="13">
        <v>616.90608160123099</v>
      </c>
      <c r="B760">
        <v>6.7102638970689396E-2</v>
      </c>
      <c r="C760">
        <v>6.1544876638736597E-2</v>
      </c>
      <c r="D760">
        <v>0.138036190808946</v>
      </c>
      <c r="E760">
        <v>0.16722370814172599</v>
      </c>
      <c r="F760">
        <v>0.19271485115693701</v>
      </c>
      <c r="G760">
        <v>8.5552478599126805E-2</v>
      </c>
      <c r="H760">
        <f t="shared" si="102"/>
        <v>-5.5577623319527994E-3</v>
      </c>
      <c r="I760">
        <f t="shared" si="108"/>
        <v>7.09335518382566E-2</v>
      </c>
      <c r="J760">
        <f t="shared" si="109"/>
        <v>0.10012106917103659</v>
      </c>
      <c r="K760">
        <f t="shared" si="110"/>
        <v>0.12561221218624763</v>
      </c>
      <c r="L760" s="4">
        <v>0.262843521478489</v>
      </c>
      <c r="M760" s="4">
        <v>0.124926903160737</v>
      </c>
      <c r="N760" s="4">
        <v>0.116158111052379</v>
      </c>
      <c r="O760" s="6">
        <v>-7.9777076407321398E-3</v>
      </c>
      <c r="P760" s="7">
        <v>6.4762945053611201E-2</v>
      </c>
      <c r="Q760" s="7">
        <v>9.5280161088916404E-2</v>
      </c>
      <c r="R760" s="4">
        <v>0.122240631678324</v>
      </c>
      <c r="S760">
        <v>0.116532098037592</v>
      </c>
      <c r="T760">
        <f t="shared" si="103"/>
        <v>2.4199453087793404E-3</v>
      </c>
      <c r="U760">
        <f t="shared" si="104"/>
        <v>6.1706067846453994E-3</v>
      </c>
      <c r="V760">
        <f t="shared" si="105"/>
        <v>4.8409080821201905E-3</v>
      </c>
      <c r="W760">
        <f t="shared" si="106"/>
        <v>3.3715805079236327E-3</v>
      </c>
      <c r="X760">
        <f t="shared" si="107"/>
        <v>3.7398698521300122E-4</v>
      </c>
    </row>
    <row r="761" spans="1:24" x14ac:dyDescent="0.25">
      <c r="A761" s="13">
        <v>617.17250111421697</v>
      </c>
      <c r="B761">
        <v>6.7792559628287202E-2</v>
      </c>
      <c r="C761">
        <v>5.8349560357556202E-2</v>
      </c>
      <c r="D761">
        <v>0.135763730372925</v>
      </c>
      <c r="E761">
        <v>0.165508974120323</v>
      </c>
      <c r="F761">
        <v>0.19405515295137599</v>
      </c>
      <c r="G761">
        <v>8.7077129308865894E-2</v>
      </c>
      <c r="H761">
        <f t="shared" si="102"/>
        <v>-9.4429992707310006E-3</v>
      </c>
      <c r="I761">
        <f t="shared" si="108"/>
        <v>6.7971170744637793E-2</v>
      </c>
      <c r="J761">
        <f t="shared" si="109"/>
        <v>9.7716414492035802E-2</v>
      </c>
      <c r="K761">
        <f t="shared" si="110"/>
        <v>0.12626259332308878</v>
      </c>
      <c r="L761" s="3">
        <v>0.25368849747274302</v>
      </c>
      <c r="M761" s="3">
        <v>0.12781452659959899</v>
      </c>
      <c r="N761" s="3">
        <v>0.114521119520058</v>
      </c>
      <c r="O761" s="8">
        <v>-9.1027886927098692E-3</v>
      </c>
      <c r="P761" s="9">
        <v>6.3963688107223499E-2</v>
      </c>
      <c r="Q761" s="9">
        <v>9.3891527966981206E-2</v>
      </c>
      <c r="R761" s="3">
        <v>0.121832288072897</v>
      </c>
      <c r="S761">
        <v>0.11600683102680399</v>
      </c>
      <c r="T761">
        <f t="shared" si="103"/>
        <v>3.4021057802113147E-4</v>
      </c>
      <c r="U761">
        <f t="shared" si="104"/>
        <v>4.0074826374142947E-3</v>
      </c>
      <c r="V761">
        <f t="shared" si="105"/>
        <v>3.8248865250545966E-3</v>
      </c>
      <c r="W761">
        <f t="shared" si="106"/>
        <v>4.4303052501917795E-3</v>
      </c>
      <c r="X761">
        <f t="shared" si="107"/>
        <v>1.4857115067459931E-3</v>
      </c>
    </row>
    <row r="762" spans="1:24" x14ac:dyDescent="0.25">
      <c r="A762" s="13">
        <v>617.43892062720295</v>
      </c>
      <c r="B762">
        <v>6.7004662443002294E-2</v>
      </c>
      <c r="C762">
        <v>6.1011730586150399E-2</v>
      </c>
      <c r="D762">
        <v>0.133766345192562</v>
      </c>
      <c r="E762">
        <v>0.16270219227317301</v>
      </c>
      <c r="F762">
        <v>0.197053713950884</v>
      </c>
      <c r="G762">
        <v>8.2007249464318505E-2</v>
      </c>
      <c r="H762">
        <f t="shared" si="102"/>
        <v>-5.9929318568518949E-3</v>
      </c>
      <c r="I762">
        <f t="shared" si="108"/>
        <v>6.6761682749559709E-2</v>
      </c>
      <c r="J762">
        <f t="shared" si="109"/>
        <v>9.5697529830170713E-2</v>
      </c>
      <c r="K762">
        <f t="shared" si="110"/>
        <v>0.13004905150788171</v>
      </c>
      <c r="L762" s="4">
        <v>0.245432668711519</v>
      </c>
      <c r="M762" s="4">
        <v>0.12554499358235999</v>
      </c>
      <c r="N762" s="4">
        <v>0.115749961419056</v>
      </c>
      <c r="O762" s="6">
        <v>-9.7727315871197797E-3</v>
      </c>
      <c r="P762" s="7">
        <v>6.3770471518796001E-2</v>
      </c>
      <c r="Q762" s="7">
        <v>9.2918128982345694E-2</v>
      </c>
      <c r="R762" s="4">
        <v>0.121892261560638</v>
      </c>
      <c r="S762">
        <v>0.11542632019221701</v>
      </c>
      <c r="T762">
        <f t="shared" si="103"/>
        <v>3.7797997302678847E-3</v>
      </c>
      <c r="U762">
        <f t="shared" si="104"/>
        <v>2.9912112307637073E-3</v>
      </c>
      <c r="V762">
        <f t="shared" si="105"/>
        <v>2.7794008478250198E-3</v>
      </c>
      <c r="W762">
        <f t="shared" si="106"/>
        <v>8.1567899472437116E-3</v>
      </c>
      <c r="X762">
        <f t="shared" si="107"/>
        <v>3.2364122683899155E-4</v>
      </c>
    </row>
    <row r="763" spans="1:24" x14ac:dyDescent="0.25">
      <c r="A763" s="13">
        <v>617.70534014018801</v>
      </c>
      <c r="B763">
        <v>7.2047497739778504E-2</v>
      </c>
      <c r="C763">
        <v>5.65173043416453E-2</v>
      </c>
      <c r="D763">
        <v>0.13259832396268101</v>
      </c>
      <c r="E763">
        <v>0.16287845333812101</v>
      </c>
      <c r="F763">
        <v>0.192503151246874</v>
      </c>
      <c r="G763">
        <v>8.3977183244025394E-2</v>
      </c>
      <c r="H763">
        <f t="shared" si="102"/>
        <v>-1.5530193398133205E-2</v>
      </c>
      <c r="I763">
        <f t="shared" si="108"/>
        <v>6.0550826222902504E-2</v>
      </c>
      <c r="J763">
        <f t="shared" si="109"/>
        <v>9.0830955598342505E-2</v>
      </c>
      <c r="K763">
        <f t="shared" si="110"/>
        <v>0.1204556535070955</v>
      </c>
      <c r="L763" s="3">
        <v>0.24082725527319501</v>
      </c>
      <c r="M763" s="3">
        <v>0.128314711070977</v>
      </c>
      <c r="N763" s="3">
        <v>0.114218658866535</v>
      </c>
      <c r="O763" s="8">
        <v>-9.8440728509314492E-3</v>
      </c>
      <c r="P763" s="9">
        <v>6.38111421428562E-2</v>
      </c>
      <c r="Q763" s="9">
        <v>9.2262902729648794E-2</v>
      </c>
      <c r="R763" s="3">
        <v>0.12236516362177</v>
      </c>
      <c r="S763">
        <v>0.115156716443607</v>
      </c>
      <c r="T763">
        <f t="shared" si="103"/>
        <v>5.6861205472017555E-3</v>
      </c>
      <c r="U763">
        <f t="shared" si="104"/>
        <v>3.2603159199536963E-3</v>
      </c>
      <c r="V763">
        <f t="shared" si="105"/>
        <v>1.4319471313062881E-3</v>
      </c>
      <c r="W763">
        <f t="shared" si="106"/>
        <v>1.9095101146744953E-3</v>
      </c>
      <c r="X763">
        <f t="shared" si="107"/>
        <v>9.3805757707200732E-4</v>
      </c>
    </row>
    <row r="764" spans="1:24" x14ac:dyDescent="0.25">
      <c r="A764" s="13">
        <v>617.97175965317399</v>
      </c>
      <c r="B764">
        <v>6.9675427123020703E-2</v>
      </c>
      <c r="C764">
        <v>5.4791316665823403E-2</v>
      </c>
      <c r="D764">
        <v>0.133839649950587</v>
      </c>
      <c r="E764">
        <v>0.160251672049571</v>
      </c>
      <c r="F764">
        <v>0.191599498410428</v>
      </c>
      <c r="G764">
        <v>8.1415625202176795E-2</v>
      </c>
      <c r="H764">
        <f t="shared" si="102"/>
        <v>-1.48841104571973E-2</v>
      </c>
      <c r="I764">
        <f t="shared" si="108"/>
        <v>6.41642228275663E-2</v>
      </c>
      <c r="J764">
        <f t="shared" si="109"/>
        <v>9.0576244926550295E-2</v>
      </c>
      <c r="K764">
        <f t="shared" si="110"/>
        <v>0.1219240712874073</v>
      </c>
      <c r="L764" s="4">
        <v>0.24436033685558101</v>
      </c>
      <c r="M764" s="4">
        <v>0.128526983878401</v>
      </c>
      <c r="N764" s="4">
        <v>0.113822556356803</v>
      </c>
      <c r="O764" s="6">
        <v>-9.3481830931674698E-3</v>
      </c>
      <c r="P764" s="7">
        <v>6.3773820587445906E-2</v>
      </c>
      <c r="Q764" s="7">
        <v>9.1974398262175794E-2</v>
      </c>
      <c r="R764" s="4">
        <v>0.122638359275905</v>
      </c>
      <c r="S764">
        <v>0.115323201024189</v>
      </c>
      <c r="T764">
        <f t="shared" si="103"/>
        <v>5.5359273640298301E-3</v>
      </c>
      <c r="U764">
        <f t="shared" si="104"/>
        <v>3.9040224012039382E-4</v>
      </c>
      <c r="V764">
        <f t="shared" si="105"/>
        <v>1.3981533356254988E-3</v>
      </c>
      <c r="W764">
        <f t="shared" si="106"/>
        <v>7.1428798849769437E-4</v>
      </c>
      <c r="X764">
        <f t="shared" si="107"/>
        <v>1.500644667386003E-3</v>
      </c>
    </row>
    <row r="765" spans="1:24" x14ac:dyDescent="0.25">
      <c r="A765" s="13">
        <v>618.23817916615997</v>
      </c>
      <c r="B765">
        <v>6.5964145745048303E-2</v>
      </c>
      <c r="C765">
        <v>5.5362073223251103E-2</v>
      </c>
      <c r="D765">
        <v>0.130789913279759</v>
      </c>
      <c r="E765">
        <v>0.16064698336404901</v>
      </c>
      <c r="F765">
        <v>0.19411596636483699</v>
      </c>
      <c r="G765">
        <v>7.7311799160150393E-2</v>
      </c>
      <c r="H765">
        <f t="shared" si="102"/>
        <v>-1.06020725217972E-2</v>
      </c>
      <c r="I765">
        <f t="shared" si="108"/>
        <v>6.4825767534710699E-2</v>
      </c>
      <c r="J765">
        <f t="shared" si="109"/>
        <v>9.4682837619000704E-2</v>
      </c>
      <c r="K765">
        <f t="shared" si="110"/>
        <v>0.12815182061978869</v>
      </c>
      <c r="L765" s="3">
        <v>0.24101509810455099</v>
      </c>
      <c r="M765" s="3">
        <v>0.12856931570225399</v>
      </c>
      <c r="N765" s="3">
        <v>0.114243387895838</v>
      </c>
      <c r="O765" s="8">
        <v>-8.4353285864659303E-3</v>
      </c>
      <c r="P765" s="9">
        <v>6.4426718567504801E-2</v>
      </c>
      <c r="Q765" s="9">
        <v>9.2442797313499803E-2</v>
      </c>
      <c r="R765" s="3">
        <v>0.123460121182737</v>
      </c>
      <c r="S765">
        <v>0.115238931063744</v>
      </c>
      <c r="T765">
        <f t="shared" si="103"/>
        <v>2.1667439353312695E-3</v>
      </c>
      <c r="U765">
        <f t="shared" si="104"/>
        <v>3.9904896720589778E-4</v>
      </c>
      <c r="V765">
        <f t="shared" si="105"/>
        <v>2.2400403055009011E-3</v>
      </c>
      <c r="W765">
        <f t="shared" si="106"/>
        <v>4.691699437051694E-3</v>
      </c>
      <c r="X765">
        <f t="shared" si="107"/>
        <v>9.9554316790599617E-4</v>
      </c>
    </row>
    <row r="766" spans="1:24" x14ac:dyDescent="0.25">
      <c r="A766" s="13">
        <v>618.50459867914503</v>
      </c>
      <c r="B766">
        <v>6.7047674303482602E-2</v>
      </c>
      <c r="C766">
        <v>5.9504890133559203E-2</v>
      </c>
      <c r="D766">
        <v>0.12771795619287599</v>
      </c>
      <c r="E766">
        <v>0.154672322437645</v>
      </c>
      <c r="F766">
        <v>0.185854568810466</v>
      </c>
      <c r="G766">
        <v>7.4208176310711305E-2</v>
      </c>
      <c r="H766">
        <f t="shared" si="102"/>
        <v>-7.5427841699233986E-3</v>
      </c>
      <c r="I766">
        <f t="shared" si="108"/>
        <v>6.0670281889393385E-2</v>
      </c>
      <c r="J766">
        <f t="shared" si="109"/>
        <v>8.7624648134162403E-2</v>
      </c>
      <c r="K766">
        <f t="shared" si="110"/>
        <v>0.1188068945069834</v>
      </c>
      <c r="L766" s="4">
        <v>0.23475460098730599</v>
      </c>
      <c r="M766" s="4">
        <v>0.12659909166980399</v>
      </c>
      <c r="N766" s="4">
        <v>0.11398277241417901</v>
      </c>
      <c r="O766" s="6">
        <v>-6.6582464383783402E-3</v>
      </c>
      <c r="P766" s="7">
        <v>6.5092983830662698E-2</v>
      </c>
      <c r="Q766" s="7">
        <v>9.3357249286366795E-2</v>
      </c>
      <c r="R766" s="4">
        <v>0.12462777171264899</v>
      </c>
      <c r="S766">
        <v>0.115285181847333</v>
      </c>
      <c r="T766">
        <f t="shared" si="103"/>
        <v>8.8453773154505838E-4</v>
      </c>
      <c r="U766">
        <f t="shared" si="104"/>
        <v>4.4227019412693136E-3</v>
      </c>
      <c r="V766">
        <f t="shared" si="105"/>
        <v>5.7326011522043918E-3</v>
      </c>
      <c r="W766">
        <f t="shared" si="106"/>
        <v>5.8208772056655977E-3</v>
      </c>
      <c r="X766">
        <f t="shared" si="107"/>
        <v>1.3024094331539893E-3</v>
      </c>
    </row>
    <row r="767" spans="1:24" x14ac:dyDescent="0.25">
      <c r="A767" s="13">
        <v>618.77101819213101</v>
      </c>
      <c r="B767">
        <v>6.4954030469580107E-2</v>
      </c>
      <c r="C767">
        <v>5.79799019181131E-2</v>
      </c>
      <c r="D767">
        <v>0.12837236396645199</v>
      </c>
      <c r="E767">
        <v>0.15538722066209401</v>
      </c>
      <c r="F767">
        <v>0.18794011617732101</v>
      </c>
      <c r="G767">
        <v>7.3337641980228893E-2</v>
      </c>
      <c r="H767">
        <f t="shared" si="102"/>
        <v>-6.9741285514670071E-3</v>
      </c>
      <c r="I767">
        <f t="shared" si="108"/>
        <v>6.3418333496871884E-2</v>
      </c>
      <c r="J767">
        <f t="shared" si="109"/>
        <v>9.0433190192513904E-2</v>
      </c>
      <c r="K767">
        <f t="shared" si="110"/>
        <v>0.1229860857077409</v>
      </c>
      <c r="L767" s="3">
        <v>0.22907082924732</v>
      </c>
      <c r="M767" s="3">
        <v>0.125561116910579</v>
      </c>
      <c r="N767" s="3">
        <v>0.11617985522929</v>
      </c>
      <c r="O767" s="8">
        <v>-4.2382022324287099E-3</v>
      </c>
      <c r="P767" s="9">
        <v>6.6388238612290595E-2</v>
      </c>
      <c r="Q767" s="9">
        <v>9.4996552338017598E-2</v>
      </c>
      <c r="R767" s="3">
        <v>0.126527686967634</v>
      </c>
      <c r="S767">
        <v>0.11520319037136099</v>
      </c>
      <c r="T767">
        <f t="shared" si="103"/>
        <v>2.7359263190382972E-3</v>
      </c>
      <c r="U767">
        <f t="shared" si="104"/>
        <v>2.9699051154187112E-3</v>
      </c>
      <c r="V767">
        <f t="shared" si="105"/>
        <v>4.5633621455036938E-3</v>
      </c>
      <c r="W767">
        <f t="shared" si="106"/>
        <v>3.5416012598930985E-3</v>
      </c>
      <c r="X767">
        <f t="shared" si="107"/>
        <v>9.766648579290077E-4</v>
      </c>
    </row>
    <row r="768" spans="1:24" x14ac:dyDescent="0.25">
      <c r="A768" s="13">
        <v>619.03743770511699</v>
      </c>
      <c r="B768">
        <v>6.3260577564820994E-2</v>
      </c>
      <c r="C768">
        <v>5.7428803710524799E-2</v>
      </c>
      <c r="D768">
        <v>0.126361538013433</v>
      </c>
      <c r="E768">
        <v>0.15318467254884699</v>
      </c>
      <c r="F768">
        <v>0.181611293268405</v>
      </c>
      <c r="G768">
        <v>6.9749613879108704E-2</v>
      </c>
      <c r="H768">
        <f t="shared" si="102"/>
        <v>-5.8317738542961947E-3</v>
      </c>
      <c r="I768">
        <f t="shared" si="108"/>
        <v>6.3100960448612006E-2</v>
      </c>
      <c r="J768">
        <f t="shared" si="109"/>
        <v>8.9924094984025996E-2</v>
      </c>
      <c r="K768">
        <f t="shared" si="110"/>
        <v>0.11835071570358401</v>
      </c>
      <c r="L768" s="4">
        <v>0.22881685546167799</v>
      </c>
      <c r="M768" s="4">
        <v>0.12381137561493499</v>
      </c>
      <c r="N768" s="4">
        <v>0.116765506070431</v>
      </c>
      <c r="O768" s="6">
        <v>-1.5693229895389E-3</v>
      </c>
      <c r="P768" s="7">
        <v>6.7528064435435395E-2</v>
      </c>
      <c r="Q768" s="7">
        <v>9.7525585367765802E-2</v>
      </c>
      <c r="R768" s="4">
        <v>0.12876975512389399</v>
      </c>
      <c r="S768">
        <v>0.11533935927329</v>
      </c>
      <c r="T768">
        <f t="shared" si="103"/>
        <v>4.2624508647572945E-3</v>
      </c>
      <c r="U768">
        <f t="shared" si="104"/>
        <v>4.4271039868233886E-3</v>
      </c>
      <c r="V768">
        <f t="shared" si="105"/>
        <v>7.6014903837398062E-3</v>
      </c>
      <c r="W768">
        <f t="shared" si="106"/>
        <v>1.0419039420309986E-2</v>
      </c>
      <c r="X768">
        <f t="shared" si="107"/>
        <v>1.4261467971409952E-3</v>
      </c>
    </row>
    <row r="769" spans="1:24" x14ac:dyDescent="0.25">
      <c r="A769" s="13">
        <v>619.30385721810296</v>
      </c>
      <c r="B769">
        <v>5.7815756299902203E-2</v>
      </c>
      <c r="C769">
        <v>5.8798553964675898E-2</v>
      </c>
      <c r="D769">
        <v>0.124955001336675</v>
      </c>
      <c r="E769">
        <v>0.15182503638276401</v>
      </c>
      <c r="F769">
        <v>0.18032341158034099</v>
      </c>
      <c r="G769">
        <v>6.9015499121391405E-2</v>
      </c>
      <c r="H769">
        <f t="shared" si="102"/>
        <v>9.8279766477369496E-4</v>
      </c>
      <c r="I769">
        <f t="shared" si="108"/>
        <v>6.7139245036772793E-2</v>
      </c>
      <c r="J769">
        <f t="shared" si="109"/>
        <v>9.4009280082861801E-2</v>
      </c>
      <c r="K769">
        <f t="shared" si="110"/>
        <v>0.12250765528043878</v>
      </c>
      <c r="L769" s="3">
        <v>0.23006598068440301</v>
      </c>
      <c r="M769" s="3">
        <v>0.122662363169784</v>
      </c>
      <c r="N769" s="3">
        <v>0.117916228712342</v>
      </c>
      <c r="O769" s="8">
        <v>1.4562023311541E-3</v>
      </c>
      <c r="P769" s="9">
        <v>6.9439473549524997E-2</v>
      </c>
      <c r="Q769" s="9">
        <v>0.100934563728341</v>
      </c>
      <c r="R769" s="3">
        <v>0.131963369432819</v>
      </c>
      <c r="S769">
        <v>0.115566345229485</v>
      </c>
      <c r="T769">
        <f t="shared" si="103"/>
        <v>4.7340466638040504E-4</v>
      </c>
      <c r="U769">
        <f t="shared" si="104"/>
        <v>2.3002285127522032E-3</v>
      </c>
      <c r="V769">
        <f t="shared" si="105"/>
        <v>6.9252836454792022E-3</v>
      </c>
      <c r="W769">
        <f t="shared" si="106"/>
        <v>9.4557141523802235E-3</v>
      </c>
      <c r="X769">
        <f t="shared" si="107"/>
        <v>2.3498834828570014E-3</v>
      </c>
    </row>
    <row r="770" spans="1:24" x14ac:dyDescent="0.25">
      <c r="A770" s="13">
        <v>619.57027673108803</v>
      </c>
      <c r="B770">
        <v>5.1555410772599397E-2</v>
      </c>
      <c r="C770">
        <v>5.9487793931636397E-2</v>
      </c>
      <c r="D770">
        <v>0.123808967764759</v>
      </c>
      <c r="E770">
        <v>0.15307617849246699</v>
      </c>
      <c r="F770">
        <v>0.184098691579935</v>
      </c>
      <c r="G770">
        <v>6.8310658152107698E-2</v>
      </c>
      <c r="H770">
        <f t="shared" si="102"/>
        <v>7.932383159037E-3</v>
      </c>
      <c r="I770">
        <f t="shared" si="108"/>
        <v>7.2253556992159601E-2</v>
      </c>
      <c r="J770">
        <f t="shared" si="109"/>
        <v>0.10152076771986759</v>
      </c>
      <c r="K770">
        <f t="shared" si="110"/>
        <v>0.1325432808073356</v>
      </c>
      <c r="L770" s="4">
        <v>0.22500535033143099</v>
      </c>
      <c r="M770" s="4">
        <v>0.125883284125416</v>
      </c>
      <c r="N770" s="4">
        <v>0.116358762766913</v>
      </c>
      <c r="O770" s="6">
        <v>4.5389438754495802E-3</v>
      </c>
      <c r="P770" s="7">
        <v>7.18871606158865E-2</v>
      </c>
      <c r="Q770" s="7">
        <v>0.10553631706080201</v>
      </c>
      <c r="R770" s="4">
        <v>0.13557484579731699</v>
      </c>
      <c r="S770">
        <v>0.11578230888884999</v>
      </c>
      <c r="T770">
        <f t="shared" si="103"/>
        <v>3.3934392835874199E-3</v>
      </c>
      <c r="U770">
        <f t="shared" si="104"/>
        <v>3.6639637627310095E-4</v>
      </c>
      <c r="V770">
        <f t="shared" si="105"/>
        <v>4.0155493409344128E-3</v>
      </c>
      <c r="W770">
        <f t="shared" si="106"/>
        <v>3.031564989981389E-3</v>
      </c>
      <c r="X770">
        <f t="shared" si="107"/>
        <v>5.7645387806300186E-4</v>
      </c>
    </row>
    <row r="771" spans="1:24" x14ac:dyDescent="0.25">
      <c r="A771" s="13">
        <v>619.83669624407401</v>
      </c>
      <c r="B771">
        <v>4.73474568636853E-2</v>
      </c>
      <c r="C771">
        <v>5.6618051450123899E-2</v>
      </c>
      <c r="D771">
        <v>0.122203321793992</v>
      </c>
      <c r="E771">
        <v>0.15710364834142501</v>
      </c>
      <c r="F771">
        <v>0.19168360094005299</v>
      </c>
      <c r="G771">
        <v>6.8893062589176296E-2</v>
      </c>
      <c r="H771">
        <f t="shared" ref="H771:H834" si="111">C771-$B771</f>
        <v>9.2705945864385991E-3</v>
      </c>
      <c r="I771">
        <f t="shared" si="108"/>
        <v>7.4855864930306701E-2</v>
      </c>
      <c r="J771">
        <f t="shared" si="109"/>
        <v>0.10975619147773971</v>
      </c>
      <c r="K771">
        <f t="shared" si="110"/>
        <v>0.14433614407636769</v>
      </c>
      <c r="L771" s="3">
        <v>0.226253716580022</v>
      </c>
      <c r="M771" s="3">
        <v>0.125613980390446</v>
      </c>
      <c r="N771" s="3">
        <v>0.11760460698860301</v>
      </c>
      <c r="O771" s="8">
        <v>7.8598375259889292E-3</v>
      </c>
      <c r="P771" s="9">
        <v>7.4675243437396802E-2</v>
      </c>
      <c r="Q771" s="9">
        <v>0.11018777574599301</v>
      </c>
      <c r="R771" s="3">
        <v>0.139687668008497</v>
      </c>
      <c r="S771">
        <v>0.11598644706734</v>
      </c>
      <c r="T771">
        <f t="shared" ref="T771:T834" si="112">ABS(O771-H771)</f>
        <v>1.4107570604496699E-3</v>
      </c>
      <c r="U771">
        <f t="shared" ref="U771:U834" si="113">ABS(P771-I771)</f>
        <v>1.8062149290989926E-4</v>
      </c>
      <c r="V771">
        <f t="shared" ref="V771:V834" si="114">ABS(Q771-J771)</f>
        <v>4.3158426825329332E-4</v>
      </c>
      <c r="W771">
        <f t="shared" ref="W771:W834" si="115">ABS(R771-K771)</f>
        <v>4.6484760678706938E-3</v>
      </c>
      <c r="X771">
        <f t="shared" ref="X771:X834" si="116">ABS(S771-N771)</f>
        <v>1.6181599212630043E-3</v>
      </c>
    </row>
    <row r="772" spans="1:24" x14ac:dyDescent="0.25">
      <c r="A772" s="13">
        <v>620.10311575705998</v>
      </c>
      <c r="B772">
        <v>4.4201577563152003E-2</v>
      </c>
      <c r="C772">
        <v>5.82158305601354E-2</v>
      </c>
      <c r="D772">
        <v>0.12207692843078299</v>
      </c>
      <c r="E772">
        <v>0.16097099164808401</v>
      </c>
      <c r="F772">
        <v>0.18983029476594299</v>
      </c>
      <c r="G772">
        <v>6.6907204519203706E-2</v>
      </c>
      <c r="H772">
        <f t="shared" si="111"/>
        <v>1.4014252996983396E-2</v>
      </c>
      <c r="I772">
        <f t="shared" si="108"/>
        <v>7.7875350867630991E-2</v>
      </c>
      <c r="J772">
        <f t="shared" si="109"/>
        <v>0.11676941408493201</v>
      </c>
      <c r="K772">
        <f t="shared" si="110"/>
        <v>0.14562871720279097</v>
      </c>
      <c r="L772" s="4">
        <v>0.21923929204353701</v>
      </c>
      <c r="M772" s="4">
        <v>0.12713430018372801</v>
      </c>
      <c r="N772" s="4">
        <v>0.117002677931834</v>
      </c>
      <c r="O772" s="6">
        <v>1.09503471673749E-2</v>
      </c>
      <c r="P772" s="7">
        <v>7.7634567645961605E-2</v>
      </c>
      <c r="Q772" s="7">
        <v>0.11450304719614</v>
      </c>
      <c r="R772" s="4">
        <v>0.143785822474989</v>
      </c>
      <c r="S772">
        <v>0.116514349641384</v>
      </c>
      <c r="T772">
        <f t="shared" si="112"/>
        <v>3.0639058296084969E-3</v>
      </c>
      <c r="U772">
        <f t="shared" si="113"/>
        <v>2.4078322166938559E-4</v>
      </c>
      <c r="V772">
        <f t="shared" si="114"/>
        <v>2.2663668887920041E-3</v>
      </c>
      <c r="W772">
        <f t="shared" si="115"/>
        <v>1.8428947278019692E-3</v>
      </c>
      <c r="X772">
        <f t="shared" si="116"/>
        <v>4.883282904499936E-4</v>
      </c>
    </row>
    <row r="773" spans="1:24" x14ac:dyDescent="0.25">
      <c r="A773" s="13">
        <v>620.36953527004505</v>
      </c>
      <c r="B773">
        <v>3.9649371392136701E-2</v>
      </c>
      <c r="C773">
        <v>5.69863386686063E-2</v>
      </c>
      <c r="D773">
        <v>0.12076618409166701</v>
      </c>
      <c r="E773">
        <v>0.161493235013044</v>
      </c>
      <c r="F773">
        <v>0.19040239061094</v>
      </c>
      <c r="G773">
        <v>6.7552800701977597E-2</v>
      </c>
      <c r="H773">
        <f t="shared" si="111"/>
        <v>1.7336967276469599E-2</v>
      </c>
      <c r="I773">
        <f t="shared" si="108"/>
        <v>8.1116812699530305E-2</v>
      </c>
      <c r="J773">
        <f t="shared" si="109"/>
        <v>0.12184386362090729</v>
      </c>
      <c r="K773">
        <f t="shared" si="110"/>
        <v>0.1507530192188033</v>
      </c>
      <c r="L773" s="3">
        <v>0.219706428997369</v>
      </c>
      <c r="M773" s="3">
        <v>0.12400390920705701</v>
      </c>
      <c r="N773" s="3">
        <v>0.11704833116329499</v>
      </c>
      <c r="O773" s="8">
        <v>1.4073418054266E-2</v>
      </c>
      <c r="P773" s="9">
        <v>8.0395139992480005E-2</v>
      </c>
      <c r="Q773" s="9">
        <v>0.11866443223961901</v>
      </c>
      <c r="R773" s="3">
        <v>0.14834776542530001</v>
      </c>
      <c r="S773">
        <v>0.11707205509251201</v>
      </c>
      <c r="T773">
        <f t="shared" si="112"/>
        <v>3.2635492222035985E-3</v>
      </c>
      <c r="U773">
        <f t="shared" si="113"/>
        <v>7.2167270705029984E-4</v>
      </c>
      <c r="V773">
        <f t="shared" si="114"/>
        <v>3.1794313812882891E-3</v>
      </c>
      <c r="W773">
        <f t="shared" si="115"/>
        <v>2.4052537935032869E-3</v>
      </c>
      <c r="X773">
        <f t="shared" si="116"/>
        <v>2.3723929217012163E-5</v>
      </c>
    </row>
    <row r="774" spans="1:24" x14ac:dyDescent="0.25">
      <c r="A774" s="13">
        <v>620.63595478303102</v>
      </c>
      <c r="B774">
        <v>3.24225478831148E-2</v>
      </c>
      <c r="C774">
        <v>5.12069957812007E-2</v>
      </c>
      <c r="D774">
        <v>0.121132336492331</v>
      </c>
      <c r="E774">
        <v>0.159617562652726</v>
      </c>
      <c r="F774">
        <v>0.19049408222223399</v>
      </c>
      <c r="G774">
        <v>6.4745572139121396E-2</v>
      </c>
      <c r="H774">
        <f t="shared" si="111"/>
        <v>1.87844478980859E-2</v>
      </c>
      <c r="I774">
        <f t="shared" si="108"/>
        <v>8.8709788609216203E-2</v>
      </c>
      <c r="J774">
        <f t="shared" si="109"/>
        <v>0.1271950147696112</v>
      </c>
      <c r="K774">
        <f t="shared" si="110"/>
        <v>0.15807153433911919</v>
      </c>
      <c r="L774" s="4">
        <v>0.212996458392158</v>
      </c>
      <c r="M774" s="4">
        <v>0.12333981950079501</v>
      </c>
      <c r="N774" s="4">
        <v>0.11331290842535501</v>
      </c>
      <c r="O774" s="6">
        <v>1.6432409952925699E-2</v>
      </c>
      <c r="P774" s="7">
        <v>8.2921977777703895E-2</v>
      </c>
      <c r="Q774" s="7">
        <v>0.121848992048053</v>
      </c>
      <c r="R774" s="4">
        <v>0.152064590820854</v>
      </c>
      <c r="S774">
        <v>0.11773477635566899</v>
      </c>
      <c r="T774">
        <f t="shared" si="112"/>
        <v>2.3520379451602014E-3</v>
      </c>
      <c r="U774">
        <f t="shared" si="113"/>
        <v>5.7878108315123078E-3</v>
      </c>
      <c r="V774">
        <f t="shared" si="114"/>
        <v>5.3460227215582079E-3</v>
      </c>
      <c r="W774">
        <f t="shared" si="115"/>
        <v>6.0069435182651953E-3</v>
      </c>
      <c r="X774">
        <f t="shared" si="116"/>
        <v>4.4218679303139885E-3</v>
      </c>
    </row>
    <row r="775" spans="1:24" x14ac:dyDescent="0.25">
      <c r="A775" s="13">
        <v>620.902374296017</v>
      </c>
      <c r="B775">
        <v>3.1431855032193902E-2</v>
      </c>
      <c r="C775">
        <v>5.3894034753885198E-2</v>
      </c>
      <c r="D775">
        <v>0.116737492732747</v>
      </c>
      <c r="E775">
        <v>0.16033654841608999</v>
      </c>
      <c r="F775">
        <v>0.191057703743823</v>
      </c>
      <c r="G775">
        <v>6.3785218439063707E-2</v>
      </c>
      <c r="H775">
        <f t="shared" si="111"/>
        <v>2.2462179721691296E-2</v>
      </c>
      <c r="I775">
        <f t="shared" si="108"/>
        <v>8.5305637700553105E-2</v>
      </c>
      <c r="J775">
        <f t="shared" si="109"/>
        <v>0.1289046933838961</v>
      </c>
      <c r="K775">
        <f t="shared" si="110"/>
        <v>0.1596258487116291</v>
      </c>
      <c r="L775" s="3">
        <v>0.21291403873525699</v>
      </c>
      <c r="M775" s="3">
        <v>0.12244414283013701</v>
      </c>
      <c r="N775" s="3">
        <v>0.11591058345033101</v>
      </c>
      <c r="O775" s="8">
        <v>1.79880925815624E-2</v>
      </c>
      <c r="P775" s="9">
        <v>8.4816106564235397E-2</v>
      </c>
      <c r="Q775" s="9">
        <v>0.123593650618174</v>
      </c>
      <c r="R775" s="3">
        <v>0.15549180873618601</v>
      </c>
      <c r="S775">
        <v>0.118453730699573</v>
      </c>
      <c r="T775">
        <f t="shared" si="112"/>
        <v>4.4740871401288962E-3</v>
      </c>
      <c r="U775">
        <f t="shared" si="113"/>
        <v>4.895311363177085E-4</v>
      </c>
      <c r="V775">
        <f t="shared" si="114"/>
        <v>5.3110427657220988E-3</v>
      </c>
      <c r="W775">
        <f t="shared" si="115"/>
        <v>4.1340399754430934E-3</v>
      </c>
      <c r="X775">
        <f t="shared" si="116"/>
        <v>2.5431472492419976E-3</v>
      </c>
    </row>
    <row r="776" spans="1:24" x14ac:dyDescent="0.25">
      <c r="A776" s="13">
        <v>621.16879380900195</v>
      </c>
      <c r="B776">
        <v>2.7832595872800299E-2</v>
      </c>
      <c r="C776">
        <v>4.5767821926759503E-2</v>
      </c>
      <c r="D776">
        <v>0.115311112938418</v>
      </c>
      <c r="E776">
        <v>0.161189116900673</v>
      </c>
      <c r="F776">
        <v>0.19144760141404399</v>
      </c>
      <c r="G776">
        <v>6.5586079931765004E-2</v>
      </c>
      <c r="H776">
        <f t="shared" si="111"/>
        <v>1.7935226053959204E-2</v>
      </c>
      <c r="I776">
        <f t="shared" si="108"/>
        <v>8.7478517065617711E-2</v>
      </c>
      <c r="J776">
        <f t="shared" si="109"/>
        <v>0.13335652102787271</v>
      </c>
      <c r="K776">
        <f t="shared" si="110"/>
        <v>0.1636150055412437</v>
      </c>
      <c r="L776" s="4">
        <v>0.21618886642288901</v>
      </c>
      <c r="M776" s="4">
        <v>0.127838514966466</v>
      </c>
      <c r="N776" s="4">
        <v>0.11779407353946</v>
      </c>
      <c r="O776" s="6">
        <v>1.95204553801894E-2</v>
      </c>
      <c r="P776" s="7">
        <v>8.6686009914676704E-2</v>
      </c>
      <c r="Q776" s="7">
        <v>0.12524885557600299</v>
      </c>
      <c r="R776" s="4">
        <v>0.159690848680939</v>
      </c>
      <c r="S776">
        <v>0.119300762463548</v>
      </c>
      <c r="T776">
        <f t="shared" si="112"/>
        <v>1.5852293262301961E-3</v>
      </c>
      <c r="U776">
        <f t="shared" si="113"/>
        <v>7.9250715094100754E-4</v>
      </c>
      <c r="V776">
        <f t="shared" si="114"/>
        <v>8.1076654518697222E-3</v>
      </c>
      <c r="W776">
        <f t="shared" si="115"/>
        <v>3.9241568603047006E-3</v>
      </c>
      <c r="X776">
        <f t="shared" si="116"/>
        <v>1.5066889240879927E-3</v>
      </c>
    </row>
    <row r="777" spans="1:24" x14ac:dyDescent="0.25">
      <c r="A777" s="13">
        <v>621.43521332198804</v>
      </c>
      <c r="B777">
        <v>2.8235506469474599E-2</v>
      </c>
      <c r="C777">
        <v>4.5742841318589897E-2</v>
      </c>
      <c r="D777">
        <v>0.114896847649322</v>
      </c>
      <c r="E777">
        <v>0.15976053869705301</v>
      </c>
      <c r="F777">
        <v>0.19009664185029901</v>
      </c>
      <c r="G777">
        <v>6.3045684886873302E-2</v>
      </c>
      <c r="H777">
        <f t="shared" si="111"/>
        <v>1.7507334849115298E-2</v>
      </c>
      <c r="I777">
        <f t="shared" si="108"/>
        <v>8.666134117984739E-2</v>
      </c>
      <c r="J777">
        <f t="shared" si="109"/>
        <v>0.13152503222757841</v>
      </c>
      <c r="K777">
        <f t="shared" si="110"/>
        <v>0.16186113538082442</v>
      </c>
      <c r="L777" s="3">
        <v>0.21391823067760199</v>
      </c>
      <c r="M777" s="3">
        <v>0.12764280865710401</v>
      </c>
      <c r="N777" s="3">
        <v>0.120533422061851</v>
      </c>
      <c r="O777" s="8">
        <v>2.0661380943118399E-2</v>
      </c>
      <c r="P777" s="9">
        <v>8.7177805940175199E-2</v>
      </c>
      <c r="Q777" s="9">
        <v>0.12518863136776501</v>
      </c>
      <c r="R777" s="3">
        <v>0.16188244234782301</v>
      </c>
      <c r="S777">
        <v>0.119883616058187</v>
      </c>
      <c r="T777">
        <f t="shared" si="112"/>
        <v>3.1540460940031011E-3</v>
      </c>
      <c r="U777">
        <f t="shared" si="113"/>
        <v>5.1646476032780886E-4</v>
      </c>
      <c r="V777">
        <f t="shared" si="114"/>
        <v>6.3364008598134069E-3</v>
      </c>
      <c r="W777">
        <f t="shared" si="115"/>
        <v>2.1306966998591026E-5</v>
      </c>
      <c r="X777">
        <f t="shared" si="116"/>
        <v>6.4980600366400243E-4</v>
      </c>
    </row>
    <row r="778" spans="1:24" x14ac:dyDescent="0.25">
      <c r="A778" s="13">
        <v>621.70163283497402</v>
      </c>
      <c r="B778">
        <v>2.4594019336139201E-2</v>
      </c>
      <c r="C778">
        <v>4.4437922644224498E-2</v>
      </c>
      <c r="D778">
        <v>0.115116397136278</v>
      </c>
      <c r="E778">
        <v>0.15366163054826801</v>
      </c>
      <c r="F778">
        <v>0.18888155194311701</v>
      </c>
      <c r="G778">
        <v>5.6863985772356199E-2</v>
      </c>
      <c r="H778">
        <f t="shared" si="111"/>
        <v>1.9843903308085296E-2</v>
      </c>
      <c r="I778">
        <f t="shared" si="108"/>
        <v>9.0522377800138804E-2</v>
      </c>
      <c r="J778">
        <f t="shared" si="109"/>
        <v>0.12906761121212881</v>
      </c>
      <c r="K778">
        <f t="shared" si="110"/>
        <v>0.16428753260697782</v>
      </c>
      <c r="L778" s="4">
        <v>0.21478531596443601</v>
      </c>
      <c r="M778" s="4">
        <v>0.13028949202668799</v>
      </c>
      <c r="N778" s="4">
        <v>0.11943084507615601</v>
      </c>
      <c r="O778" s="6">
        <v>2.0898729319712098E-2</v>
      </c>
      <c r="P778" s="7">
        <v>8.7697667841450097E-2</v>
      </c>
      <c r="Q778" s="7">
        <v>0.124683720474336</v>
      </c>
      <c r="R778" s="4">
        <v>0.16397466649852599</v>
      </c>
      <c r="S778">
        <v>0.12052595647825801</v>
      </c>
      <c r="T778">
        <f t="shared" si="112"/>
        <v>1.054826011626802E-3</v>
      </c>
      <c r="U778">
        <f t="shared" si="113"/>
        <v>2.8247099586887064E-3</v>
      </c>
      <c r="V778">
        <f t="shared" si="114"/>
        <v>4.3838907377928144E-3</v>
      </c>
      <c r="W778">
        <f t="shared" si="115"/>
        <v>3.1286610845182583E-4</v>
      </c>
      <c r="X778">
        <f t="shared" si="116"/>
        <v>1.0951114021020003E-3</v>
      </c>
    </row>
    <row r="779" spans="1:24" x14ac:dyDescent="0.25">
      <c r="A779" s="13">
        <v>621.96805234796</v>
      </c>
      <c r="B779">
        <v>2.1413962175686401E-2</v>
      </c>
      <c r="C779">
        <v>4.4051113237986599E-2</v>
      </c>
      <c r="D779">
        <v>0.115168518135737</v>
      </c>
      <c r="E779">
        <v>0.148138818819009</v>
      </c>
      <c r="F779">
        <v>0.18439997676424</v>
      </c>
      <c r="G779">
        <v>6.0434740829138897E-2</v>
      </c>
      <c r="H779">
        <f t="shared" si="111"/>
        <v>2.2637151062300197E-2</v>
      </c>
      <c r="I779">
        <f t="shared" si="108"/>
        <v>9.3754555960050598E-2</v>
      </c>
      <c r="J779">
        <f t="shared" si="109"/>
        <v>0.12672485664332261</v>
      </c>
      <c r="K779">
        <f t="shared" si="110"/>
        <v>0.16298601458855361</v>
      </c>
      <c r="L779" s="3">
        <v>0.20955497939298301</v>
      </c>
      <c r="M779" s="3">
        <v>0.13800202012635199</v>
      </c>
      <c r="N779" s="3">
        <v>0.12082597945066301</v>
      </c>
      <c r="O779" s="8">
        <v>2.08622807407647E-2</v>
      </c>
      <c r="P779" s="9">
        <v>8.7555642158220301E-2</v>
      </c>
      <c r="Q779" s="9">
        <v>0.122866241400455</v>
      </c>
      <c r="R779" s="3">
        <v>0.164123880316767</v>
      </c>
      <c r="S779">
        <v>0.120994784362534</v>
      </c>
      <c r="T779">
        <f t="shared" si="112"/>
        <v>1.7748703215354975E-3</v>
      </c>
      <c r="U779">
        <f t="shared" si="113"/>
        <v>6.1989138018302969E-3</v>
      </c>
      <c r="V779">
        <f t="shared" si="114"/>
        <v>3.8586152428676107E-3</v>
      </c>
      <c r="W779">
        <f t="shared" si="115"/>
        <v>1.1378657282133942E-3</v>
      </c>
      <c r="X779">
        <f t="shared" si="116"/>
        <v>1.6880491187099E-4</v>
      </c>
    </row>
    <row r="780" spans="1:24" x14ac:dyDescent="0.25">
      <c r="A780" s="13">
        <v>622.23447186094495</v>
      </c>
      <c r="B780">
        <v>2.4630788269633799E-2</v>
      </c>
      <c r="C780">
        <v>4.4690840254755698E-2</v>
      </c>
      <c r="D780">
        <v>0.108037056539252</v>
      </c>
      <c r="E780">
        <v>0.14001215345854401</v>
      </c>
      <c r="F780">
        <v>0.1868996811733</v>
      </c>
      <c r="G780">
        <v>5.44370120961431E-2</v>
      </c>
      <c r="H780">
        <f t="shared" si="111"/>
        <v>2.00600519851219E-2</v>
      </c>
      <c r="I780">
        <f t="shared" si="108"/>
        <v>8.3406268269618195E-2</v>
      </c>
      <c r="J780">
        <f t="shared" si="109"/>
        <v>0.11538136518891021</v>
      </c>
      <c r="K780">
        <f t="shared" si="110"/>
        <v>0.1622688929036662</v>
      </c>
      <c r="L780" s="4">
        <v>0.20953394029498401</v>
      </c>
      <c r="M780" s="4">
        <v>0.139308964935799</v>
      </c>
      <c r="N780" s="4">
        <v>0.122977617422658</v>
      </c>
      <c r="O780" s="6">
        <v>2.0400777589734902E-2</v>
      </c>
      <c r="P780" s="7">
        <v>8.6536158766262097E-2</v>
      </c>
      <c r="Q780" s="7">
        <v>0.119996186619481</v>
      </c>
      <c r="R780" s="4">
        <v>0.163090452595616</v>
      </c>
      <c r="S780">
        <v>0.12147533291107999</v>
      </c>
      <c r="T780">
        <f t="shared" si="112"/>
        <v>3.4072560461300208E-4</v>
      </c>
      <c r="U780">
        <f t="shared" si="113"/>
        <v>3.1298904966439028E-3</v>
      </c>
      <c r="V780">
        <f t="shared" si="114"/>
        <v>4.6148214305707924E-3</v>
      </c>
      <c r="W780">
        <f t="shared" si="115"/>
        <v>8.215596919498025E-4</v>
      </c>
      <c r="X780">
        <f t="shared" si="116"/>
        <v>1.5022845115780087E-3</v>
      </c>
    </row>
    <row r="781" spans="1:24" x14ac:dyDescent="0.25">
      <c r="A781" s="13">
        <v>622.50089137393104</v>
      </c>
      <c r="B781">
        <v>2.6827187874169201E-2</v>
      </c>
      <c r="C781">
        <v>4.7228143517316599E-2</v>
      </c>
      <c r="D781">
        <v>0.114171878549679</v>
      </c>
      <c r="E781">
        <v>0.13904178369439901</v>
      </c>
      <c r="F781">
        <v>0.18608603103071</v>
      </c>
      <c r="G781">
        <v>5.1965462155237001E-2</v>
      </c>
      <c r="H781">
        <f t="shared" si="111"/>
        <v>2.0400955643147398E-2</v>
      </c>
      <c r="I781">
        <f t="shared" si="108"/>
        <v>8.7344690675509803E-2</v>
      </c>
      <c r="J781">
        <f t="shared" si="109"/>
        <v>0.11221459582022981</v>
      </c>
      <c r="K781">
        <f t="shared" si="110"/>
        <v>0.15925884315654079</v>
      </c>
      <c r="L781" s="3">
        <v>0.20866490355366399</v>
      </c>
      <c r="M781" s="3">
        <v>0.13987454397389801</v>
      </c>
      <c r="N781" s="3">
        <v>0.12562467844691</v>
      </c>
      <c r="O781" s="8">
        <v>2.02021278492968E-2</v>
      </c>
      <c r="P781" s="9">
        <v>8.5683281697612301E-2</v>
      </c>
      <c r="Q781" s="9">
        <v>0.11693799383131501</v>
      </c>
      <c r="R781" s="3">
        <v>0.16166143767734301</v>
      </c>
      <c r="S781">
        <v>0.12170828325138699</v>
      </c>
      <c r="T781">
        <f t="shared" si="112"/>
        <v>1.9882779385059848E-4</v>
      </c>
      <c r="U781">
        <f t="shared" si="113"/>
        <v>1.6614089778975022E-3</v>
      </c>
      <c r="V781">
        <f t="shared" si="114"/>
        <v>4.723398011085192E-3</v>
      </c>
      <c r="W781">
        <f t="shared" si="115"/>
        <v>2.4025945208022148E-3</v>
      </c>
      <c r="X781">
        <f t="shared" si="116"/>
        <v>3.9163951955230036E-3</v>
      </c>
    </row>
    <row r="782" spans="1:24" x14ac:dyDescent="0.25">
      <c r="A782" s="13">
        <v>622.76731088691702</v>
      </c>
      <c r="B782">
        <v>2.54101781185543E-2</v>
      </c>
      <c r="C782">
        <v>4.5035006189661102E-2</v>
      </c>
      <c r="D782">
        <v>0.109239654992909</v>
      </c>
      <c r="E782">
        <v>0.13646925071204699</v>
      </c>
      <c r="F782">
        <v>0.18694112307573801</v>
      </c>
      <c r="G782">
        <v>4.5367233803009499E-2</v>
      </c>
      <c r="H782">
        <f t="shared" si="111"/>
        <v>1.9624828071106801E-2</v>
      </c>
      <c r="I782">
        <f t="shared" si="108"/>
        <v>8.38294768743547E-2</v>
      </c>
      <c r="J782">
        <f t="shared" si="109"/>
        <v>0.11105907259349269</v>
      </c>
      <c r="K782">
        <f t="shared" si="110"/>
        <v>0.1615309449571837</v>
      </c>
      <c r="L782" s="4">
        <v>0.208567186895666</v>
      </c>
      <c r="M782" s="4">
        <v>0.14197566037041201</v>
      </c>
      <c r="N782" s="4">
        <v>0.121687501207821</v>
      </c>
      <c r="O782" s="6">
        <v>2.01989827178813E-2</v>
      </c>
      <c r="P782" s="7">
        <v>8.4459690580580601E-2</v>
      </c>
      <c r="Q782" s="7">
        <v>0.113875758552793</v>
      </c>
      <c r="R782" s="4">
        <v>0.16025767791336701</v>
      </c>
      <c r="S782">
        <v>0.12169964229911499</v>
      </c>
      <c r="T782">
        <f t="shared" si="112"/>
        <v>5.7415464677449887E-4</v>
      </c>
      <c r="U782">
        <f t="shared" si="113"/>
        <v>6.3021370622590167E-4</v>
      </c>
      <c r="V782">
        <f t="shared" si="114"/>
        <v>2.8166859593003052E-3</v>
      </c>
      <c r="W782">
        <f t="shared" si="115"/>
        <v>1.2732670438166949E-3</v>
      </c>
      <c r="X782">
        <f t="shared" si="116"/>
        <v>1.2141091293993433E-5</v>
      </c>
    </row>
    <row r="783" spans="1:24" x14ac:dyDescent="0.25">
      <c r="A783" s="13">
        <v>623.03373039990197</v>
      </c>
      <c r="B783">
        <v>2.6227857918826598E-2</v>
      </c>
      <c r="C783">
        <v>4.7650083087899697E-2</v>
      </c>
      <c r="D783">
        <v>0.111085262834868</v>
      </c>
      <c r="E783">
        <v>0.13052654967060001</v>
      </c>
      <c r="F783">
        <v>0.186265625038434</v>
      </c>
      <c r="G783">
        <v>4.0083267900195098E-2</v>
      </c>
      <c r="H783">
        <f t="shared" si="111"/>
        <v>2.1422225169073099E-2</v>
      </c>
      <c r="I783">
        <f t="shared" si="108"/>
        <v>8.4857404916041407E-2</v>
      </c>
      <c r="J783">
        <f t="shared" si="109"/>
        <v>0.10429869175177342</v>
      </c>
      <c r="K783">
        <f t="shared" si="110"/>
        <v>0.1600377671196074</v>
      </c>
      <c r="L783" s="3">
        <v>0.20914438506799399</v>
      </c>
      <c r="M783" s="3">
        <v>0.144739208816687</v>
      </c>
      <c r="N783" s="3">
        <v>0.123792701499265</v>
      </c>
      <c r="O783" s="8">
        <v>2.0151401984962101E-2</v>
      </c>
      <c r="P783" s="9">
        <v>8.3346528488066701E-2</v>
      </c>
      <c r="Q783" s="9">
        <v>0.110835290178161</v>
      </c>
      <c r="R783" s="3">
        <v>0.15818911635893801</v>
      </c>
      <c r="S783">
        <v>0.12109765564498</v>
      </c>
      <c r="T783">
        <f t="shared" si="112"/>
        <v>1.2708231841109981E-3</v>
      </c>
      <c r="U783">
        <f t="shared" si="113"/>
        <v>1.5108764279747056E-3</v>
      </c>
      <c r="V783">
        <f t="shared" si="114"/>
        <v>6.5365984263875826E-3</v>
      </c>
      <c r="W783">
        <f t="shared" si="115"/>
        <v>1.8486507606693958E-3</v>
      </c>
      <c r="X783">
        <f t="shared" si="116"/>
        <v>2.695045854284997E-3</v>
      </c>
    </row>
    <row r="784" spans="1:24" x14ac:dyDescent="0.25">
      <c r="A784" s="13">
        <v>623.30014991288795</v>
      </c>
      <c r="B784">
        <v>2.8153047789266399E-2</v>
      </c>
      <c r="C784">
        <v>4.6280576826325998E-2</v>
      </c>
      <c r="D784">
        <v>0.10542208381257</v>
      </c>
      <c r="E784">
        <v>0.12992278012842801</v>
      </c>
      <c r="F784">
        <v>0.18817138225272001</v>
      </c>
      <c r="G784">
        <v>3.4849928404112801E-2</v>
      </c>
      <c r="H784">
        <f t="shared" si="111"/>
        <v>1.8127529037059598E-2</v>
      </c>
      <c r="I784">
        <f t="shared" si="108"/>
        <v>7.7269036023303594E-2</v>
      </c>
      <c r="J784">
        <f t="shared" si="109"/>
        <v>0.1017697323391616</v>
      </c>
      <c r="K784">
        <f t="shared" si="110"/>
        <v>0.16001833446345362</v>
      </c>
      <c r="L784" s="4">
        <v>0.20340265633940899</v>
      </c>
      <c r="M784" s="4">
        <v>0.14911843459902399</v>
      </c>
      <c r="N784" s="4">
        <v>0.121674339749326</v>
      </c>
      <c r="O784" s="6">
        <v>2.0445999798299801E-2</v>
      </c>
      <c r="P784" s="7">
        <v>8.3093174475971296E-2</v>
      </c>
      <c r="Q784" s="7">
        <v>0.108119437623731</v>
      </c>
      <c r="R784" s="4">
        <v>0.15584104559561701</v>
      </c>
      <c r="S784">
        <v>0.119931734981364</v>
      </c>
      <c r="T784">
        <f t="shared" si="112"/>
        <v>2.3184707612402024E-3</v>
      </c>
      <c r="U784">
        <f t="shared" si="113"/>
        <v>5.8241384526677015E-3</v>
      </c>
      <c r="V784">
        <f t="shared" si="114"/>
        <v>6.349705284569393E-3</v>
      </c>
      <c r="W784">
        <f t="shared" si="115"/>
        <v>4.1772888678366094E-3</v>
      </c>
      <c r="X784">
        <f t="shared" si="116"/>
        <v>1.7426047679619944E-3</v>
      </c>
    </row>
    <row r="785" spans="1:24" x14ac:dyDescent="0.25">
      <c r="A785" s="13">
        <v>623.56656942587404</v>
      </c>
      <c r="B785">
        <v>2.2236894844773002E-2</v>
      </c>
      <c r="C785">
        <v>4.4360228991526002E-2</v>
      </c>
      <c r="D785">
        <v>0.105460579878301</v>
      </c>
      <c r="E785">
        <v>0.132024479253843</v>
      </c>
      <c r="F785">
        <v>0.18193627308941701</v>
      </c>
      <c r="G785">
        <v>3.27397000608802E-2</v>
      </c>
      <c r="H785">
        <f t="shared" si="111"/>
        <v>2.2123334146753E-2</v>
      </c>
      <c r="I785">
        <f t="shared" si="108"/>
        <v>8.3223685033528005E-2</v>
      </c>
      <c r="J785">
        <f t="shared" si="109"/>
        <v>0.10978758440906999</v>
      </c>
      <c r="K785">
        <f t="shared" si="110"/>
        <v>0.159699378244644</v>
      </c>
      <c r="L785" s="3">
        <v>0.20261948607569999</v>
      </c>
      <c r="M785" s="3">
        <v>0.149971034255658</v>
      </c>
      <c r="N785" s="3">
        <v>0.11958387297435399</v>
      </c>
      <c r="O785" s="8">
        <v>2.09545926021572E-2</v>
      </c>
      <c r="P785" s="9">
        <v>8.3718231133702498E-2</v>
      </c>
      <c r="Q785" s="9">
        <v>0.10626621375841599</v>
      </c>
      <c r="R785" s="3">
        <v>0.15408889312389401</v>
      </c>
      <c r="S785">
        <v>0.118275086899638</v>
      </c>
      <c r="T785">
        <f t="shared" si="112"/>
        <v>1.1687415445957999E-3</v>
      </c>
      <c r="U785">
        <f t="shared" si="113"/>
        <v>4.9454610017449219E-4</v>
      </c>
      <c r="V785">
        <f t="shared" si="114"/>
        <v>3.5213706506539988E-3</v>
      </c>
      <c r="W785">
        <f t="shared" si="115"/>
        <v>5.6104851207499917E-3</v>
      </c>
      <c r="X785">
        <f t="shared" si="116"/>
        <v>1.3087860747159896E-3</v>
      </c>
    </row>
    <row r="786" spans="1:24" x14ac:dyDescent="0.25">
      <c r="A786" s="13">
        <v>623.83298893885899</v>
      </c>
      <c r="B786">
        <v>2.8378970203788802E-2</v>
      </c>
      <c r="C786">
        <v>4.7099625854331702E-2</v>
      </c>
      <c r="D786">
        <v>0.106668343791162</v>
      </c>
      <c r="E786">
        <v>0.13270906758436299</v>
      </c>
      <c r="F786">
        <v>0.174950055181716</v>
      </c>
      <c r="G786">
        <v>2.9010065550666101E-2</v>
      </c>
      <c r="H786">
        <f t="shared" si="111"/>
        <v>1.87206556505429E-2</v>
      </c>
      <c r="I786">
        <f t="shared" ref="I786:I849" si="117">D786-$B786</f>
        <v>7.8289373587373201E-2</v>
      </c>
      <c r="J786">
        <f t="shared" ref="J786:J849" si="118">E786-$B786</f>
        <v>0.10433009738057419</v>
      </c>
      <c r="K786">
        <f t="shared" ref="K786:K849" si="119">F786-$B786</f>
        <v>0.1465710849779272</v>
      </c>
      <c r="L786" s="4">
        <v>0.201292815563373</v>
      </c>
      <c r="M786" s="4">
        <v>0.15006378418712801</v>
      </c>
      <c r="N786" s="4">
        <v>0.11566299185980999</v>
      </c>
      <c r="O786" s="6">
        <v>2.1786396401764899E-2</v>
      </c>
      <c r="P786" s="7">
        <v>8.4641867677671095E-2</v>
      </c>
      <c r="Q786" s="7">
        <v>0.10538556026217499</v>
      </c>
      <c r="R786" s="4">
        <v>0.15244078159594299</v>
      </c>
      <c r="S786">
        <v>0.116329859623077</v>
      </c>
      <c r="T786">
        <f t="shared" si="112"/>
        <v>3.0657407512219986E-3</v>
      </c>
      <c r="U786">
        <f t="shared" si="113"/>
        <v>6.3524940902978944E-3</v>
      </c>
      <c r="V786">
        <f t="shared" si="114"/>
        <v>1.0554628816007994E-3</v>
      </c>
      <c r="W786">
        <f t="shared" si="115"/>
        <v>5.869696618015785E-3</v>
      </c>
      <c r="X786">
        <f t="shared" si="116"/>
        <v>6.668677632670067E-4</v>
      </c>
    </row>
    <row r="787" spans="1:24" x14ac:dyDescent="0.25">
      <c r="A787" s="13">
        <v>624.09940845184497</v>
      </c>
      <c r="B787">
        <v>2.60259873132377E-2</v>
      </c>
      <c r="C787">
        <v>4.47807966177899E-2</v>
      </c>
      <c r="D787">
        <v>0.11241466188969799</v>
      </c>
      <c r="E787">
        <v>0.13457147819602899</v>
      </c>
      <c r="F787">
        <v>0.17873763039045401</v>
      </c>
      <c r="G787">
        <v>2.7279579624793101E-2</v>
      </c>
      <c r="H787">
        <f t="shared" si="111"/>
        <v>1.87548093045522E-2</v>
      </c>
      <c r="I787">
        <f t="shared" si="117"/>
        <v>8.6388674576460295E-2</v>
      </c>
      <c r="J787">
        <f t="shared" si="118"/>
        <v>0.10854549088279129</v>
      </c>
      <c r="K787">
        <f t="shared" si="119"/>
        <v>0.1527116430772163</v>
      </c>
      <c r="L787" s="3">
        <v>0.18839861923024101</v>
      </c>
      <c r="M787" s="3">
        <v>0.15586240968686901</v>
      </c>
      <c r="N787" s="3">
        <v>0.11542707554137301</v>
      </c>
      <c r="O787" s="8">
        <v>2.2380453274272301E-2</v>
      </c>
      <c r="P787" s="9">
        <v>8.5310313283424602E-2</v>
      </c>
      <c r="Q787" s="9">
        <v>0.105477840818566</v>
      </c>
      <c r="R787" s="3">
        <v>0.15144519381987301</v>
      </c>
      <c r="S787">
        <v>0.11456826009087701</v>
      </c>
      <c r="T787">
        <f t="shared" si="112"/>
        <v>3.6256439697201007E-3</v>
      </c>
      <c r="U787">
        <f t="shared" si="113"/>
        <v>1.0783612930356928E-3</v>
      </c>
      <c r="V787">
        <f t="shared" si="114"/>
        <v>3.0676500642252968E-3</v>
      </c>
      <c r="W787">
        <f t="shared" si="115"/>
        <v>1.2664492573432884E-3</v>
      </c>
      <c r="X787">
        <f t="shared" si="116"/>
        <v>8.588154504960005E-4</v>
      </c>
    </row>
    <row r="788" spans="1:24" x14ac:dyDescent="0.25">
      <c r="A788" s="13">
        <v>624.36582796483106</v>
      </c>
      <c r="B788">
        <v>2.5392078830685599E-2</v>
      </c>
      <c r="C788">
        <v>4.9684295956398401E-2</v>
      </c>
      <c r="D788">
        <v>0.106785371048394</v>
      </c>
      <c r="E788">
        <v>0.128377027030912</v>
      </c>
      <c r="F788">
        <v>0.167988977702064</v>
      </c>
      <c r="G788">
        <v>2.6433811256966599E-2</v>
      </c>
      <c r="H788">
        <f t="shared" si="111"/>
        <v>2.4292217125712803E-2</v>
      </c>
      <c r="I788">
        <f t="shared" si="117"/>
        <v>8.1393292217708399E-2</v>
      </c>
      <c r="J788">
        <f t="shared" si="118"/>
        <v>0.1029849482002264</v>
      </c>
      <c r="K788">
        <f t="shared" si="119"/>
        <v>0.14259689887137841</v>
      </c>
      <c r="L788" s="4">
        <v>0.183829241953647</v>
      </c>
      <c r="M788" s="4">
        <v>0.159801140263336</v>
      </c>
      <c r="N788" s="4">
        <v>0.112978614734315</v>
      </c>
      <c r="O788" s="6">
        <v>2.2800267420071602E-2</v>
      </c>
      <c r="P788" s="7">
        <v>8.6068697985287906E-2</v>
      </c>
      <c r="Q788" s="7">
        <v>0.10565135101536199</v>
      </c>
      <c r="R788" s="4">
        <v>0.15077726642628</v>
      </c>
      <c r="S788">
        <v>0.112992729648903</v>
      </c>
      <c r="T788">
        <f t="shared" si="112"/>
        <v>1.4919497056412011E-3</v>
      </c>
      <c r="U788">
        <f t="shared" si="113"/>
        <v>4.6754057675795074E-3</v>
      </c>
      <c r="V788">
        <f t="shared" si="114"/>
        <v>2.6664028151355962E-3</v>
      </c>
      <c r="W788">
        <f t="shared" si="115"/>
        <v>8.1803675549015908E-3</v>
      </c>
      <c r="X788">
        <f t="shared" si="116"/>
        <v>1.4114914587998184E-5</v>
      </c>
    </row>
    <row r="789" spans="1:24" x14ac:dyDescent="0.25">
      <c r="A789" s="13">
        <v>624.63224747781601</v>
      </c>
      <c r="B789">
        <v>2.4135609339027E-2</v>
      </c>
      <c r="C789">
        <v>4.5546033125292797E-2</v>
      </c>
      <c r="D789">
        <v>0.10549720929850701</v>
      </c>
      <c r="E789">
        <v>0.129306820919071</v>
      </c>
      <c r="F789">
        <v>0.17057997072879699</v>
      </c>
      <c r="G789">
        <v>2.42168237215921E-2</v>
      </c>
      <c r="H789">
        <f t="shared" si="111"/>
        <v>2.1410423786265797E-2</v>
      </c>
      <c r="I789">
        <f t="shared" si="117"/>
        <v>8.1361599959480002E-2</v>
      </c>
      <c r="J789">
        <f t="shared" si="118"/>
        <v>0.105171211580044</v>
      </c>
      <c r="K789">
        <f t="shared" si="119"/>
        <v>0.14644436138976999</v>
      </c>
      <c r="L789" s="3">
        <v>0.18633741744438201</v>
      </c>
      <c r="M789" s="3">
        <v>0.16133598048195699</v>
      </c>
      <c r="N789" s="3">
        <v>0.112130197693003</v>
      </c>
      <c r="O789" s="8">
        <v>2.2961916713304699E-2</v>
      </c>
      <c r="P789" s="9">
        <v>8.7652884928079697E-2</v>
      </c>
      <c r="Q789" s="9">
        <v>0.107031318360573</v>
      </c>
      <c r="R789" s="3">
        <v>0.15056364811343301</v>
      </c>
      <c r="S789">
        <v>0.111063607082051</v>
      </c>
      <c r="T789">
        <f t="shared" si="112"/>
        <v>1.551492927038902E-3</v>
      </c>
      <c r="U789">
        <f t="shared" si="113"/>
        <v>6.2912849685996947E-3</v>
      </c>
      <c r="V789">
        <f t="shared" si="114"/>
        <v>1.8601067805290028E-3</v>
      </c>
      <c r="W789">
        <f t="shared" si="115"/>
        <v>4.1192867236630182E-3</v>
      </c>
      <c r="X789">
        <f t="shared" si="116"/>
        <v>1.0665906109520035E-3</v>
      </c>
    </row>
    <row r="790" spans="1:24" x14ac:dyDescent="0.25">
      <c r="A790" s="13">
        <v>624.89866699080198</v>
      </c>
      <c r="B790">
        <v>1.96846199637449E-2</v>
      </c>
      <c r="C790">
        <v>4.7413051715535802E-2</v>
      </c>
      <c r="D790">
        <v>0.110618811278892</v>
      </c>
      <c r="E790">
        <v>0.12994464509096201</v>
      </c>
      <c r="F790">
        <v>0.168438678746133</v>
      </c>
      <c r="G790">
        <v>2.3011170905773402E-2</v>
      </c>
      <c r="H790">
        <f t="shared" si="111"/>
        <v>2.7728431751790902E-2</v>
      </c>
      <c r="I790">
        <f t="shared" si="117"/>
        <v>9.09341913151471E-2</v>
      </c>
      <c r="J790">
        <f t="shared" si="118"/>
        <v>0.11026002512721711</v>
      </c>
      <c r="K790">
        <f t="shared" si="119"/>
        <v>0.14875405878238809</v>
      </c>
      <c r="L790" s="4">
        <v>0.187553701351487</v>
      </c>
      <c r="M790" s="4">
        <v>0.15855507406654701</v>
      </c>
      <c r="N790" s="4">
        <v>0.10898993376788201</v>
      </c>
      <c r="O790" s="6">
        <v>2.38984592749261E-2</v>
      </c>
      <c r="P790" s="7">
        <v>8.9531115293558505E-2</v>
      </c>
      <c r="Q790" s="7">
        <v>0.10930974453187101</v>
      </c>
      <c r="R790" s="4">
        <v>0.15075783430074899</v>
      </c>
      <c r="S790">
        <v>0.109681467982672</v>
      </c>
      <c r="T790">
        <f t="shared" si="112"/>
        <v>3.8299724768648021E-3</v>
      </c>
      <c r="U790">
        <f t="shared" si="113"/>
        <v>1.4030760215885951E-3</v>
      </c>
      <c r="V790">
        <f t="shared" si="114"/>
        <v>9.5028059534610354E-4</v>
      </c>
      <c r="W790">
        <f t="shared" si="115"/>
        <v>2.0037755183608952E-3</v>
      </c>
      <c r="X790">
        <f t="shared" si="116"/>
        <v>6.9153421478999888E-4</v>
      </c>
    </row>
    <row r="791" spans="1:24" x14ac:dyDescent="0.25">
      <c r="A791" s="13">
        <v>625.16508650378796</v>
      </c>
      <c r="B791">
        <v>1.7288611735190099E-2</v>
      </c>
      <c r="C791">
        <v>4.5746850729218101E-2</v>
      </c>
      <c r="D791">
        <v>0.10782103127787</v>
      </c>
      <c r="E791">
        <v>0.12738661376973001</v>
      </c>
      <c r="F791">
        <v>0.166197112963309</v>
      </c>
      <c r="G791">
        <v>1.8056600427845099E-2</v>
      </c>
      <c r="H791">
        <f t="shared" si="111"/>
        <v>2.8458238994028003E-2</v>
      </c>
      <c r="I791">
        <f t="shared" si="117"/>
        <v>9.0532419542679904E-2</v>
      </c>
      <c r="J791">
        <f t="shared" si="118"/>
        <v>0.11009800203453991</v>
      </c>
      <c r="K791">
        <f t="shared" si="119"/>
        <v>0.14890850122811888</v>
      </c>
      <c r="L791" s="3">
        <v>0.18388031589211001</v>
      </c>
      <c r="M791" s="3">
        <v>0.160748024368811</v>
      </c>
      <c r="N791" s="3">
        <v>0.105417842260877</v>
      </c>
      <c r="O791" s="8">
        <v>2.42988370438048E-2</v>
      </c>
      <c r="P791" s="9">
        <v>8.9795123962404605E-2</v>
      </c>
      <c r="Q791" s="9">
        <v>0.11107438989506201</v>
      </c>
      <c r="R791" s="3">
        <v>0.15096265207420401</v>
      </c>
      <c r="S791">
        <v>0.10918441950277601</v>
      </c>
      <c r="T791">
        <f t="shared" si="112"/>
        <v>4.1594019502232023E-3</v>
      </c>
      <c r="U791">
        <f t="shared" si="113"/>
        <v>7.3729558027529896E-4</v>
      </c>
      <c r="V791">
        <f t="shared" si="114"/>
        <v>9.7638786052209325E-4</v>
      </c>
      <c r="W791">
        <f t="shared" si="115"/>
        <v>2.0541508460851232E-3</v>
      </c>
      <c r="X791">
        <f t="shared" si="116"/>
        <v>3.7665772418990079E-3</v>
      </c>
    </row>
    <row r="792" spans="1:24" x14ac:dyDescent="0.25">
      <c r="A792" s="13">
        <v>625.43150601677405</v>
      </c>
      <c r="B792">
        <v>1.61527934570725E-2</v>
      </c>
      <c r="C792">
        <v>4.1003755711712102E-2</v>
      </c>
      <c r="D792">
        <v>0.113665770810686</v>
      </c>
      <c r="E792">
        <v>0.12797520160717701</v>
      </c>
      <c r="F792">
        <v>0.16582360573633501</v>
      </c>
      <c r="G792">
        <v>2.0437937946024901E-2</v>
      </c>
      <c r="H792">
        <f t="shared" si="111"/>
        <v>2.4850962254639602E-2</v>
      </c>
      <c r="I792">
        <f t="shared" si="117"/>
        <v>9.75129773536135E-2</v>
      </c>
      <c r="J792">
        <f t="shared" si="118"/>
        <v>0.11182240815010451</v>
      </c>
      <c r="K792">
        <f t="shared" si="119"/>
        <v>0.14967081227926252</v>
      </c>
      <c r="L792" s="4">
        <v>0.182167787166965</v>
      </c>
      <c r="M792" s="4">
        <v>0.15932111752386899</v>
      </c>
      <c r="N792" s="4">
        <v>0.103753025367293</v>
      </c>
      <c r="O792" s="6">
        <v>2.48881632438702E-2</v>
      </c>
      <c r="P792" s="7">
        <v>9.0354409866948496E-2</v>
      </c>
      <c r="Q792" s="7">
        <v>0.113255935648576</v>
      </c>
      <c r="R792" s="4">
        <v>0.15148763928734599</v>
      </c>
      <c r="S792">
        <v>0.109057417039226</v>
      </c>
      <c r="T792">
        <f t="shared" si="112"/>
        <v>3.7200989230597864E-5</v>
      </c>
      <c r="U792">
        <f t="shared" si="113"/>
        <v>7.1585674866650045E-3</v>
      </c>
      <c r="V792">
        <f t="shared" si="114"/>
        <v>1.4335274984714902E-3</v>
      </c>
      <c r="W792">
        <f t="shared" si="115"/>
        <v>1.8168270080834714E-3</v>
      </c>
      <c r="X792">
        <f t="shared" si="116"/>
        <v>5.3043916719330009E-3</v>
      </c>
    </row>
    <row r="793" spans="1:24" x14ac:dyDescent="0.25">
      <c r="A793" s="13">
        <v>625.697925529759</v>
      </c>
      <c r="B793">
        <v>1.0169033268117401E-2</v>
      </c>
      <c r="C793">
        <v>3.8897073000556198E-2</v>
      </c>
      <c r="D793">
        <v>0.11128802983276601</v>
      </c>
      <c r="E793">
        <v>0.127276324878141</v>
      </c>
      <c r="F793">
        <v>0.16339601994189001</v>
      </c>
      <c r="G793">
        <v>1.6373685322251599E-2</v>
      </c>
      <c r="H793">
        <f t="shared" si="111"/>
        <v>2.8728039732438797E-2</v>
      </c>
      <c r="I793">
        <f t="shared" si="117"/>
        <v>0.10111899656464861</v>
      </c>
      <c r="J793">
        <f t="shared" si="118"/>
        <v>0.1171072916100236</v>
      </c>
      <c r="K793">
        <f t="shared" si="119"/>
        <v>0.1532269866737726</v>
      </c>
      <c r="L793" s="3">
        <v>0.18739987200857</v>
      </c>
      <c r="M793" s="3">
        <v>0.16017589872903101</v>
      </c>
      <c r="N793" s="3">
        <v>0.10595110316806</v>
      </c>
      <c r="O793" s="8">
        <v>2.54781545550831E-2</v>
      </c>
      <c r="P793" s="9">
        <v>9.0297669275905698E-2</v>
      </c>
      <c r="Q793" s="9">
        <v>0.115430247748935</v>
      </c>
      <c r="R793" s="3">
        <v>0.15284409287119699</v>
      </c>
      <c r="S793">
        <v>0.109097539661652</v>
      </c>
      <c r="T793">
        <f t="shared" si="112"/>
        <v>3.2498851773556971E-3</v>
      </c>
      <c r="U793">
        <f t="shared" si="113"/>
        <v>1.082132728874291E-2</v>
      </c>
      <c r="V793">
        <f t="shared" si="114"/>
        <v>1.6770438610886063E-3</v>
      </c>
      <c r="W793">
        <f t="shared" si="115"/>
        <v>3.8289380257561234E-4</v>
      </c>
      <c r="X793">
        <f t="shared" si="116"/>
        <v>3.1464364935920031E-3</v>
      </c>
    </row>
    <row r="794" spans="1:24" x14ac:dyDescent="0.25">
      <c r="A794" s="13">
        <v>625.96434504274498</v>
      </c>
      <c r="B794">
        <v>8.2580978972336006E-3</v>
      </c>
      <c r="C794">
        <v>3.6086643794302403E-2</v>
      </c>
      <c r="D794">
        <v>0.10264484920658</v>
      </c>
      <c r="E794">
        <v>0.12963510581148099</v>
      </c>
      <c r="F794">
        <v>0.166866307198651</v>
      </c>
      <c r="G794">
        <v>1.7829437498681499E-2</v>
      </c>
      <c r="H794">
        <f t="shared" si="111"/>
        <v>2.7828545897068804E-2</v>
      </c>
      <c r="I794">
        <f t="shared" si="117"/>
        <v>9.4386751309346401E-2</v>
      </c>
      <c r="J794">
        <f t="shared" si="118"/>
        <v>0.1213770079142474</v>
      </c>
      <c r="K794">
        <f t="shared" si="119"/>
        <v>0.15860820930141739</v>
      </c>
      <c r="L794" s="4">
        <v>0.18095670927621599</v>
      </c>
      <c r="M794" s="4">
        <v>0.15712051722766501</v>
      </c>
      <c r="N794" s="4">
        <v>0.110294641326056</v>
      </c>
      <c r="O794" s="6">
        <v>2.6927863469761101E-2</v>
      </c>
      <c r="P794" s="7">
        <v>9.0140802040534596E-2</v>
      </c>
      <c r="Q794" s="7">
        <v>0.11785760789996499</v>
      </c>
      <c r="R794" s="4">
        <v>0.15378409089833001</v>
      </c>
      <c r="S794">
        <v>0.110252214161489</v>
      </c>
      <c r="T794">
        <f t="shared" si="112"/>
        <v>9.0068242730770298E-4</v>
      </c>
      <c r="U794">
        <f t="shared" si="113"/>
        <v>4.245949268811805E-3</v>
      </c>
      <c r="V794">
        <f t="shared" si="114"/>
        <v>3.5194000142824006E-3</v>
      </c>
      <c r="W794">
        <f t="shared" si="115"/>
        <v>4.8241184030873852E-3</v>
      </c>
      <c r="X794">
        <f t="shared" si="116"/>
        <v>4.2427164566996578E-5</v>
      </c>
    </row>
    <row r="795" spans="1:24" x14ac:dyDescent="0.25">
      <c r="A795" s="13">
        <v>626.23076455573096</v>
      </c>
      <c r="B795">
        <v>8.6790391840111999E-3</v>
      </c>
      <c r="C795">
        <v>3.5748860002553701E-2</v>
      </c>
      <c r="D795">
        <v>0.10010477683871399</v>
      </c>
      <c r="E795">
        <v>0.13091286283714701</v>
      </c>
      <c r="F795">
        <v>0.16654097430297099</v>
      </c>
      <c r="G795">
        <v>1.4574630692322199E-2</v>
      </c>
      <c r="H795">
        <f t="shared" si="111"/>
        <v>2.7069820818542499E-2</v>
      </c>
      <c r="I795">
        <f t="shared" si="117"/>
        <v>9.1425737654702799E-2</v>
      </c>
      <c r="J795">
        <f t="shared" si="118"/>
        <v>0.12223382365313581</v>
      </c>
      <c r="K795">
        <f t="shared" si="119"/>
        <v>0.1578619351189598</v>
      </c>
      <c r="L795" s="3">
        <v>0.181082879461504</v>
      </c>
      <c r="M795" s="3">
        <v>0.15826512013470101</v>
      </c>
      <c r="N795" s="3">
        <v>0.11031587529705</v>
      </c>
      <c r="O795" s="8">
        <v>2.8224209600195799E-2</v>
      </c>
      <c r="P795" s="9">
        <v>8.91615276296161E-2</v>
      </c>
      <c r="Q795" s="9">
        <v>0.119656805299115</v>
      </c>
      <c r="R795" s="3">
        <v>0.15538648833899699</v>
      </c>
      <c r="S795">
        <v>0.11193357108074301</v>
      </c>
      <c r="T795">
        <f t="shared" si="112"/>
        <v>1.1543887816533004E-3</v>
      </c>
      <c r="U795">
        <f t="shared" si="113"/>
        <v>2.2642100250866992E-3</v>
      </c>
      <c r="V795">
        <f t="shared" si="114"/>
        <v>2.577018354020813E-3</v>
      </c>
      <c r="W795">
        <f t="shared" si="115"/>
        <v>2.4754467799628088E-3</v>
      </c>
      <c r="X795">
        <f t="shared" si="116"/>
        <v>1.6176957836930017E-3</v>
      </c>
    </row>
    <row r="796" spans="1:24" x14ac:dyDescent="0.25">
      <c r="A796" s="13">
        <v>626.49718406871602</v>
      </c>
      <c r="B796">
        <v>9.28914896080563E-3</v>
      </c>
      <c r="C796">
        <v>3.7184590557228503E-2</v>
      </c>
      <c r="D796">
        <v>9.30620138759332E-2</v>
      </c>
      <c r="E796">
        <v>0.128637626757485</v>
      </c>
      <c r="F796">
        <v>0.169948172174958</v>
      </c>
      <c r="G796">
        <v>1.3486777211784999E-2</v>
      </c>
      <c r="H796">
        <f t="shared" si="111"/>
        <v>2.7895441596422873E-2</v>
      </c>
      <c r="I796">
        <f t="shared" si="117"/>
        <v>8.3772864915127573E-2</v>
      </c>
      <c r="J796">
        <f t="shared" si="118"/>
        <v>0.11934847779667937</v>
      </c>
      <c r="K796">
        <f t="shared" si="119"/>
        <v>0.16065902321415237</v>
      </c>
      <c r="L796" s="4">
        <v>0.18915620013902801</v>
      </c>
      <c r="M796" s="4">
        <v>0.156900157604871</v>
      </c>
      <c r="N796" s="4">
        <v>0.11483736698085301</v>
      </c>
      <c r="O796" s="6">
        <v>3.0014315186662002E-2</v>
      </c>
      <c r="P796" s="7">
        <v>8.8206659668190801E-2</v>
      </c>
      <c r="Q796" s="7">
        <v>0.122649714708726</v>
      </c>
      <c r="R796" s="4">
        <v>0.15733480299247801</v>
      </c>
      <c r="S796">
        <v>0.113585985771819</v>
      </c>
      <c r="T796">
        <f t="shared" si="112"/>
        <v>2.1188735902391287E-3</v>
      </c>
      <c r="U796">
        <f t="shared" si="113"/>
        <v>4.4337947530632277E-3</v>
      </c>
      <c r="V796">
        <f t="shared" si="114"/>
        <v>3.3012369120466317E-3</v>
      </c>
      <c r="W796">
        <f t="shared" si="115"/>
        <v>3.3242202216743622E-3</v>
      </c>
      <c r="X796">
        <f t="shared" si="116"/>
        <v>1.2513812090340082E-3</v>
      </c>
    </row>
    <row r="797" spans="1:24" x14ac:dyDescent="0.25">
      <c r="A797" s="13">
        <v>626.763603581702</v>
      </c>
      <c r="B797">
        <v>6.7448513554275698E-3</v>
      </c>
      <c r="C797">
        <v>3.4705659323727198E-2</v>
      </c>
      <c r="D797">
        <v>9.5072945769113099E-2</v>
      </c>
      <c r="E797">
        <v>0.127464345729003</v>
      </c>
      <c r="F797">
        <v>0.16693062983847101</v>
      </c>
      <c r="G797">
        <v>1.64009941665407E-2</v>
      </c>
      <c r="H797">
        <f t="shared" si="111"/>
        <v>2.7960807968299629E-2</v>
      </c>
      <c r="I797">
        <f t="shared" si="117"/>
        <v>8.8328094413685526E-2</v>
      </c>
      <c r="J797">
        <f t="shared" si="118"/>
        <v>0.12071949437357543</v>
      </c>
      <c r="K797">
        <f t="shared" si="119"/>
        <v>0.16018577848304344</v>
      </c>
      <c r="L797" s="3">
        <v>0.18976777677503101</v>
      </c>
      <c r="M797" s="3">
        <v>0.15455724201214099</v>
      </c>
      <c r="N797" s="3">
        <v>0.11419306306697601</v>
      </c>
      <c r="O797" s="8">
        <v>3.2098238919254299E-2</v>
      </c>
      <c r="P797" s="9">
        <v>8.6544316948674593E-2</v>
      </c>
      <c r="Q797" s="9">
        <v>0.125166888113107</v>
      </c>
      <c r="R797" s="3">
        <v>0.158253060263155</v>
      </c>
      <c r="S797">
        <v>0.11503009868715</v>
      </c>
      <c r="T797">
        <f t="shared" si="112"/>
        <v>4.1374309509546701E-3</v>
      </c>
      <c r="U797">
        <f t="shared" si="113"/>
        <v>1.7837774650109328E-3</v>
      </c>
      <c r="V797">
        <f t="shared" si="114"/>
        <v>4.4473937395315688E-3</v>
      </c>
      <c r="W797">
        <f t="shared" si="115"/>
        <v>1.9327182198884407E-3</v>
      </c>
      <c r="X797">
        <f t="shared" si="116"/>
        <v>8.3703562017399535E-4</v>
      </c>
    </row>
    <row r="798" spans="1:24" x14ac:dyDescent="0.25">
      <c r="A798" s="13">
        <v>627.03002309468798</v>
      </c>
      <c r="B798">
        <v>1.52234018257599E-3</v>
      </c>
      <c r="C798">
        <v>3.1702662985974302E-2</v>
      </c>
      <c r="D798">
        <v>8.7487228249664303E-2</v>
      </c>
      <c r="E798">
        <v>0.13373739519547001</v>
      </c>
      <c r="F798">
        <v>0.160136302282883</v>
      </c>
      <c r="G798">
        <v>1.5385429454389501E-2</v>
      </c>
      <c r="H798">
        <f t="shared" si="111"/>
        <v>3.0180322803398312E-2</v>
      </c>
      <c r="I798">
        <f t="shared" si="117"/>
        <v>8.596488806708831E-2</v>
      </c>
      <c r="J798">
        <f t="shared" si="118"/>
        <v>0.13221505501289402</v>
      </c>
      <c r="K798">
        <f t="shared" si="119"/>
        <v>0.15861396210030701</v>
      </c>
      <c r="L798" s="4">
        <v>0.18463033214926999</v>
      </c>
      <c r="M798" s="4">
        <v>0.15025431547382101</v>
      </c>
      <c r="N798" s="4">
        <v>0.11585795855801</v>
      </c>
      <c r="O798" s="6">
        <v>3.4794312569466801E-2</v>
      </c>
      <c r="P798" s="7">
        <v>8.5168197149720695E-2</v>
      </c>
      <c r="Q798" s="7">
        <v>0.12741669740078199</v>
      </c>
      <c r="R798" s="4">
        <v>0.159949461985613</v>
      </c>
      <c r="S798">
        <v>0.116568999674728</v>
      </c>
      <c r="T798">
        <f t="shared" si="112"/>
        <v>4.6139897660684888E-3</v>
      </c>
      <c r="U798">
        <f t="shared" si="113"/>
        <v>7.966909173676151E-4</v>
      </c>
      <c r="V798">
        <f t="shared" si="114"/>
        <v>4.7983576121120308E-3</v>
      </c>
      <c r="W798">
        <f t="shared" si="115"/>
        <v>1.3354998853059852E-3</v>
      </c>
      <c r="X798">
        <f t="shared" si="116"/>
        <v>7.1104111671800585E-4</v>
      </c>
    </row>
    <row r="799" spans="1:24" x14ac:dyDescent="0.25">
      <c r="A799" s="13">
        <v>627.29644260767395</v>
      </c>
      <c r="B799">
        <v>1.0702017924136E-3</v>
      </c>
      <c r="C799">
        <v>3.97922572719989E-2</v>
      </c>
      <c r="D799">
        <v>7.7146772041084902E-2</v>
      </c>
      <c r="E799">
        <v>0.12953519833375099</v>
      </c>
      <c r="F799">
        <v>0.16074164897030399</v>
      </c>
      <c r="G799">
        <v>1.3938944052177899E-2</v>
      </c>
      <c r="H799">
        <f t="shared" si="111"/>
        <v>3.87220554795853E-2</v>
      </c>
      <c r="I799">
        <f t="shared" si="117"/>
        <v>7.6076570248671302E-2</v>
      </c>
      <c r="J799">
        <f t="shared" si="118"/>
        <v>0.12846499654133739</v>
      </c>
      <c r="K799">
        <f t="shared" si="119"/>
        <v>0.15967144717789039</v>
      </c>
      <c r="L799" s="3">
        <v>0.19135214499172501</v>
      </c>
      <c r="M799" s="3">
        <v>0.14997863756015101</v>
      </c>
      <c r="N799" s="3">
        <v>0.123953571912751</v>
      </c>
      <c r="O799" s="8">
        <v>3.7773348924157797E-2</v>
      </c>
      <c r="P799" s="9">
        <v>8.3304976790779903E-2</v>
      </c>
      <c r="Q799" s="9">
        <v>0.12899150929682701</v>
      </c>
      <c r="R799" s="3">
        <v>0.16044899695030801</v>
      </c>
      <c r="S799">
        <v>0.117908029125856</v>
      </c>
      <c r="T799">
        <f t="shared" si="112"/>
        <v>9.4870655542750315E-4</v>
      </c>
      <c r="U799">
        <f t="shared" si="113"/>
        <v>7.2284065421086008E-3</v>
      </c>
      <c r="V799">
        <f t="shared" si="114"/>
        <v>5.2651275548962206E-4</v>
      </c>
      <c r="W799">
        <f t="shared" si="115"/>
        <v>7.7754977241761836E-4</v>
      </c>
      <c r="X799">
        <f t="shared" si="116"/>
        <v>6.0455427868949946E-3</v>
      </c>
    </row>
    <row r="800" spans="1:24" x14ac:dyDescent="0.25">
      <c r="A800" s="13">
        <v>627.56286212065902</v>
      </c>
      <c r="B800">
        <v>-3.4246249807705402E-4</v>
      </c>
      <c r="C800">
        <v>3.4753832050266997E-2</v>
      </c>
      <c r="D800">
        <v>7.1487185319351595E-2</v>
      </c>
      <c r="E800">
        <v>0.12629093199873401</v>
      </c>
      <c r="F800">
        <v>0.15761057075543999</v>
      </c>
      <c r="G800">
        <v>1.31318534057533E-2</v>
      </c>
      <c r="H800">
        <f t="shared" si="111"/>
        <v>3.5096294548344051E-2</v>
      </c>
      <c r="I800">
        <f t="shared" si="117"/>
        <v>7.1829647817428649E-2</v>
      </c>
      <c r="J800">
        <f t="shared" si="118"/>
        <v>0.12663339449681107</v>
      </c>
      <c r="K800">
        <f t="shared" si="119"/>
        <v>0.15795303325351706</v>
      </c>
      <c r="L800" s="4">
        <v>0.18800435650559</v>
      </c>
      <c r="M800" s="4">
        <v>0.145647817923202</v>
      </c>
      <c r="N800" s="4">
        <v>0.123999764401085</v>
      </c>
      <c r="O800" s="6">
        <v>4.0950222133703397E-2</v>
      </c>
      <c r="P800" s="7">
        <v>8.0794976903888802E-2</v>
      </c>
      <c r="Q800" s="7">
        <v>0.13029911485485199</v>
      </c>
      <c r="R800" s="4">
        <v>0.160611698461259</v>
      </c>
      <c r="S800">
        <v>0.119825983522391</v>
      </c>
      <c r="T800">
        <f t="shared" si="112"/>
        <v>5.8539275853593462E-3</v>
      </c>
      <c r="U800">
        <f t="shared" si="113"/>
        <v>8.9653290864601526E-3</v>
      </c>
      <c r="V800">
        <f t="shared" si="114"/>
        <v>3.6657203580409137E-3</v>
      </c>
      <c r="W800">
        <f t="shared" si="115"/>
        <v>2.6586652077419393E-3</v>
      </c>
      <c r="X800">
        <f t="shared" si="116"/>
        <v>4.1737808786939945E-3</v>
      </c>
    </row>
    <row r="801" spans="1:24" x14ac:dyDescent="0.25">
      <c r="A801" s="13">
        <v>627.829281633645</v>
      </c>
      <c r="B801">
        <v>-6.8472949442476396E-3</v>
      </c>
      <c r="C801">
        <v>3.81688867488044E-2</v>
      </c>
      <c r="D801">
        <v>7.3611895274875994E-2</v>
      </c>
      <c r="E801">
        <v>0.12613253411589501</v>
      </c>
      <c r="F801">
        <v>0.15587552442066799</v>
      </c>
      <c r="G801">
        <v>9.6313916098696908E-3</v>
      </c>
      <c r="H801">
        <f t="shared" si="111"/>
        <v>4.5016181693052042E-2</v>
      </c>
      <c r="I801">
        <f t="shared" si="117"/>
        <v>8.0459190219123636E-2</v>
      </c>
      <c r="J801">
        <f t="shared" si="118"/>
        <v>0.13297982906014263</v>
      </c>
      <c r="K801">
        <f t="shared" si="119"/>
        <v>0.16272281936491562</v>
      </c>
      <c r="L801" s="3">
        <v>0.183812007520541</v>
      </c>
      <c r="M801" s="3">
        <v>0.140918098766873</v>
      </c>
      <c r="N801" s="3">
        <v>0.119918041963599</v>
      </c>
      <c r="O801" s="8">
        <v>4.4965380518142702E-2</v>
      </c>
      <c r="P801" s="9">
        <v>7.9255599417782194E-2</v>
      </c>
      <c r="Q801" s="9">
        <v>0.131849336617193</v>
      </c>
      <c r="R801" s="3">
        <v>0.160738944285057</v>
      </c>
      <c r="S801">
        <v>0.121515863761031</v>
      </c>
      <c r="T801">
        <f t="shared" si="112"/>
        <v>5.0801174909340108E-5</v>
      </c>
      <c r="U801">
        <f t="shared" si="113"/>
        <v>1.203590801341442E-3</v>
      </c>
      <c r="V801">
        <f t="shared" si="114"/>
        <v>1.1304924429496321E-3</v>
      </c>
      <c r="W801">
        <f t="shared" si="115"/>
        <v>1.9838750798586158E-3</v>
      </c>
      <c r="X801">
        <f t="shared" si="116"/>
        <v>1.5978217974320086E-3</v>
      </c>
    </row>
    <row r="802" spans="1:24" x14ac:dyDescent="0.25">
      <c r="A802" s="13">
        <v>628.09570114663097</v>
      </c>
      <c r="B802">
        <v>-7.0005223251532996E-3</v>
      </c>
      <c r="C802">
        <v>4.2723143053934598E-2</v>
      </c>
      <c r="D802">
        <v>7.0105622094751699E-2</v>
      </c>
      <c r="E802">
        <v>0.124776888860368</v>
      </c>
      <c r="F802">
        <v>0.15371586036495399</v>
      </c>
      <c r="G802">
        <v>6.4122597118820403E-3</v>
      </c>
      <c r="H802">
        <f t="shared" si="111"/>
        <v>4.97236653790879E-2</v>
      </c>
      <c r="I802">
        <f t="shared" si="117"/>
        <v>7.7106144419905001E-2</v>
      </c>
      <c r="J802">
        <f t="shared" si="118"/>
        <v>0.1317774111855213</v>
      </c>
      <c r="K802">
        <f t="shared" si="119"/>
        <v>0.1607163826901073</v>
      </c>
      <c r="L802" s="4">
        <v>0.18409805202118301</v>
      </c>
      <c r="M802" s="4">
        <v>0.13248976424393799</v>
      </c>
      <c r="N802" s="4">
        <v>0.124843309187375</v>
      </c>
      <c r="O802" s="6">
        <v>4.9039068654788603E-2</v>
      </c>
      <c r="P802" s="7">
        <v>7.7626181223274193E-2</v>
      </c>
      <c r="Q802" s="7">
        <v>0.13224367392611699</v>
      </c>
      <c r="R802" s="4">
        <v>0.160329282400128</v>
      </c>
      <c r="S802">
        <v>0.122559597104607</v>
      </c>
      <c r="T802">
        <f t="shared" si="112"/>
        <v>6.8459672429929674E-4</v>
      </c>
      <c r="U802">
        <f t="shared" si="113"/>
        <v>5.2003680336919211E-4</v>
      </c>
      <c r="V802">
        <f t="shared" si="114"/>
        <v>4.6626274059569095E-4</v>
      </c>
      <c r="W802">
        <f t="shared" si="115"/>
        <v>3.8710028997929191E-4</v>
      </c>
      <c r="X802">
        <f t="shared" si="116"/>
        <v>2.283712082768008E-3</v>
      </c>
    </row>
    <row r="803" spans="1:24" x14ac:dyDescent="0.25">
      <c r="A803" s="13">
        <v>628.36212065961604</v>
      </c>
      <c r="B803">
        <v>-9.3498656580319004E-3</v>
      </c>
      <c r="C803">
        <v>4.8031640846837899E-2</v>
      </c>
      <c r="D803">
        <v>6.96331989479783E-2</v>
      </c>
      <c r="E803">
        <v>0.12823177771816299</v>
      </c>
      <c r="F803">
        <v>0.145573591699557</v>
      </c>
      <c r="G803">
        <v>1.9986645644512299E-3</v>
      </c>
      <c r="H803">
        <f t="shared" si="111"/>
        <v>5.7381506504869798E-2</v>
      </c>
      <c r="I803">
        <f t="shared" si="117"/>
        <v>7.8983064606010206E-2</v>
      </c>
      <c r="J803">
        <f t="shared" si="118"/>
        <v>0.13758164337619488</v>
      </c>
      <c r="K803">
        <f t="shared" si="119"/>
        <v>0.15492345735758889</v>
      </c>
      <c r="L803" s="3">
        <v>0.17984890047285501</v>
      </c>
      <c r="M803" s="3">
        <v>0.13245236489839299</v>
      </c>
      <c r="N803" s="3">
        <v>0.12746678374898401</v>
      </c>
      <c r="O803" s="8">
        <v>5.2617122121607802E-2</v>
      </c>
      <c r="P803" s="9">
        <v>7.6875061074532805E-2</v>
      </c>
      <c r="Q803" s="9">
        <v>0.13168247432559399</v>
      </c>
      <c r="R803" s="3">
        <v>0.160052236126836</v>
      </c>
      <c r="S803">
        <v>0.123352033080743</v>
      </c>
      <c r="T803">
        <f t="shared" si="112"/>
        <v>4.764384383261995E-3</v>
      </c>
      <c r="U803">
        <f t="shared" si="113"/>
        <v>2.1080035314774009E-3</v>
      </c>
      <c r="V803">
        <f t="shared" si="114"/>
        <v>5.8991690506008942E-3</v>
      </c>
      <c r="W803">
        <f t="shared" si="115"/>
        <v>5.128778769247111E-3</v>
      </c>
      <c r="X803">
        <f t="shared" si="116"/>
        <v>4.1147506682410184E-3</v>
      </c>
    </row>
    <row r="804" spans="1:24" x14ac:dyDescent="0.25">
      <c r="A804" s="13">
        <v>628.62854017260202</v>
      </c>
      <c r="B804">
        <v>-9.4539420485738705E-3</v>
      </c>
      <c r="C804">
        <v>4.63892928066236E-2</v>
      </c>
      <c r="D804">
        <v>6.8787405745104793E-2</v>
      </c>
      <c r="E804">
        <v>0.121532787717478</v>
      </c>
      <c r="F804">
        <v>0.15414772533259999</v>
      </c>
      <c r="G804">
        <v>-3.7375205004460902E-3</v>
      </c>
      <c r="H804">
        <f t="shared" si="111"/>
        <v>5.5843234855197474E-2</v>
      </c>
      <c r="I804">
        <f t="shared" si="117"/>
        <v>7.8241347793678667E-2</v>
      </c>
      <c r="J804">
        <f t="shared" si="118"/>
        <v>0.13098672976605186</v>
      </c>
      <c r="K804">
        <f t="shared" si="119"/>
        <v>0.16360166738117385</v>
      </c>
      <c r="L804" s="4">
        <v>0.17281601901856</v>
      </c>
      <c r="M804" s="4">
        <v>0.128246572889474</v>
      </c>
      <c r="N804" s="4">
        <v>0.12174982641724399</v>
      </c>
      <c r="O804" s="6">
        <v>5.6233752963386098E-2</v>
      </c>
      <c r="P804" s="7">
        <v>7.6940196079763296E-2</v>
      </c>
      <c r="Q804" s="7">
        <v>0.13099333331317201</v>
      </c>
      <c r="R804" s="4">
        <v>0.15919737268911099</v>
      </c>
      <c r="S804">
        <v>0.123484652778357</v>
      </c>
      <c r="T804">
        <f t="shared" si="112"/>
        <v>3.9051810818862415E-4</v>
      </c>
      <c r="U804">
        <f t="shared" si="113"/>
        <v>1.3011517139153717E-3</v>
      </c>
      <c r="V804">
        <f t="shared" si="114"/>
        <v>6.6035471201486562E-6</v>
      </c>
      <c r="W804">
        <f t="shared" si="115"/>
        <v>4.4042946920628545E-3</v>
      </c>
      <c r="X804">
        <f t="shared" si="116"/>
        <v>1.7348263611130094E-3</v>
      </c>
    </row>
    <row r="805" spans="1:24" x14ac:dyDescent="0.25">
      <c r="A805" s="13">
        <v>628.89495968558799</v>
      </c>
      <c r="B805">
        <v>-9.9617673554168694E-3</v>
      </c>
      <c r="C805">
        <v>5.2393448364679497E-2</v>
      </c>
      <c r="D805">
        <v>6.7114301322199199E-2</v>
      </c>
      <c r="E805">
        <v>0.127262270316782</v>
      </c>
      <c r="F805">
        <v>0.14960071575115</v>
      </c>
      <c r="G805">
        <v>-2.1709626670077201E-3</v>
      </c>
      <c r="H805">
        <f t="shared" si="111"/>
        <v>6.2355215720096363E-2</v>
      </c>
      <c r="I805">
        <f t="shared" si="117"/>
        <v>7.7076068677616072E-2</v>
      </c>
      <c r="J805">
        <f t="shared" si="118"/>
        <v>0.13722403767219887</v>
      </c>
      <c r="K805">
        <f t="shared" si="119"/>
        <v>0.15956248310656687</v>
      </c>
      <c r="L805" s="3">
        <v>0.17227779574681701</v>
      </c>
      <c r="M805" s="3">
        <v>0.12704542085135501</v>
      </c>
      <c r="N805" s="3">
        <v>0.117633944026032</v>
      </c>
      <c r="O805" s="8">
        <v>6.01015534697606E-2</v>
      </c>
      <c r="P805" s="9">
        <v>7.64299185233724E-2</v>
      </c>
      <c r="Q805" s="9">
        <v>0.130728137443933</v>
      </c>
      <c r="R805" s="3">
        <v>0.158368125504083</v>
      </c>
      <c r="S805">
        <v>0.12360240074043601</v>
      </c>
      <c r="T805">
        <f t="shared" si="112"/>
        <v>2.2536622503357626E-3</v>
      </c>
      <c r="U805">
        <f t="shared" si="113"/>
        <v>6.461501542436715E-4</v>
      </c>
      <c r="V805">
        <f t="shared" si="114"/>
        <v>6.4959002282658773E-3</v>
      </c>
      <c r="W805">
        <f t="shared" si="115"/>
        <v>1.1943576024838753E-3</v>
      </c>
      <c r="X805">
        <f t="shared" si="116"/>
        <v>5.9684567144040052E-3</v>
      </c>
    </row>
    <row r="806" spans="1:24" x14ac:dyDescent="0.25">
      <c r="A806" s="13">
        <v>629.16137919857294</v>
      </c>
      <c r="B806">
        <v>-1.09292300451929E-2</v>
      </c>
      <c r="C806">
        <v>5.7517904844389997E-2</v>
      </c>
      <c r="D806">
        <v>6.6328149175616205E-2</v>
      </c>
      <c r="E806">
        <v>0.117167430136767</v>
      </c>
      <c r="F806">
        <v>0.14730666837143699</v>
      </c>
      <c r="G806">
        <v>-5.3192924161189299E-3</v>
      </c>
      <c r="H806">
        <f t="shared" si="111"/>
        <v>6.84471348895829E-2</v>
      </c>
      <c r="I806">
        <f t="shared" si="117"/>
        <v>7.7257379220809108E-2</v>
      </c>
      <c r="J806">
        <f t="shared" si="118"/>
        <v>0.12809666018195989</v>
      </c>
      <c r="K806">
        <f t="shared" si="119"/>
        <v>0.15823589841662988</v>
      </c>
      <c r="L806" s="4">
        <v>0.16868934935725399</v>
      </c>
      <c r="M806" s="4">
        <v>0.12258726878387501</v>
      </c>
      <c r="N806" s="4">
        <v>0.11991082841271</v>
      </c>
      <c r="O806" s="6">
        <v>6.3863624322653703E-2</v>
      </c>
      <c r="P806" s="7">
        <v>7.6397806327229895E-2</v>
      </c>
      <c r="Q806" s="7">
        <v>0.129289266457663</v>
      </c>
      <c r="R806" s="4">
        <v>0.15699327462830701</v>
      </c>
      <c r="S806">
        <v>0.12353357779535599</v>
      </c>
      <c r="T806">
        <f t="shared" si="112"/>
        <v>4.583510566929197E-3</v>
      </c>
      <c r="U806">
        <f t="shared" si="113"/>
        <v>8.5957289357921352E-4</v>
      </c>
      <c r="V806">
        <f t="shared" si="114"/>
        <v>1.192606275703112E-3</v>
      </c>
      <c r="W806">
        <f t="shared" si="115"/>
        <v>1.2426237883228775E-3</v>
      </c>
      <c r="X806">
        <f t="shared" si="116"/>
        <v>3.6227493826459928E-3</v>
      </c>
    </row>
    <row r="807" spans="1:24" x14ac:dyDescent="0.25">
      <c r="A807" s="13">
        <v>629.42779871155903</v>
      </c>
      <c r="B807">
        <v>-8.4338815943698197E-3</v>
      </c>
      <c r="C807">
        <v>6.1225711050283599E-2</v>
      </c>
      <c r="D807">
        <v>6.8638785966019203E-2</v>
      </c>
      <c r="E807">
        <v>0.11689830636783601</v>
      </c>
      <c r="F807">
        <v>0.15149053193394399</v>
      </c>
      <c r="G807">
        <v>-7.6269438292788797E-3</v>
      </c>
      <c r="H807">
        <f t="shared" si="111"/>
        <v>6.965959264465342E-2</v>
      </c>
      <c r="I807">
        <f t="shared" si="117"/>
        <v>7.7072667560389024E-2</v>
      </c>
      <c r="J807">
        <f t="shared" si="118"/>
        <v>0.12533218796220583</v>
      </c>
      <c r="K807">
        <f t="shared" si="119"/>
        <v>0.1599244135283138</v>
      </c>
      <c r="L807" s="3">
        <v>0.159035966367708</v>
      </c>
      <c r="M807" s="3">
        <v>0.120088010481037</v>
      </c>
      <c r="N807" s="3">
        <v>0.12253724936650801</v>
      </c>
      <c r="O807" s="8">
        <v>6.6898618990845801E-2</v>
      </c>
      <c r="P807" s="9">
        <v>7.60503251673737E-2</v>
      </c>
      <c r="Q807" s="9">
        <v>0.12809476574664699</v>
      </c>
      <c r="R807" s="3">
        <v>0.156239042762011</v>
      </c>
      <c r="S807">
        <v>0.123602941557042</v>
      </c>
      <c r="T807">
        <f t="shared" si="112"/>
        <v>2.7609736538076191E-3</v>
      </c>
      <c r="U807">
        <f t="shared" si="113"/>
        <v>1.0223423930153241E-3</v>
      </c>
      <c r="V807">
        <f t="shared" si="114"/>
        <v>2.762577784441167E-3</v>
      </c>
      <c r="W807">
        <f t="shared" si="115"/>
        <v>3.6853707663027924E-3</v>
      </c>
      <c r="X807">
        <f t="shared" si="116"/>
        <v>1.0656921905339983E-3</v>
      </c>
    </row>
    <row r="808" spans="1:24" x14ac:dyDescent="0.25">
      <c r="A808" s="13">
        <v>629.69421822454501</v>
      </c>
      <c r="B808">
        <v>-5.42611694907003E-3</v>
      </c>
      <c r="C808">
        <v>6.0974741406943797E-2</v>
      </c>
      <c r="D808">
        <v>7.1650292700813106E-2</v>
      </c>
      <c r="E808">
        <v>0.122749663395222</v>
      </c>
      <c r="F808">
        <v>0.147135372540661</v>
      </c>
      <c r="G808">
        <v>-9.0080380354183708E-3</v>
      </c>
      <c r="H808">
        <f t="shared" si="111"/>
        <v>6.6400858356013823E-2</v>
      </c>
      <c r="I808">
        <f t="shared" si="117"/>
        <v>7.7076409649883132E-2</v>
      </c>
      <c r="J808">
        <f t="shared" si="118"/>
        <v>0.12817578034429203</v>
      </c>
      <c r="K808">
        <f t="shared" si="119"/>
        <v>0.15256148948973103</v>
      </c>
      <c r="L808" s="4">
        <v>0.155074737339091</v>
      </c>
      <c r="M808" s="4">
        <v>0.120132525563452</v>
      </c>
      <c r="N808" s="4">
        <v>0.124492545440232</v>
      </c>
      <c r="O808" s="6">
        <v>6.9442488796010907E-2</v>
      </c>
      <c r="P808" s="7">
        <v>7.6773174795029805E-2</v>
      </c>
      <c r="Q808" s="7">
        <v>0.126275173629288</v>
      </c>
      <c r="R808" s="4">
        <v>0.15601887781496901</v>
      </c>
      <c r="S808">
        <v>0.12341261077378</v>
      </c>
      <c r="T808">
        <f t="shared" si="112"/>
        <v>3.0416304399970839E-3</v>
      </c>
      <c r="U808">
        <f t="shared" si="113"/>
        <v>3.0323485485332646E-4</v>
      </c>
      <c r="V808">
        <f t="shared" si="114"/>
        <v>1.9006067150040273E-3</v>
      </c>
      <c r="W808">
        <f t="shared" si="115"/>
        <v>3.4573883252379811E-3</v>
      </c>
      <c r="X808">
        <f t="shared" si="116"/>
        <v>1.0799346664519954E-3</v>
      </c>
    </row>
    <row r="809" spans="1:24" x14ac:dyDescent="0.25">
      <c r="A809" s="13">
        <v>629.96063773752996</v>
      </c>
      <c r="B809">
        <v>-9.3792945786813492E-3</v>
      </c>
      <c r="C809">
        <v>6.3767743086378795E-2</v>
      </c>
      <c r="D809">
        <v>6.5919605098403194E-2</v>
      </c>
      <c r="E809">
        <v>0.116339973300806</v>
      </c>
      <c r="F809">
        <v>0.144171602693381</v>
      </c>
      <c r="G809">
        <v>-7.0897700539408999E-3</v>
      </c>
      <c r="H809">
        <f t="shared" si="111"/>
        <v>7.3147037665060144E-2</v>
      </c>
      <c r="I809">
        <f t="shared" si="117"/>
        <v>7.5298899677084544E-2</v>
      </c>
      <c r="J809">
        <f t="shared" si="118"/>
        <v>0.12571926787948734</v>
      </c>
      <c r="K809">
        <f t="shared" si="119"/>
        <v>0.15355089727206234</v>
      </c>
      <c r="L809" s="3">
        <v>0.14933542936767299</v>
      </c>
      <c r="M809" s="3">
        <v>0.124369935726496</v>
      </c>
      <c r="N809" s="3">
        <v>0.12867346371889599</v>
      </c>
      <c r="O809" s="8">
        <v>7.1155756775088994E-2</v>
      </c>
      <c r="P809" s="9">
        <v>7.7059247826739494E-2</v>
      </c>
      <c r="Q809" s="9">
        <v>0.124962602958808</v>
      </c>
      <c r="R809" s="3">
        <v>0.15468178152173601</v>
      </c>
      <c r="S809">
        <v>0.122203721028111</v>
      </c>
      <c r="T809">
        <f t="shared" si="112"/>
        <v>1.9912808899711504E-3</v>
      </c>
      <c r="U809">
        <f t="shared" si="113"/>
        <v>1.76034814965495E-3</v>
      </c>
      <c r="V809">
        <f t="shared" si="114"/>
        <v>7.5666492067934243E-4</v>
      </c>
      <c r="W809">
        <f t="shared" si="115"/>
        <v>1.1308842496736693E-3</v>
      </c>
      <c r="X809">
        <f t="shared" si="116"/>
        <v>6.4697426907849853E-3</v>
      </c>
    </row>
    <row r="810" spans="1:24" x14ac:dyDescent="0.25">
      <c r="A810" s="13">
        <v>630.22705725051605</v>
      </c>
      <c r="B810">
        <v>-1.2341468097216901E-2</v>
      </c>
      <c r="C810">
        <v>6.0171218263846998E-2</v>
      </c>
      <c r="D810">
        <v>6.8245575733892297E-2</v>
      </c>
      <c r="E810">
        <v>0.109877731752123</v>
      </c>
      <c r="F810">
        <v>0.14310542540335999</v>
      </c>
      <c r="G810">
        <v>-8.1723451850755392E-3</v>
      </c>
      <c r="H810">
        <f t="shared" si="111"/>
        <v>7.2512686361063894E-2</v>
      </c>
      <c r="I810">
        <f t="shared" si="117"/>
        <v>8.0587043831109192E-2</v>
      </c>
      <c r="J810">
        <f t="shared" si="118"/>
        <v>0.12221919984933989</v>
      </c>
      <c r="K810">
        <f t="shared" si="119"/>
        <v>0.15544689350057689</v>
      </c>
      <c r="L810" s="4">
        <v>0.14694486966623299</v>
      </c>
      <c r="M810" s="4">
        <v>0.122292286839518</v>
      </c>
      <c r="N810" s="4">
        <v>0.12165106890347401</v>
      </c>
      <c r="O810" s="6">
        <v>7.33483648489692E-2</v>
      </c>
      <c r="P810" s="7">
        <v>7.6722846230139405E-2</v>
      </c>
      <c r="Q810" s="7">
        <v>0.123159265532524</v>
      </c>
      <c r="R810" s="4">
        <v>0.15366107322523401</v>
      </c>
      <c r="S810">
        <v>0.12168766701667</v>
      </c>
      <c r="T810">
        <f t="shared" si="112"/>
        <v>8.3567848790530586E-4</v>
      </c>
      <c r="U810">
        <f t="shared" si="113"/>
        <v>3.8641976009697876E-3</v>
      </c>
      <c r="V810">
        <f t="shared" si="114"/>
        <v>9.4006568318411032E-4</v>
      </c>
      <c r="W810">
        <f t="shared" si="115"/>
        <v>1.7858202753428809E-3</v>
      </c>
      <c r="X810">
        <f t="shared" si="116"/>
        <v>3.6598113195993043E-5</v>
      </c>
    </row>
    <row r="811" spans="1:24" x14ac:dyDescent="0.25">
      <c r="A811" s="13">
        <v>630.49347676350203</v>
      </c>
      <c r="B811">
        <v>-7.3539776468295199E-3</v>
      </c>
      <c r="C811">
        <v>6.2768776146051794E-2</v>
      </c>
      <c r="D811">
        <v>6.8362278081151098E-2</v>
      </c>
      <c r="E811">
        <v>0.105126131337517</v>
      </c>
      <c r="F811">
        <v>0.14511581613969499</v>
      </c>
      <c r="G811">
        <v>-7.6249299055544404E-3</v>
      </c>
      <c r="H811">
        <f t="shared" si="111"/>
        <v>7.0122753792881312E-2</v>
      </c>
      <c r="I811">
        <f t="shared" si="117"/>
        <v>7.5716255727980616E-2</v>
      </c>
      <c r="J811">
        <f t="shared" si="118"/>
        <v>0.11248010898434652</v>
      </c>
      <c r="K811">
        <f t="shared" si="119"/>
        <v>0.1524697937865245</v>
      </c>
      <c r="L811" s="3">
        <v>0.13690428965705201</v>
      </c>
      <c r="M811" s="3">
        <v>0.12022764013452999</v>
      </c>
      <c r="N811" s="3">
        <v>0.11997613916310999</v>
      </c>
      <c r="O811" s="8">
        <v>7.4163986228178103E-2</v>
      </c>
      <c r="P811" s="9">
        <v>7.6497247344228997E-2</v>
      </c>
      <c r="Q811" s="9">
        <v>0.12120365097678699</v>
      </c>
      <c r="R811" s="3">
        <v>0.15322799208826099</v>
      </c>
      <c r="S811">
        <v>0.12112097396730701</v>
      </c>
      <c r="T811">
        <f t="shared" si="112"/>
        <v>4.0412324352967904E-3</v>
      </c>
      <c r="U811">
        <f t="shared" si="113"/>
        <v>7.8099161624838043E-4</v>
      </c>
      <c r="V811">
        <f t="shared" si="114"/>
        <v>8.7235419924404783E-3</v>
      </c>
      <c r="W811">
        <f t="shared" si="115"/>
        <v>7.5819830173648461E-4</v>
      </c>
      <c r="X811">
        <f t="shared" si="116"/>
        <v>1.1448348041970119E-3</v>
      </c>
    </row>
    <row r="812" spans="1:24" x14ac:dyDescent="0.25">
      <c r="A812" s="13">
        <v>630.75989627648801</v>
      </c>
      <c r="B812">
        <v>-1.2150999011459799E-2</v>
      </c>
      <c r="C812">
        <v>6.0444005233837597E-2</v>
      </c>
      <c r="D812">
        <v>6.5346593023287006E-2</v>
      </c>
      <c r="E812">
        <v>0.104147344554871</v>
      </c>
      <c r="F812">
        <v>0.142206352501733</v>
      </c>
      <c r="G812">
        <v>-6.07184878038674E-3</v>
      </c>
      <c r="H812">
        <f t="shared" si="111"/>
        <v>7.2595004245297398E-2</v>
      </c>
      <c r="I812">
        <f t="shared" si="117"/>
        <v>7.7497592034746807E-2</v>
      </c>
      <c r="J812">
        <f t="shared" si="118"/>
        <v>0.1162983435663308</v>
      </c>
      <c r="K812">
        <f t="shared" si="119"/>
        <v>0.1543573515131928</v>
      </c>
      <c r="L812" s="4">
        <v>0.14127989888984699</v>
      </c>
      <c r="M812" s="4">
        <v>0.11976752063921101</v>
      </c>
      <c r="N812" s="4">
        <v>0.121483913928862</v>
      </c>
      <c r="O812" s="6">
        <v>7.5367880118011293E-2</v>
      </c>
      <c r="P812" s="7">
        <v>7.7271578794049195E-2</v>
      </c>
      <c r="Q812" s="7">
        <v>0.119688623063417</v>
      </c>
      <c r="R812" s="4">
        <v>0.15316253157829099</v>
      </c>
      <c r="S812">
        <v>0.120576538205293</v>
      </c>
      <c r="T812">
        <f t="shared" si="112"/>
        <v>2.7728758727138952E-3</v>
      </c>
      <c r="U812">
        <f t="shared" si="113"/>
        <v>2.2601324069761175E-4</v>
      </c>
      <c r="V812">
        <f t="shared" si="114"/>
        <v>3.3902794970862016E-3</v>
      </c>
      <c r="W812">
        <f t="shared" si="115"/>
        <v>1.1948199349018085E-3</v>
      </c>
      <c r="X812">
        <f t="shared" si="116"/>
        <v>9.0737572356899832E-4</v>
      </c>
    </row>
    <row r="813" spans="1:24" x14ac:dyDescent="0.25">
      <c r="A813" s="13">
        <v>631.02631578947296</v>
      </c>
      <c r="B813">
        <v>-9.4747466742306306E-3</v>
      </c>
      <c r="C813">
        <v>6.7890765589021101E-2</v>
      </c>
      <c r="D813">
        <v>6.6006385044294999E-2</v>
      </c>
      <c r="E813">
        <v>0.111985049398067</v>
      </c>
      <c r="F813">
        <v>0.136709470026114</v>
      </c>
      <c r="G813">
        <v>-7.88388249753234E-3</v>
      </c>
      <c r="H813">
        <f t="shared" si="111"/>
        <v>7.7365512263251737E-2</v>
      </c>
      <c r="I813">
        <f t="shared" si="117"/>
        <v>7.5481131718525635E-2</v>
      </c>
      <c r="J813">
        <f t="shared" si="118"/>
        <v>0.12145979607229763</v>
      </c>
      <c r="K813">
        <f t="shared" si="119"/>
        <v>0.14618421670034462</v>
      </c>
      <c r="L813" s="3">
        <v>0.13515198577957499</v>
      </c>
      <c r="M813" s="3">
        <v>0.123608983437777</v>
      </c>
      <c r="N813" s="3">
        <v>0.116799579300375</v>
      </c>
      <c r="O813" s="8">
        <v>7.6987280046092399E-2</v>
      </c>
      <c r="P813" s="9">
        <v>7.8501423561947101E-2</v>
      </c>
      <c r="Q813" s="9">
        <v>0.118195641205293</v>
      </c>
      <c r="R813" s="3">
        <v>0.15396972020137001</v>
      </c>
      <c r="S813">
        <v>0.120337606169007</v>
      </c>
      <c r="T813">
        <f t="shared" si="112"/>
        <v>3.782322171593383E-4</v>
      </c>
      <c r="U813">
        <f t="shared" si="113"/>
        <v>3.0202918434214659E-3</v>
      </c>
      <c r="V813">
        <f t="shared" si="114"/>
        <v>3.26415486700464E-3</v>
      </c>
      <c r="W813">
        <f t="shared" si="115"/>
        <v>7.785503501025387E-3</v>
      </c>
      <c r="X813">
        <f t="shared" si="116"/>
        <v>3.5380268686319993E-3</v>
      </c>
    </row>
    <row r="814" spans="1:24" x14ac:dyDescent="0.25">
      <c r="A814" s="13">
        <v>631.29273530245905</v>
      </c>
      <c r="B814">
        <v>-1.27874807118373E-2</v>
      </c>
      <c r="C814">
        <v>6.9515329362256906E-2</v>
      </c>
      <c r="D814">
        <v>6.0676990180742102E-2</v>
      </c>
      <c r="E814">
        <v>0.108440307915585</v>
      </c>
      <c r="F814">
        <v>0.13809523703850901</v>
      </c>
      <c r="G814">
        <v>-1.45935601101892E-2</v>
      </c>
      <c r="H814">
        <f t="shared" si="111"/>
        <v>8.2302810074094207E-2</v>
      </c>
      <c r="I814">
        <f t="shared" si="117"/>
        <v>7.3464470892579403E-2</v>
      </c>
      <c r="J814">
        <f t="shared" si="118"/>
        <v>0.1212277886274223</v>
      </c>
      <c r="K814">
        <f t="shared" si="119"/>
        <v>0.15088271775034631</v>
      </c>
      <c r="L814" s="4">
        <v>0.13437153253504999</v>
      </c>
      <c r="M814" s="4">
        <v>0.11704915198123</v>
      </c>
      <c r="N814" s="4">
        <v>0.12099648342491499</v>
      </c>
      <c r="O814" s="6">
        <v>7.8496026662306706E-2</v>
      </c>
      <c r="P814" s="7">
        <v>7.93959281366447E-2</v>
      </c>
      <c r="Q814" s="7">
        <v>0.117153825587771</v>
      </c>
      <c r="R814" s="4">
        <v>0.15422643761882701</v>
      </c>
      <c r="S814">
        <v>0.12000259395063501</v>
      </c>
      <c r="T814">
        <f t="shared" si="112"/>
        <v>3.806783411787501E-3</v>
      </c>
      <c r="U814">
        <f t="shared" si="113"/>
        <v>5.9314572440652968E-3</v>
      </c>
      <c r="V814">
        <f t="shared" si="114"/>
        <v>4.073963039651296E-3</v>
      </c>
      <c r="W814">
        <f t="shared" si="115"/>
        <v>3.343719868480699E-3</v>
      </c>
      <c r="X814">
        <f t="shared" si="116"/>
        <v>9.9388947427998808E-4</v>
      </c>
    </row>
    <row r="815" spans="1:24" x14ac:dyDescent="0.25">
      <c r="A815" s="13">
        <v>631.55915481544503</v>
      </c>
      <c r="B815">
        <v>-1.06132787801093E-2</v>
      </c>
      <c r="C815">
        <v>6.7393543534384495E-2</v>
      </c>
      <c r="D815">
        <v>7.1636741985730695E-2</v>
      </c>
      <c r="E815">
        <v>0.101733028165148</v>
      </c>
      <c r="F815">
        <v>0.14232462873332</v>
      </c>
      <c r="G815">
        <v>-1.51906628960333E-2</v>
      </c>
      <c r="H815">
        <f t="shared" si="111"/>
        <v>7.8006822314493796E-2</v>
      </c>
      <c r="I815">
        <f t="shared" si="117"/>
        <v>8.2250020765839996E-2</v>
      </c>
      <c r="J815">
        <f t="shared" si="118"/>
        <v>0.1123463069452573</v>
      </c>
      <c r="K815">
        <f t="shared" si="119"/>
        <v>0.15293790751342928</v>
      </c>
      <c r="L815" s="3">
        <v>0.14532650191565</v>
      </c>
      <c r="M815" s="3">
        <v>0.115698068503556</v>
      </c>
      <c r="N815" s="3">
        <v>0.12016578951552601</v>
      </c>
      <c r="O815" s="8">
        <v>7.9006184853218697E-2</v>
      </c>
      <c r="P815" s="9">
        <v>8.00218260019602E-2</v>
      </c>
      <c r="Q815" s="9">
        <v>0.115903184406667</v>
      </c>
      <c r="R815" s="3">
        <v>0.15493057218110201</v>
      </c>
      <c r="S815">
        <v>0.119132051718533</v>
      </c>
      <c r="T815">
        <f t="shared" si="112"/>
        <v>9.9936253872490166E-4</v>
      </c>
      <c r="U815">
        <f t="shared" si="113"/>
        <v>2.2281947638797955E-3</v>
      </c>
      <c r="V815">
        <f t="shared" si="114"/>
        <v>3.5568774614097021E-3</v>
      </c>
      <c r="W815">
        <f t="shared" si="115"/>
        <v>1.9926646676727278E-3</v>
      </c>
      <c r="X815">
        <f t="shared" si="116"/>
        <v>1.0337377969930062E-3</v>
      </c>
    </row>
    <row r="816" spans="1:24" x14ac:dyDescent="0.25">
      <c r="A816" s="13">
        <v>631.82557432842998</v>
      </c>
      <c r="B816">
        <v>-1.2265407489811401E-2</v>
      </c>
      <c r="C816">
        <v>6.1932554928400801E-2</v>
      </c>
      <c r="D816">
        <v>6.7980278059270205E-2</v>
      </c>
      <c r="E816">
        <v>0.11196685373378901</v>
      </c>
      <c r="F816">
        <v>0.14795400165292</v>
      </c>
      <c r="G816">
        <v>-1.78082508170927E-2</v>
      </c>
      <c r="H816">
        <f t="shared" si="111"/>
        <v>7.4197962418212207E-2</v>
      </c>
      <c r="I816">
        <f t="shared" si="117"/>
        <v>8.0245685549081611E-2</v>
      </c>
      <c r="J816">
        <f t="shared" si="118"/>
        <v>0.12423226122360041</v>
      </c>
      <c r="K816">
        <f t="shared" si="119"/>
        <v>0.16021940914273139</v>
      </c>
      <c r="L816" s="4">
        <v>0.13992039901942299</v>
      </c>
      <c r="M816" s="4">
        <v>0.116249338491201</v>
      </c>
      <c r="N816" s="4">
        <v>0.11701000442406501</v>
      </c>
      <c r="O816" s="6">
        <v>7.8847275974173306E-2</v>
      </c>
      <c r="P816" s="7">
        <v>7.9974817566196899E-2</v>
      </c>
      <c r="Q816" s="7">
        <v>0.11557588798136401</v>
      </c>
      <c r="R816" s="4">
        <v>0.15456681475220399</v>
      </c>
      <c r="S816">
        <v>0.117624829752531</v>
      </c>
      <c r="T816">
        <f t="shared" si="112"/>
        <v>4.6493135559610987E-3</v>
      </c>
      <c r="U816">
        <f t="shared" si="113"/>
        <v>2.7086798288471214E-4</v>
      </c>
      <c r="V816">
        <f t="shared" si="114"/>
        <v>8.6563732422364065E-3</v>
      </c>
      <c r="W816">
        <f t="shared" si="115"/>
        <v>5.652594390527399E-3</v>
      </c>
      <c r="X816">
        <f t="shared" si="116"/>
        <v>6.1482532846598992E-4</v>
      </c>
    </row>
    <row r="817" spans="1:24" x14ac:dyDescent="0.25">
      <c r="A817" s="13">
        <v>632.09199384141596</v>
      </c>
      <c r="B817">
        <v>-1.12874016443185E-2</v>
      </c>
      <c r="C817">
        <v>6.7213399994852402E-2</v>
      </c>
      <c r="D817">
        <v>7.1181476115911496E-2</v>
      </c>
      <c r="E817">
        <v>0.101131216190696</v>
      </c>
      <c r="F817">
        <v>0.14494518561016101</v>
      </c>
      <c r="G817">
        <v>-1.7823693545636701E-2</v>
      </c>
      <c r="H817">
        <f t="shared" si="111"/>
        <v>7.8500801639170906E-2</v>
      </c>
      <c r="I817">
        <f t="shared" si="117"/>
        <v>8.246887776023E-2</v>
      </c>
      <c r="J817">
        <f t="shared" si="118"/>
        <v>0.1124186178350145</v>
      </c>
      <c r="K817">
        <f t="shared" si="119"/>
        <v>0.1562325872544795</v>
      </c>
      <c r="L817" s="3">
        <v>0.13062947509155401</v>
      </c>
      <c r="M817" s="3">
        <v>0.11629672730037501</v>
      </c>
      <c r="N817" s="3">
        <v>0.112992045313767</v>
      </c>
      <c r="O817" s="8">
        <v>7.8503283687478304E-2</v>
      </c>
      <c r="P817" s="9">
        <v>7.9861344116049796E-2</v>
      </c>
      <c r="Q817" s="9">
        <v>0.11587297665903699</v>
      </c>
      <c r="R817" s="3">
        <v>0.15521058392121301</v>
      </c>
      <c r="S817">
        <v>0.115688765406013</v>
      </c>
      <c r="T817">
        <f t="shared" si="112"/>
        <v>2.4820483073978439E-6</v>
      </c>
      <c r="U817">
        <f t="shared" si="113"/>
        <v>2.6075336441802044E-3</v>
      </c>
      <c r="V817">
        <f t="shared" si="114"/>
        <v>3.4543588240224937E-3</v>
      </c>
      <c r="W817">
        <f t="shared" si="115"/>
        <v>1.0220033332664913E-3</v>
      </c>
      <c r="X817">
        <f t="shared" si="116"/>
        <v>2.6967200922460022E-3</v>
      </c>
    </row>
    <row r="818" spans="1:24" x14ac:dyDescent="0.25">
      <c r="A818" s="13">
        <v>632.35841335440205</v>
      </c>
      <c r="B818">
        <v>-1.05557516381033E-2</v>
      </c>
      <c r="C818">
        <v>6.6989582284488702E-2</v>
      </c>
      <c r="D818">
        <v>6.5794236237544101E-2</v>
      </c>
      <c r="E818">
        <v>0.10385240405443499</v>
      </c>
      <c r="F818">
        <v>0.13748821912537801</v>
      </c>
      <c r="G818">
        <v>-2.3098576681810899E-2</v>
      </c>
      <c r="H818">
        <f t="shared" si="111"/>
        <v>7.7545333922591997E-2</v>
      </c>
      <c r="I818">
        <f t="shared" si="117"/>
        <v>7.6349987875647396E-2</v>
      </c>
      <c r="J818">
        <f t="shared" si="118"/>
        <v>0.11440815569253829</v>
      </c>
      <c r="K818">
        <f t="shared" si="119"/>
        <v>0.1480439707634813</v>
      </c>
      <c r="L818" s="4">
        <v>0.13066168681423199</v>
      </c>
      <c r="M818" s="4">
        <v>0.119900147090787</v>
      </c>
      <c r="N818" s="4">
        <v>0.10817106367768101</v>
      </c>
      <c r="O818" s="6">
        <v>7.7526916504411902E-2</v>
      </c>
      <c r="P818" s="7">
        <v>8.0007517886890006E-2</v>
      </c>
      <c r="Q818" s="7">
        <v>0.11571719559431</v>
      </c>
      <c r="R818" s="4">
        <v>0.155721539359919</v>
      </c>
      <c r="S818">
        <v>0.113915796776068</v>
      </c>
      <c r="T818">
        <f t="shared" si="112"/>
        <v>1.8417418180094458E-5</v>
      </c>
      <c r="U818">
        <f t="shared" si="113"/>
        <v>3.6575300112426101E-3</v>
      </c>
      <c r="V818">
        <f t="shared" si="114"/>
        <v>1.3090399017717108E-3</v>
      </c>
      <c r="W818">
        <f t="shared" si="115"/>
        <v>7.6775685964377005E-3</v>
      </c>
      <c r="X818">
        <f t="shared" si="116"/>
        <v>5.7447330983869949E-3</v>
      </c>
    </row>
    <row r="819" spans="1:24" x14ac:dyDescent="0.25">
      <c r="A819" s="13">
        <v>632.624832867387</v>
      </c>
      <c r="B819">
        <v>-1.6007076058543099E-2</v>
      </c>
      <c r="C819">
        <v>6.6686293546389899E-2</v>
      </c>
      <c r="D819">
        <v>6.9758232622367994E-2</v>
      </c>
      <c r="E819">
        <v>9.8912329770054402E-2</v>
      </c>
      <c r="F819">
        <v>0.14700103235503201</v>
      </c>
      <c r="G819">
        <v>-2.4174565350382701E-2</v>
      </c>
      <c r="H819">
        <f t="shared" si="111"/>
        <v>8.2693369604932995E-2</v>
      </c>
      <c r="I819">
        <f t="shared" si="117"/>
        <v>8.576530868091109E-2</v>
      </c>
      <c r="J819">
        <f t="shared" si="118"/>
        <v>0.1149194058285975</v>
      </c>
      <c r="K819">
        <f t="shared" si="119"/>
        <v>0.1630081084135751</v>
      </c>
      <c r="L819" s="3">
        <v>0.126542414432257</v>
      </c>
      <c r="M819" s="3">
        <v>0.119003921358997</v>
      </c>
      <c r="N819" s="3">
        <v>0.117648740851811</v>
      </c>
      <c r="O819" s="8">
        <v>7.6557742346844093E-2</v>
      </c>
      <c r="P819" s="9">
        <v>8.0474210546909605E-2</v>
      </c>
      <c r="Q819" s="9">
        <v>0.116319178867928</v>
      </c>
      <c r="R819" s="3">
        <v>0.15577106677508701</v>
      </c>
      <c r="S819">
        <v>0.111568994056225</v>
      </c>
      <c r="T819">
        <f t="shared" si="112"/>
        <v>6.1356272580889021E-3</v>
      </c>
      <c r="U819">
        <f t="shared" si="113"/>
        <v>5.2910981340014845E-3</v>
      </c>
      <c r="V819">
        <f t="shared" si="114"/>
        <v>1.3997730393305041E-3</v>
      </c>
      <c r="W819">
        <f t="shared" si="115"/>
        <v>7.2370416384880953E-3</v>
      </c>
      <c r="X819">
        <f t="shared" si="116"/>
        <v>6.0797467955859968E-3</v>
      </c>
    </row>
    <row r="820" spans="1:24" x14ac:dyDescent="0.25">
      <c r="A820" s="13">
        <v>632.89125238037298</v>
      </c>
      <c r="B820">
        <v>-1.9610770812018799E-2</v>
      </c>
      <c r="C820">
        <v>5.6454505892673403E-2</v>
      </c>
      <c r="D820">
        <v>7.10879134511683E-2</v>
      </c>
      <c r="E820">
        <v>9.74462881431125E-2</v>
      </c>
      <c r="F820">
        <v>0.144931154742828</v>
      </c>
      <c r="G820">
        <v>-2.8020582552040901E-2</v>
      </c>
      <c r="H820">
        <f t="shared" si="111"/>
        <v>7.6065276704692208E-2</v>
      </c>
      <c r="I820">
        <f t="shared" si="117"/>
        <v>9.0698684263187099E-2</v>
      </c>
      <c r="J820">
        <f t="shared" si="118"/>
        <v>0.1170570589551313</v>
      </c>
      <c r="K820">
        <f t="shared" si="119"/>
        <v>0.16454192555484681</v>
      </c>
      <c r="L820" s="4">
        <v>0.13128624930503899</v>
      </c>
      <c r="M820" s="4">
        <v>0.116890170914626</v>
      </c>
      <c r="N820" s="4">
        <v>0.113628077731783</v>
      </c>
      <c r="O820" s="6">
        <v>7.5682623355016701E-2</v>
      </c>
      <c r="P820" s="7">
        <v>8.1511502023209004E-2</v>
      </c>
      <c r="Q820" s="7">
        <v>0.116927785040534</v>
      </c>
      <c r="R820" s="4">
        <v>0.155837414575349</v>
      </c>
      <c r="S820">
        <v>0.10958086957796399</v>
      </c>
      <c r="T820">
        <f t="shared" si="112"/>
        <v>3.8265334967550746E-4</v>
      </c>
      <c r="U820">
        <f t="shared" si="113"/>
        <v>9.187182239978095E-3</v>
      </c>
      <c r="V820">
        <f t="shared" si="114"/>
        <v>1.2927391459729987E-4</v>
      </c>
      <c r="W820">
        <f t="shared" si="115"/>
        <v>8.7045109794978148E-3</v>
      </c>
      <c r="X820">
        <f t="shared" si="116"/>
        <v>4.0472081538190097E-3</v>
      </c>
    </row>
    <row r="821" spans="1:24" x14ac:dyDescent="0.25">
      <c r="A821" s="13">
        <v>633.15767189335895</v>
      </c>
      <c r="B821">
        <v>-1.6368818031538401E-2</v>
      </c>
      <c r="C821">
        <v>6.5628457575717405E-2</v>
      </c>
      <c r="D821">
        <v>7.1353532129391398E-2</v>
      </c>
      <c r="E821">
        <v>9.9544201663377102E-2</v>
      </c>
      <c r="F821">
        <v>0.141680688175706</v>
      </c>
      <c r="G821">
        <v>-3.3106569520703198E-2</v>
      </c>
      <c r="H821">
        <f t="shared" si="111"/>
        <v>8.199727560725581E-2</v>
      </c>
      <c r="I821">
        <f t="shared" si="117"/>
        <v>8.7722350160929802E-2</v>
      </c>
      <c r="J821">
        <f t="shared" si="118"/>
        <v>0.11591301969491551</v>
      </c>
      <c r="K821">
        <f t="shared" si="119"/>
        <v>0.15804950620724439</v>
      </c>
      <c r="L821" s="3">
        <v>0.12411538075843399</v>
      </c>
      <c r="M821" s="3">
        <v>0.122369555145218</v>
      </c>
      <c r="N821" s="3">
        <v>0.11302129687332201</v>
      </c>
      <c r="O821" s="8">
        <v>7.4510896452761002E-2</v>
      </c>
      <c r="P821" s="9">
        <v>8.3291515525333898E-2</v>
      </c>
      <c r="Q821" s="9">
        <v>0.11842162201732399</v>
      </c>
      <c r="R821" s="3">
        <v>0.15698063722000399</v>
      </c>
      <c r="S821">
        <v>0.10644765730434499</v>
      </c>
      <c r="T821">
        <f t="shared" si="112"/>
        <v>7.4863791544948072E-3</v>
      </c>
      <c r="U821">
        <f t="shared" si="113"/>
        <v>4.4308346355959038E-3</v>
      </c>
      <c r="V821">
        <f t="shared" si="114"/>
        <v>2.5086023224084875E-3</v>
      </c>
      <c r="W821">
        <f t="shared" si="115"/>
        <v>1.0688689872404011E-3</v>
      </c>
      <c r="X821">
        <f t="shared" si="116"/>
        <v>6.5736395689770105E-3</v>
      </c>
    </row>
    <row r="822" spans="1:24" x14ac:dyDescent="0.25">
      <c r="A822" s="13">
        <v>633.42409140634402</v>
      </c>
      <c r="B822">
        <v>-1.5702441147021198E-2</v>
      </c>
      <c r="C822">
        <v>6.1184822309189202E-2</v>
      </c>
      <c r="D822">
        <v>6.8556403915476294E-2</v>
      </c>
      <c r="E822">
        <v>0.100460279704134</v>
      </c>
      <c r="F822">
        <v>0.145215117927707</v>
      </c>
      <c r="G822">
        <v>-2.84737498435307E-2</v>
      </c>
      <c r="H822">
        <f t="shared" si="111"/>
        <v>7.68872634562104E-2</v>
      </c>
      <c r="I822">
        <f t="shared" si="117"/>
        <v>8.4258845062497492E-2</v>
      </c>
      <c r="J822">
        <f t="shared" si="118"/>
        <v>0.1161627208511552</v>
      </c>
      <c r="K822">
        <f t="shared" si="119"/>
        <v>0.16091755907472821</v>
      </c>
      <c r="L822" s="4">
        <v>0.10995198934457</v>
      </c>
      <c r="M822" s="4">
        <v>0.120940148731846</v>
      </c>
      <c r="N822" s="4">
        <v>0.104745677866988</v>
      </c>
      <c r="O822" s="6">
        <v>7.2492840803856096E-2</v>
      </c>
      <c r="P822" s="7">
        <v>8.5542359097089293E-2</v>
      </c>
      <c r="Q822" s="7">
        <v>0.11904606686531299</v>
      </c>
      <c r="R822" s="4">
        <v>0.157720493832949</v>
      </c>
      <c r="S822">
        <v>0.103529299118337</v>
      </c>
      <c r="T822">
        <f t="shared" si="112"/>
        <v>4.3944226523543045E-3</v>
      </c>
      <c r="U822">
        <f t="shared" si="113"/>
        <v>1.2835140345918011E-3</v>
      </c>
      <c r="V822">
        <f t="shared" si="114"/>
        <v>2.8833460141577949E-3</v>
      </c>
      <c r="W822">
        <f t="shared" si="115"/>
        <v>3.1970652417792067E-3</v>
      </c>
      <c r="X822">
        <f t="shared" si="116"/>
        <v>1.2163787486510064E-3</v>
      </c>
    </row>
    <row r="823" spans="1:24" x14ac:dyDescent="0.25">
      <c r="A823" s="13">
        <v>633.69051091932999</v>
      </c>
      <c r="B823">
        <v>-7.2831560063337103E-3</v>
      </c>
      <c r="C823">
        <v>5.6683539449179303E-2</v>
      </c>
      <c r="D823">
        <v>6.6860807956054202E-2</v>
      </c>
      <c r="E823">
        <v>0.109466093922036</v>
      </c>
      <c r="F823">
        <v>0.14132646896854101</v>
      </c>
      <c r="G823">
        <v>-2.7411688286106399E-2</v>
      </c>
      <c r="H823">
        <f t="shared" si="111"/>
        <v>6.3966695455513006E-2</v>
      </c>
      <c r="I823">
        <f t="shared" si="117"/>
        <v>7.4143963962387913E-2</v>
      </c>
      <c r="J823">
        <f t="shared" si="118"/>
        <v>0.11674924992836971</v>
      </c>
      <c r="K823">
        <f t="shared" si="119"/>
        <v>0.14860962497487473</v>
      </c>
      <c r="L823" s="3">
        <v>0.123601048553496</v>
      </c>
      <c r="M823" s="3">
        <v>0.12401037007646699</v>
      </c>
      <c r="N823" s="3">
        <v>9.9240123045011605E-2</v>
      </c>
      <c r="O823" s="8">
        <v>6.9735040914676694E-2</v>
      </c>
      <c r="P823" s="9">
        <v>8.8072244294866195E-2</v>
      </c>
      <c r="Q823" s="9">
        <v>0.12042578950833401</v>
      </c>
      <c r="R823" s="3">
        <v>0.15802617914775799</v>
      </c>
      <c r="S823">
        <v>0.10066874477803001</v>
      </c>
      <c r="T823">
        <f t="shared" si="112"/>
        <v>5.7683454591636873E-3</v>
      </c>
      <c r="U823">
        <f t="shared" si="113"/>
        <v>1.3928280332478282E-2</v>
      </c>
      <c r="V823">
        <f t="shared" si="114"/>
        <v>3.6765395799642914E-3</v>
      </c>
      <c r="W823">
        <f t="shared" si="115"/>
        <v>9.4165541728832569E-3</v>
      </c>
      <c r="X823">
        <f t="shared" si="116"/>
        <v>1.4286217330184009E-3</v>
      </c>
    </row>
    <row r="824" spans="1:24" x14ac:dyDescent="0.25">
      <c r="A824" s="13">
        <v>633.95693043231597</v>
      </c>
      <c r="B824">
        <v>-8.0108415668269303E-3</v>
      </c>
      <c r="C824">
        <v>5.1333626404314402E-2</v>
      </c>
      <c r="D824">
        <v>7.0510529101813199E-2</v>
      </c>
      <c r="E824">
        <v>0.11345809493796601</v>
      </c>
      <c r="F824">
        <v>0.13955583557314599</v>
      </c>
      <c r="G824">
        <v>-2.5656365011109201E-2</v>
      </c>
      <c r="H824">
        <f t="shared" si="111"/>
        <v>5.9344467971141332E-2</v>
      </c>
      <c r="I824">
        <f t="shared" si="117"/>
        <v>7.8521370668640122E-2</v>
      </c>
      <c r="J824">
        <f t="shared" si="118"/>
        <v>0.12146893650479293</v>
      </c>
      <c r="K824">
        <f t="shared" si="119"/>
        <v>0.14756667713997293</v>
      </c>
      <c r="L824" s="4">
        <v>0.12522303717083799</v>
      </c>
      <c r="M824" s="4">
        <v>0.125436528253561</v>
      </c>
      <c r="N824" s="4">
        <v>9.8344230114839407E-2</v>
      </c>
      <c r="O824" s="6">
        <v>6.6664808265771897E-2</v>
      </c>
      <c r="P824" s="7">
        <v>9.0174210521737699E-2</v>
      </c>
      <c r="Q824" s="7">
        <v>0.122517102637134</v>
      </c>
      <c r="R824" s="4">
        <v>0.15675379274239601</v>
      </c>
      <c r="S824">
        <v>9.7830917127817899E-2</v>
      </c>
      <c r="T824">
        <f t="shared" si="112"/>
        <v>7.3203402946305646E-3</v>
      </c>
      <c r="U824">
        <f t="shared" si="113"/>
        <v>1.1652839853097577E-2</v>
      </c>
      <c r="V824">
        <f t="shared" si="114"/>
        <v>1.0481661323410718E-3</v>
      </c>
      <c r="W824">
        <f t="shared" si="115"/>
        <v>9.1871156024230793E-3</v>
      </c>
      <c r="X824">
        <f t="shared" si="116"/>
        <v>5.1331298702150807E-4</v>
      </c>
    </row>
    <row r="825" spans="1:24" x14ac:dyDescent="0.25">
      <c r="A825" s="13">
        <v>634.22334994530195</v>
      </c>
      <c r="B825">
        <v>-8.10621731631689E-3</v>
      </c>
      <c r="C825">
        <v>4.9406526499591402E-2</v>
      </c>
      <c r="D825">
        <v>7.3239575775546698E-2</v>
      </c>
      <c r="E825">
        <v>0.11728059026557899</v>
      </c>
      <c r="F825">
        <v>0.14015607416784501</v>
      </c>
      <c r="G825">
        <v>-2.5031158301208799E-2</v>
      </c>
      <c r="H825">
        <f t="shared" si="111"/>
        <v>5.751274381590829E-2</v>
      </c>
      <c r="I825">
        <f t="shared" si="117"/>
        <v>8.1345793091863586E-2</v>
      </c>
      <c r="J825">
        <f t="shared" si="118"/>
        <v>0.12538680758189588</v>
      </c>
      <c r="K825">
        <f t="shared" si="119"/>
        <v>0.1482622914841619</v>
      </c>
      <c r="L825" s="3">
        <v>0.114616825712387</v>
      </c>
      <c r="M825" s="3">
        <v>0.123972385144815</v>
      </c>
      <c r="N825" s="3">
        <v>9.4611724355589205E-2</v>
      </c>
      <c r="O825" s="8">
        <v>6.3833259067014106E-2</v>
      </c>
      <c r="P825" s="9">
        <v>9.0767607416147603E-2</v>
      </c>
      <c r="Q825" s="9">
        <v>0.12433919372311</v>
      </c>
      <c r="R825" s="3">
        <v>0.15468227783327601</v>
      </c>
      <c r="S825">
        <v>9.5730060450472401E-2</v>
      </c>
      <c r="T825">
        <f t="shared" si="112"/>
        <v>6.3205152511058155E-3</v>
      </c>
      <c r="U825">
        <f t="shared" si="113"/>
        <v>9.4218143242840169E-3</v>
      </c>
      <c r="V825">
        <f t="shared" si="114"/>
        <v>1.0476138587858785E-3</v>
      </c>
      <c r="W825">
        <f t="shared" si="115"/>
        <v>6.4199863491141151E-3</v>
      </c>
      <c r="X825">
        <f t="shared" si="116"/>
        <v>1.1183360948831961E-3</v>
      </c>
    </row>
    <row r="826" spans="1:24" x14ac:dyDescent="0.25">
      <c r="A826" s="13">
        <v>634.48976945828701</v>
      </c>
      <c r="B826">
        <v>-1.5928932664703799E-2</v>
      </c>
      <c r="C826">
        <v>4.4683779391597303E-2</v>
      </c>
      <c r="D826">
        <v>7.5887416094642099E-2</v>
      </c>
      <c r="E826">
        <v>0.11251781491682999</v>
      </c>
      <c r="F826">
        <v>0.146262745471303</v>
      </c>
      <c r="G826">
        <v>-2.7367503343504501E-2</v>
      </c>
      <c r="H826">
        <f t="shared" si="111"/>
        <v>6.0612712056301102E-2</v>
      </c>
      <c r="I826">
        <f t="shared" si="117"/>
        <v>9.1816348759345898E-2</v>
      </c>
      <c r="J826">
        <f t="shared" si="118"/>
        <v>0.12844674758153379</v>
      </c>
      <c r="K826">
        <f t="shared" si="119"/>
        <v>0.16219167813600679</v>
      </c>
      <c r="L826" s="4">
        <v>0.12129469125680099</v>
      </c>
      <c r="M826" s="4">
        <v>0.121052464498625</v>
      </c>
      <c r="N826" s="4">
        <v>9.1057588198264094E-2</v>
      </c>
      <c r="O826" s="6">
        <v>6.0995860086955303E-2</v>
      </c>
      <c r="P826" s="7">
        <v>9.2429906420397306E-2</v>
      </c>
      <c r="Q826" s="7">
        <v>0.124563262529582</v>
      </c>
      <c r="R826" s="4">
        <v>0.15226402233605499</v>
      </c>
      <c r="S826">
        <v>9.3445709971557794E-2</v>
      </c>
      <c r="T826">
        <f t="shared" si="112"/>
        <v>3.8314803065420122E-4</v>
      </c>
      <c r="U826">
        <f t="shared" si="113"/>
        <v>6.1355766105140874E-4</v>
      </c>
      <c r="V826">
        <f t="shared" si="114"/>
        <v>3.8834850519517961E-3</v>
      </c>
      <c r="W826">
        <f t="shared" si="115"/>
        <v>9.9276557999518067E-3</v>
      </c>
      <c r="X826">
        <f t="shared" si="116"/>
        <v>2.3881217732936999E-3</v>
      </c>
    </row>
    <row r="827" spans="1:24" x14ac:dyDescent="0.25">
      <c r="A827" s="13">
        <v>634.75618897127299</v>
      </c>
      <c r="B827">
        <v>-1.14222366943113E-2</v>
      </c>
      <c r="C827">
        <v>4.8958493595039301E-2</v>
      </c>
      <c r="D827">
        <v>8.7041311569864901E-2</v>
      </c>
      <c r="E827">
        <v>0.106855493546617</v>
      </c>
      <c r="F827">
        <v>0.137869303487409</v>
      </c>
      <c r="G827">
        <v>-2.56333597514634E-2</v>
      </c>
      <c r="H827">
        <f t="shared" si="111"/>
        <v>6.03807302893506E-2</v>
      </c>
      <c r="I827">
        <f t="shared" si="117"/>
        <v>9.8463548264176207E-2</v>
      </c>
      <c r="J827">
        <f t="shared" si="118"/>
        <v>0.1182777302409283</v>
      </c>
      <c r="K827">
        <f t="shared" si="119"/>
        <v>0.14929154018172031</v>
      </c>
      <c r="L827" s="3">
        <v>0.122080407297603</v>
      </c>
      <c r="M827" s="3">
        <v>0.12015426634581</v>
      </c>
      <c r="N827" s="3">
        <v>9.0948134275635001E-2</v>
      </c>
      <c r="O827" s="8">
        <v>5.6934489895062598E-2</v>
      </c>
      <c r="P827" s="9">
        <v>9.3440928178488203E-2</v>
      </c>
      <c r="Q827" s="9">
        <v>0.12484313221771599</v>
      </c>
      <c r="R827" s="3">
        <v>0.15001318858090601</v>
      </c>
      <c r="S827">
        <v>9.2021197946059299E-2</v>
      </c>
      <c r="T827">
        <f t="shared" si="112"/>
        <v>3.4462403942880013E-3</v>
      </c>
      <c r="U827">
        <f t="shared" si="113"/>
        <v>5.0226200856880038E-3</v>
      </c>
      <c r="V827">
        <f t="shared" si="114"/>
        <v>6.5654019767876909E-3</v>
      </c>
      <c r="W827">
        <f t="shared" si="115"/>
        <v>7.2164839918570367E-4</v>
      </c>
      <c r="X827">
        <f t="shared" si="116"/>
        <v>1.0730636704242985E-3</v>
      </c>
    </row>
    <row r="828" spans="1:24" x14ac:dyDescent="0.25">
      <c r="A828" s="13">
        <v>635.02260848425897</v>
      </c>
      <c r="B828">
        <v>-1.17022472217309E-2</v>
      </c>
      <c r="C828">
        <v>5.2642353757100302E-2</v>
      </c>
      <c r="D828">
        <v>8.9936760999712095E-2</v>
      </c>
      <c r="E828">
        <v>0.114672852834835</v>
      </c>
      <c r="F828">
        <v>0.14174241011220801</v>
      </c>
      <c r="G828">
        <v>-2.6934172373635601E-2</v>
      </c>
      <c r="H828">
        <f t="shared" si="111"/>
        <v>6.4344600978831198E-2</v>
      </c>
      <c r="I828">
        <f t="shared" si="117"/>
        <v>0.10163900822144299</v>
      </c>
      <c r="J828">
        <f t="shared" si="118"/>
        <v>0.12637510005656591</v>
      </c>
      <c r="K828">
        <f t="shared" si="119"/>
        <v>0.15344465733393892</v>
      </c>
      <c r="L828" s="4">
        <v>0.119385373060924</v>
      </c>
      <c r="M828" s="4">
        <v>0.11825682939955</v>
      </c>
      <c r="N828" s="4">
        <v>8.3838332950766106E-2</v>
      </c>
      <c r="O828" s="6">
        <v>5.35451183141539E-2</v>
      </c>
      <c r="P828" s="7">
        <v>9.3708981836546301E-2</v>
      </c>
      <c r="Q828" s="7">
        <v>0.12287252700915099</v>
      </c>
      <c r="R828" s="4">
        <v>0.147144016314152</v>
      </c>
      <c r="S828">
        <v>9.1200889557043294E-2</v>
      </c>
      <c r="T828">
        <f t="shared" si="112"/>
        <v>1.0799482664677298E-2</v>
      </c>
      <c r="U828">
        <f t="shared" si="113"/>
        <v>7.9300263848966906E-3</v>
      </c>
      <c r="V828">
        <f t="shared" si="114"/>
        <v>3.5025730474149142E-3</v>
      </c>
      <c r="W828">
        <f t="shared" si="115"/>
        <v>6.3006410197869178E-3</v>
      </c>
      <c r="X828">
        <f t="shared" si="116"/>
        <v>7.3625566062771874E-3</v>
      </c>
    </row>
    <row r="829" spans="1:24" x14ac:dyDescent="0.25">
      <c r="A829" s="13">
        <v>635.28902799724403</v>
      </c>
      <c r="B829">
        <v>-8.4027699857794399E-3</v>
      </c>
      <c r="C829">
        <v>4.4737146305495801E-2</v>
      </c>
      <c r="D829">
        <v>9.6026738371550999E-2</v>
      </c>
      <c r="E829">
        <v>0.116678010963315</v>
      </c>
      <c r="F829">
        <v>0.14443010593870301</v>
      </c>
      <c r="G829">
        <v>-2.3020878773271702E-2</v>
      </c>
      <c r="H829">
        <f t="shared" si="111"/>
        <v>5.3139916291275242E-2</v>
      </c>
      <c r="I829">
        <f t="shared" si="117"/>
        <v>0.10442950835733043</v>
      </c>
      <c r="J829">
        <f t="shared" si="118"/>
        <v>0.12508078094909444</v>
      </c>
      <c r="K829">
        <f t="shared" si="119"/>
        <v>0.15283287592448244</v>
      </c>
      <c r="L829" s="3">
        <v>0.12790057787162601</v>
      </c>
      <c r="M829" s="3">
        <v>0.11820888923645601</v>
      </c>
      <c r="N829" s="3">
        <v>8.8338310466801198E-2</v>
      </c>
      <c r="O829" s="8">
        <v>5.0560193715592297E-2</v>
      </c>
      <c r="P829" s="9">
        <v>9.2932945777376597E-2</v>
      </c>
      <c r="Q829" s="9">
        <v>0.12100583740012801</v>
      </c>
      <c r="R829" s="3">
        <v>0.14321670593036701</v>
      </c>
      <c r="S829">
        <v>9.0378117551485906E-2</v>
      </c>
      <c r="T829">
        <f t="shared" si="112"/>
        <v>2.5797225756829453E-3</v>
      </c>
      <c r="U829">
        <f t="shared" si="113"/>
        <v>1.1496562579953837E-2</v>
      </c>
      <c r="V829">
        <f t="shared" si="114"/>
        <v>4.0749435489664393E-3</v>
      </c>
      <c r="W829">
        <f t="shared" si="115"/>
        <v>9.6161699941154366E-3</v>
      </c>
      <c r="X829">
        <f t="shared" si="116"/>
        <v>2.0398070846847083E-3</v>
      </c>
    </row>
    <row r="830" spans="1:24" x14ac:dyDescent="0.25">
      <c r="A830" s="13">
        <v>635.55544751023001</v>
      </c>
      <c r="B830">
        <v>-7.3179742992040102E-3</v>
      </c>
      <c r="C830">
        <v>4.1106119359078298E-2</v>
      </c>
      <c r="D830">
        <v>9.2669545176438106E-2</v>
      </c>
      <c r="E830">
        <v>0.12248332196833001</v>
      </c>
      <c r="F830">
        <v>0.14491612648118701</v>
      </c>
      <c r="G830">
        <v>-1.9290719822481699E-2</v>
      </c>
      <c r="H830">
        <f t="shared" si="111"/>
        <v>4.8424093658282305E-2</v>
      </c>
      <c r="I830">
        <f t="shared" si="117"/>
        <v>9.998751947564212E-2</v>
      </c>
      <c r="J830">
        <f t="shared" si="118"/>
        <v>0.12980129626753401</v>
      </c>
      <c r="K830">
        <f t="shared" si="119"/>
        <v>0.15223410078039101</v>
      </c>
      <c r="L830" s="4">
        <v>0.13207892283151401</v>
      </c>
      <c r="M830" s="4">
        <v>0.116032952581568</v>
      </c>
      <c r="N830" s="4">
        <v>8.5826958217507104E-2</v>
      </c>
      <c r="O830" s="6">
        <v>4.8403765646615603E-2</v>
      </c>
      <c r="P830" s="7">
        <v>9.1718766289308598E-2</v>
      </c>
      <c r="Q830" s="7">
        <v>0.11744104832788201</v>
      </c>
      <c r="R830" s="4">
        <v>0.139919995380514</v>
      </c>
      <c r="S830">
        <v>9.0886606226216193E-2</v>
      </c>
      <c r="T830">
        <f t="shared" si="112"/>
        <v>2.0328011666702339E-5</v>
      </c>
      <c r="U830">
        <f t="shared" si="113"/>
        <v>8.2687531863335217E-3</v>
      </c>
      <c r="V830">
        <f t="shared" si="114"/>
        <v>1.2360247939652E-2</v>
      </c>
      <c r="W830">
        <f t="shared" si="115"/>
        <v>1.2314105399877012E-2</v>
      </c>
      <c r="X830">
        <f t="shared" si="116"/>
        <v>5.0596480087090889E-3</v>
      </c>
    </row>
    <row r="831" spans="1:24" x14ac:dyDescent="0.25">
      <c r="A831" s="13">
        <v>635.82186702321599</v>
      </c>
      <c r="B831">
        <v>8.8206335209386902E-4</v>
      </c>
      <c r="C831">
        <v>4.2358923087152202E-2</v>
      </c>
      <c r="D831">
        <v>9.9489944530589902E-2</v>
      </c>
      <c r="E831">
        <v>0.11915368106357201</v>
      </c>
      <c r="F831">
        <v>0.13533432700005801</v>
      </c>
      <c r="G831">
        <v>-1.82962341517829E-2</v>
      </c>
      <c r="H831">
        <f t="shared" si="111"/>
        <v>4.1476859735058332E-2</v>
      </c>
      <c r="I831">
        <f t="shared" si="117"/>
        <v>9.8607881178496032E-2</v>
      </c>
      <c r="J831">
        <f t="shared" si="118"/>
        <v>0.11827161771147814</v>
      </c>
      <c r="K831">
        <f t="shared" si="119"/>
        <v>0.13445226364796414</v>
      </c>
      <c r="L831" s="3">
        <v>0.13476878397978601</v>
      </c>
      <c r="M831" s="3">
        <v>0.117304986416143</v>
      </c>
      <c r="N831" s="3">
        <v>9.5664583587179997E-2</v>
      </c>
      <c r="O831" s="8">
        <v>4.6093626015363598E-2</v>
      </c>
      <c r="P831" s="9">
        <v>8.9964655604771196E-2</v>
      </c>
      <c r="Q831" s="9">
        <v>0.113926983552793</v>
      </c>
      <c r="R831" s="3">
        <v>0.137553381321671</v>
      </c>
      <c r="S831">
        <v>9.2084630386399302E-2</v>
      </c>
      <c r="T831">
        <f t="shared" si="112"/>
        <v>4.6167662803052664E-3</v>
      </c>
      <c r="U831">
        <f t="shared" si="113"/>
        <v>8.6432255737248359E-3</v>
      </c>
      <c r="V831">
        <f t="shared" si="114"/>
        <v>4.3446341586851345E-3</v>
      </c>
      <c r="W831">
        <f t="shared" si="115"/>
        <v>3.1011176737068546E-3</v>
      </c>
      <c r="X831">
        <f t="shared" si="116"/>
        <v>3.5799532007806945E-3</v>
      </c>
    </row>
    <row r="832" spans="1:24" x14ac:dyDescent="0.25">
      <c r="A832" s="13">
        <v>636.08828653620196</v>
      </c>
      <c r="B832">
        <v>6.6999946527780399E-3</v>
      </c>
      <c r="C832">
        <v>4.5389549123642001E-2</v>
      </c>
      <c r="D832">
        <v>9.3741319328487394E-2</v>
      </c>
      <c r="E832">
        <v>0.12576224815588499</v>
      </c>
      <c r="F832">
        <v>0.1334582294669</v>
      </c>
      <c r="G832">
        <v>-2.2646731401372799E-2</v>
      </c>
      <c r="H832">
        <f t="shared" si="111"/>
        <v>3.868955447086396E-2</v>
      </c>
      <c r="I832">
        <f t="shared" si="117"/>
        <v>8.7041324675709353E-2</v>
      </c>
      <c r="J832">
        <f t="shared" si="118"/>
        <v>0.11906225350310695</v>
      </c>
      <c r="K832">
        <f t="shared" si="119"/>
        <v>0.12675823481412196</v>
      </c>
      <c r="L832" s="4">
        <v>0.131868302746104</v>
      </c>
      <c r="M832" s="4">
        <v>0.117505302948264</v>
      </c>
      <c r="N832" s="4">
        <v>9.3053684697064598E-2</v>
      </c>
      <c r="O832" s="6">
        <v>4.5121003126837998E-2</v>
      </c>
      <c r="P832" s="7">
        <v>8.7467723745993903E-2</v>
      </c>
      <c r="Q832" s="7">
        <v>0.109595329508007</v>
      </c>
      <c r="R832" s="4">
        <v>0.13479848554625401</v>
      </c>
      <c r="S832">
        <v>9.4019166553774305E-2</v>
      </c>
      <c r="T832">
        <f t="shared" si="112"/>
        <v>6.4314486559740383E-3</v>
      </c>
      <c r="U832">
        <f t="shared" si="113"/>
        <v>4.2639907028454993E-4</v>
      </c>
      <c r="V832">
        <f t="shared" si="114"/>
        <v>9.466923995099949E-3</v>
      </c>
      <c r="W832">
        <f t="shared" si="115"/>
        <v>8.0402507321320482E-3</v>
      </c>
      <c r="X832">
        <f t="shared" si="116"/>
        <v>9.6548185670970732E-4</v>
      </c>
    </row>
    <row r="833" spans="1:24" x14ac:dyDescent="0.25">
      <c r="A833" s="13">
        <v>636.35470604918703</v>
      </c>
      <c r="B833">
        <v>1.3378595087906099E-2</v>
      </c>
      <c r="C833">
        <v>5.3881090304625498E-2</v>
      </c>
      <c r="D833">
        <v>9.2265617282383097E-2</v>
      </c>
      <c r="E833">
        <v>0.12017035922678</v>
      </c>
      <c r="F833">
        <v>0.13579675360080501</v>
      </c>
      <c r="G833">
        <v>-2.2204744570672501E-2</v>
      </c>
      <c r="H833">
        <f t="shared" si="111"/>
        <v>4.0502495216719399E-2</v>
      </c>
      <c r="I833">
        <f t="shared" si="117"/>
        <v>7.8887022194476991E-2</v>
      </c>
      <c r="J833">
        <f t="shared" si="118"/>
        <v>0.1067917641388739</v>
      </c>
      <c r="K833">
        <f t="shared" si="119"/>
        <v>0.12241815851289892</v>
      </c>
      <c r="L833" s="3">
        <v>0.13112702680660801</v>
      </c>
      <c r="M833" s="3">
        <v>0.115648450113539</v>
      </c>
      <c r="N833" s="3">
        <v>9.7332000771753704E-2</v>
      </c>
      <c r="O833" s="8">
        <v>4.4537036136318202E-2</v>
      </c>
      <c r="P833" s="9">
        <v>8.4248860797644806E-2</v>
      </c>
      <c r="Q833" s="9">
        <v>0.10511048701765</v>
      </c>
      <c r="R833" s="3">
        <v>0.13243967834651599</v>
      </c>
      <c r="S833">
        <v>9.5716986044457497E-2</v>
      </c>
      <c r="T833">
        <f t="shared" si="112"/>
        <v>4.034540919598803E-3</v>
      </c>
      <c r="U833">
        <f t="shared" si="113"/>
        <v>5.361838603167815E-3</v>
      </c>
      <c r="V833">
        <f t="shared" si="114"/>
        <v>1.6812771212239008E-3</v>
      </c>
      <c r="W833">
        <f t="shared" si="115"/>
        <v>1.0021519833617071E-2</v>
      </c>
      <c r="X833">
        <f t="shared" si="116"/>
        <v>1.6150147272962073E-3</v>
      </c>
    </row>
    <row r="834" spans="1:24" x14ac:dyDescent="0.25">
      <c r="A834" s="13">
        <v>636.62112556217301</v>
      </c>
      <c r="B834">
        <v>1.41403029348396E-2</v>
      </c>
      <c r="C834">
        <v>5.7029092678797397E-2</v>
      </c>
      <c r="D834">
        <v>8.7395506510401996E-2</v>
      </c>
      <c r="E834">
        <v>0.10697705244109</v>
      </c>
      <c r="F834">
        <v>0.13680503854842299</v>
      </c>
      <c r="G834">
        <v>-2.74587025596645E-2</v>
      </c>
      <c r="H834">
        <f t="shared" si="111"/>
        <v>4.2888789743957795E-2</v>
      </c>
      <c r="I834">
        <f t="shared" si="117"/>
        <v>7.3255203575562394E-2</v>
      </c>
      <c r="J834">
        <f t="shared" si="118"/>
        <v>9.2836749506250399E-2</v>
      </c>
      <c r="K834">
        <f t="shared" si="119"/>
        <v>0.12266473561358339</v>
      </c>
      <c r="L834" s="4">
        <v>0.13957021358423499</v>
      </c>
      <c r="M834" s="4">
        <v>0.11261086398622799</v>
      </c>
      <c r="N834" s="4">
        <v>9.7208780726479802E-2</v>
      </c>
      <c r="O834" s="6">
        <v>4.3870293602156697E-2</v>
      </c>
      <c r="P834" s="7">
        <v>8.0105508371034903E-2</v>
      </c>
      <c r="Q834" s="7">
        <v>0.100088433143509</v>
      </c>
      <c r="R834" s="4">
        <v>0.12976604062307701</v>
      </c>
      <c r="S834">
        <v>9.7700085401109901E-2</v>
      </c>
      <c r="T834">
        <f t="shared" si="112"/>
        <v>9.8150385819890246E-4</v>
      </c>
      <c r="U834">
        <f t="shared" si="113"/>
        <v>6.8503047954725088E-3</v>
      </c>
      <c r="V834">
        <f t="shared" si="114"/>
        <v>7.2516836372586019E-3</v>
      </c>
      <c r="W834">
        <f t="shared" si="115"/>
        <v>7.1013050094936164E-3</v>
      </c>
      <c r="X834">
        <f t="shared" si="116"/>
        <v>4.9130467463009975E-4</v>
      </c>
    </row>
    <row r="835" spans="1:24" x14ac:dyDescent="0.25">
      <c r="A835" s="13">
        <v>636.88754507515898</v>
      </c>
      <c r="B835">
        <v>1.44939468615274E-2</v>
      </c>
      <c r="C835">
        <v>5.6590090938600998E-2</v>
      </c>
      <c r="D835">
        <v>9.6882502780223798E-2</v>
      </c>
      <c r="E835">
        <v>9.8490404144194493E-2</v>
      </c>
      <c r="F835">
        <v>0.14075432670106799</v>
      </c>
      <c r="G835">
        <v>-2.9788924222671001E-2</v>
      </c>
      <c r="H835">
        <f t="shared" ref="H835:H898" si="120">C835-$B835</f>
        <v>4.20961440770736E-2</v>
      </c>
      <c r="I835">
        <f t="shared" si="117"/>
        <v>8.2388555918696399E-2</v>
      </c>
      <c r="J835">
        <f t="shared" si="118"/>
        <v>8.3996457282667095E-2</v>
      </c>
      <c r="K835">
        <f t="shared" si="119"/>
        <v>0.12626037983954058</v>
      </c>
      <c r="L835" s="3">
        <v>0.14669120164886901</v>
      </c>
      <c r="M835" s="3">
        <v>0.10541689848126901</v>
      </c>
      <c r="N835" s="3">
        <v>9.6836809196125098E-2</v>
      </c>
      <c r="O835" s="8">
        <v>4.3135105287674898E-2</v>
      </c>
      <c r="P835" s="9">
        <v>7.5287316476624996E-2</v>
      </c>
      <c r="Q835" s="9">
        <v>9.4818239129779103E-2</v>
      </c>
      <c r="R835" s="3">
        <v>0.12764828338672499</v>
      </c>
      <c r="S835">
        <v>9.9705079332460006E-2</v>
      </c>
      <c r="T835">
        <f t="shared" ref="T835:T898" si="121">ABS(O835-H835)</f>
        <v>1.0389612106012983E-3</v>
      </c>
      <c r="U835">
        <f t="shared" ref="U835:U898" si="122">ABS(P835-I835)</f>
        <v>7.1012394420714026E-3</v>
      </c>
      <c r="V835">
        <f t="shared" ref="V835:V898" si="123">ABS(Q835-J835)</f>
        <v>1.0821781847112008E-2</v>
      </c>
      <c r="W835">
        <f t="shared" ref="W835:W898" si="124">ABS(R835-K835)</f>
        <v>1.3879035471844048E-3</v>
      </c>
      <c r="X835">
        <f t="shared" ref="X835:X898" si="125">ABS(S835-N835)</f>
        <v>2.8682701363349078E-3</v>
      </c>
    </row>
    <row r="836" spans="1:24" x14ac:dyDescent="0.25">
      <c r="A836" s="13">
        <v>637.15396458814405</v>
      </c>
      <c r="B836">
        <v>1.9049407012567299E-2</v>
      </c>
      <c r="C836">
        <v>5.4720713871007902E-2</v>
      </c>
      <c r="D836">
        <v>8.5746383929001996E-2</v>
      </c>
      <c r="E836">
        <v>0.100622335404047</v>
      </c>
      <c r="F836">
        <v>0.14307911609260299</v>
      </c>
      <c r="G836">
        <v>-3.67937442475232E-2</v>
      </c>
      <c r="H836">
        <f t="shared" si="120"/>
        <v>3.5671306858440603E-2</v>
      </c>
      <c r="I836">
        <f t="shared" si="117"/>
        <v>6.6696976916434697E-2</v>
      </c>
      <c r="J836">
        <f t="shared" si="118"/>
        <v>8.1572928391479699E-2</v>
      </c>
      <c r="K836">
        <f t="shared" si="119"/>
        <v>0.12402970908003569</v>
      </c>
      <c r="L836" s="4">
        <v>0.14815298560764401</v>
      </c>
      <c r="M836" s="4">
        <v>0.10403662753913399</v>
      </c>
      <c r="N836" s="4">
        <v>0.10857769983143301</v>
      </c>
      <c r="O836" s="6">
        <v>4.1809264349786698E-2</v>
      </c>
      <c r="P836" s="7">
        <v>7.0488382270348399E-2</v>
      </c>
      <c r="Q836" s="7">
        <v>8.8940032469759595E-2</v>
      </c>
      <c r="R836" s="4">
        <v>0.12525382634913099</v>
      </c>
      <c r="S836">
        <v>0.100944386871525</v>
      </c>
      <c r="T836">
        <f t="shared" si="121"/>
        <v>6.1379574913460952E-3</v>
      </c>
      <c r="U836">
        <f t="shared" si="122"/>
        <v>3.7914053539137016E-3</v>
      </c>
      <c r="V836">
        <f t="shared" si="123"/>
        <v>7.3671040782798958E-3</v>
      </c>
      <c r="W836">
        <f t="shared" si="124"/>
        <v>1.2241172690952984E-3</v>
      </c>
      <c r="X836">
        <f t="shared" si="125"/>
        <v>7.6333129599080035E-3</v>
      </c>
    </row>
    <row r="837" spans="1:24" x14ac:dyDescent="0.25">
      <c r="A837" s="13">
        <v>637.42038410113003</v>
      </c>
      <c r="B837">
        <v>2.06975706941099E-2</v>
      </c>
      <c r="C837">
        <v>6.8413919734831297E-2</v>
      </c>
      <c r="D837">
        <v>8.1728803232404404E-2</v>
      </c>
      <c r="E837">
        <v>9.8639220456605503E-2</v>
      </c>
      <c r="F837">
        <v>0.143317051507663</v>
      </c>
      <c r="G837">
        <v>-3.4421297160457699E-2</v>
      </c>
      <c r="H837">
        <f t="shared" si="120"/>
        <v>4.7716349040721397E-2</v>
      </c>
      <c r="I837">
        <f t="shared" si="117"/>
        <v>6.1031232538294504E-2</v>
      </c>
      <c r="J837">
        <f t="shared" si="118"/>
        <v>7.7941649762495596E-2</v>
      </c>
      <c r="K837">
        <f t="shared" si="119"/>
        <v>0.12261948081355309</v>
      </c>
      <c r="L837" s="3">
        <v>0.142562782765079</v>
      </c>
      <c r="M837" s="3">
        <v>0.10615888731113</v>
      </c>
      <c r="N837" s="3">
        <v>0.105278665134022</v>
      </c>
      <c r="O837" s="8">
        <v>4.1177431337037503E-2</v>
      </c>
      <c r="P837" s="9">
        <v>6.6294571719841794E-2</v>
      </c>
      <c r="Q837" s="9">
        <v>8.3707204773453794E-2</v>
      </c>
      <c r="R837" s="3">
        <v>0.124773628521737</v>
      </c>
      <c r="S837">
        <v>0.101729210979076</v>
      </c>
      <c r="T837">
        <f t="shared" si="121"/>
        <v>6.5389177036838941E-3</v>
      </c>
      <c r="U837">
        <f t="shared" si="122"/>
        <v>5.2633391815472899E-3</v>
      </c>
      <c r="V837">
        <f t="shared" si="123"/>
        <v>5.7655550109581982E-3</v>
      </c>
      <c r="W837">
        <f t="shared" si="124"/>
        <v>2.1541477081839094E-3</v>
      </c>
      <c r="X837">
        <f t="shared" si="125"/>
        <v>3.549454154945994E-3</v>
      </c>
    </row>
    <row r="838" spans="1:24" x14ac:dyDescent="0.25">
      <c r="A838" s="13">
        <v>637.686803614116</v>
      </c>
      <c r="B838">
        <v>1.9659298399218102E-2</v>
      </c>
      <c r="C838">
        <v>6.5202401041187394E-2</v>
      </c>
      <c r="D838">
        <v>7.9902366194920194E-2</v>
      </c>
      <c r="E838">
        <v>0.10475011446655</v>
      </c>
      <c r="F838">
        <v>0.14254145412454</v>
      </c>
      <c r="G838">
        <v>-3.4452908816588301E-2</v>
      </c>
      <c r="H838">
        <f t="shared" si="120"/>
        <v>4.5543102641969292E-2</v>
      </c>
      <c r="I838">
        <f t="shared" si="117"/>
        <v>6.0243067795702092E-2</v>
      </c>
      <c r="J838">
        <f t="shared" si="118"/>
        <v>8.5090816067331904E-2</v>
      </c>
      <c r="K838">
        <f t="shared" si="119"/>
        <v>0.12288215572532191</v>
      </c>
      <c r="L838" s="4">
        <v>0.129729954479189</v>
      </c>
      <c r="M838" s="4">
        <v>0.104296969749266</v>
      </c>
      <c r="N838" s="4">
        <v>0.101883632226166</v>
      </c>
      <c r="O838" s="6">
        <v>4.1411983744686999E-2</v>
      </c>
      <c r="P838" s="7">
        <v>6.3175583328210605E-2</v>
      </c>
      <c r="Q838" s="7">
        <v>7.8991171633211898E-2</v>
      </c>
      <c r="R838" s="4">
        <v>0.12322148007355101</v>
      </c>
      <c r="S838">
        <v>0.102261828409282</v>
      </c>
      <c r="T838">
        <f t="shared" si="121"/>
        <v>4.1311188972822932E-3</v>
      </c>
      <c r="U838">
        <f t="shared" si="122"/>
        <v>2.9325155325085131E-3</v>
      </c>
      <c r="V838">
        <f t="shared" si="123"/>
        <v>6.0996444341200051E-3</v>
      </c>
      <c r="W838">
        <f t="shared" si="124"/>
        <v>3.3932434822910029E-4</v>
      </c>
      <c r="X838">
        <f t="shared" si="125"/>
        <v>3.781961831159919E-4</v>
      </c>
    </row>
    <row r="839" spans="1:24" x14ac:dyDescent="0.25">
      <c r="A839" s="13">
        <v>637.95322312710096</v>
      </c>
      <c r="B839">
        <v>2.62987739952978E-2</v>
      </c>
      <c r="C839">
        <v>6.9202735059179593E-2</v>
      </c>
      <c r="D839">
        <v>7.9856906520410803E-2</v>
      </c>
      <c r="E839">
        <v>9.7434109404422806E-2</v>
      </c>
      <c r="F839">
        <v>0.15019284892869</v>
      </c>
      <c r="G839">
        <v>-3.2998769592843098E-2</v>
      </c>
      <c r="H839">
        <f t="shared" si="120"/>
        <v>4.2903961063881793E-2</v>
      </c>
      <c r="I839">
        <f t="shared" si="117"/>
        <v>5.3558132525113003E-2</v>
      </c>
      <c r="J839">
        <f t="shared" si="118"/>
        <v>7.1135335409125006E-2</v>
      </c>
      <c r="K839">
        <f t="shared" si="119"/>
        <v>0.1238940749333922</v>
      </c>
      <c r="L839" s="3">
        <v>0.12935877339563301</v>
      </c>
      <c r="M839" s="3">
        <v>0.101365442903376</v>
      </c>
      <c r="N839" s="3">
        <v>0.10414287432378699</v>
      </c>
      <c r="O839" s="8">
        <v>4.1629480745013901E-2</v>
      </c>
      <c r="P839" s="9">
        <v>6.0754955991499299E-2</v>
      </c>
      <c r="Q839" s="9">
        <v>7.5265442267079305E-2</v>
      </c>
      <c r="R839" s="3">
        <v>0.122625058046091</v>
      </c>
      <c r="S839">
        <v>0.101742177372996</v>
      </c>
      <c r="T839">
        <f t="shared" si="121"/>
        <v>1.2744803188678919E-3</v>
      </c>
      <c r="U839">
        <f t="shared" si="122"/>
        <v>7.1968234663862957E-3</v>
      </c>
      <c r="V839">
        <f t="shared" si="123"/>
        <v>4.1301068579542993E-3</v>
      </c>
      <c r="W839">
        <f t="shared" si="124"/>
        <v>1.2690168873012025E-3</v>
      </c>
      <c r="X839">
        <f t="shared" si="125"/>
        <v>2.4006969507909953E-3</v>
      </c>
    </row>
    <row r="840" spans="1:24" x14ac:dyDescent="0.25">
      <c r="A840" s="13">
        <v>638.21964264008705</v>
      </c>
      <c r="B840">
        <v>2.2125896280490699E-2</v>
      </c>
      <c r="C840">
        <v>6.4474804629480895E-2</v>
      </c>
      <c r="D840">
        <v>7.6703008815842799E-2</v>
      </c>
      <c r="E840">
        <v>0.104338854063875</v>
      </c>
      <c r="F840">
        <v>0.15119713081245301</v>
      </c>
      <c r="G840">
        <v>-3.3168838816524097E-2</v>
      </c>
      <c r="H840">
        <f t="shared" si="120"/>
        <v>4.2348908348990195E-2</v>
      </c>
      <c r="I840">
        <f t="shared" si="117"/>
        <v>5.45771125353521E-2</v>
      </c>
      <c r="J840">
        <f t="shared" si="118"/>
        <v>8.2212957783384305E-2</v>
      </c>
      <c r="K840">
        <f t="shared" si="119"/>
        <v>0.12907123453196231</v>
      </c>
      <c r="L840" s="4">
        <v>0.12961485906183401</v>
      </c>
      <c r="M840" s="4">
        <v>0.103390918770323</v>
      </c>
      <c r="N840" s="4">
        <v>0.10428437472876501</v>
      </c>
      <c r="O840" s="6">
        <v>4.1455004735533797E-2</v>
      </c>
      <c r="P840" s="7">
        <v>5.9736560506700398E-2</v>
      </c>
      <c r="Q840" s="7">
        <v>7.3221799568485096E-2</v>
      </c>
      <c r="R840" s="4">
        <v>0.122213010068647</v>
      </c>
      <c r="S840">
        <v>0.10182211023144599</v>
      </c>
      <c r="T840">
        <f t="shared" si="121"/>
        <v>8.9390361345639824E-4</v>
      </c>
      <c r="U840">
        <f t="shared" si="122"/>
        <v>5.159447971348298E-3</v>
      </c>
      <c r="V840">
        <f t="shared" si="123"/>
        <v>8.9911582148992086E-3</v>
      </c>
      <c r="W840">
        <f t="shared" si="124"/>
        <v>6.8582244633153128E-3</v>
      </c>
      <c r="X840">
        <f t="shared" si="125"/>
        <v>2.4622644973190111E-3</v>
      </c>
    </row>
    <row r="841" spans="1:24" x14ac:dyDescent="0.25">
      <c r="A841" s="13">
        <v>638.48606215307302</v>
      </c>
      <c r="B841">
        <v>2.7474147574953801E-2</v>
      </c>
      <c r="C841">
        <v>7.3011107052574395E-2</v>
      </c>
      <c r="D841">
        <v>8.5887990587537502E-2</v>
      </c>
      <c r="E841">
        <v>0.10113391907002101</v>
      </c>
      <c r="F841">
        <v>0.149039949745186</v>
      </c>
      <c r="G841">
        <v>-2.7778104161525399E-2</v>
      </c>
      <c r="H841">
        <f t="shared" si="120"/>
        <v>4.5536959477620598E-2</v>
      </c>
      <c r="I841">
        <f t="shared" si="117"/>
        <v>5.8413843012583705E-2</v>
      </c>
      <c r="J841">
        <f t="shared" si="118"/>
        <v>7.3659771495067208E-2</v>
      </c>
      <c r="K841">
        <f t="shared" si="119"/>
        <v>0.1215658021702322</v>
      </c>
      <c r="L841" s="3">
        <v>0.13261170929143001</v>
      </c>
      <c r="M841" s="3">
        <v>9.7763238302373906E-2</v>
      </c>
      <c r="N841" s="3">
        <v>0.100806886851002</v>
      </c>
      <c r="O841" s="8">
        <v>4.1437426988230698E-2</v>
      </c>
      <c r="P841" s="9">
        <v>5.9190667890812801E-2</v>
      </c>
      <c r="Q841" s="9">
        <v>7.2777939695650898E-2</v>
      </c>
      <c r="R841" s="3">
        <v>0.121807298802547</v>
      </c>
      <c r="S841">
        <v>0.100518943941155</v>
      </c>
      <c r="T841">
        <f t="shared" si="121"/>
        <v>4.0995324893898996E-3</v>
      </c>
      <c r="U841">
        <f t="shared" si="122"/>
        <v>7.7682487822909596E-4</v>
      </c>
      <c r="V841">
        <f t="shared" si="123"/>
        <v>8.8183179941631051E-4</v>
      </c>
      <c r="W841">
        <f t="shared" si="124"/>
        <v>2.4149663231479157E-4</v>
      </c>
      <c r="X841">
        <f t="shared" si="125"/>
        <v>2.8794290984700266E-4</v>
      </c>
    </row>
    <row r="842" spans="1:24" x14ac:dyDescent="0.25">
      <c r="A842" s="13">
        <v>638.75248166605797</v>
      </c>
      <c r="B842">
        <v>2.46254288076957E-2</v>
      </c>
      <c r="C842">
        <v>6.6619426225548894E-2</v>
      </c>
      <c r="D842">
        <v>8.5012085238931695E-2</v>
      </c>
      <c r="E842">
        <v>9.8566902211667001E-2</v>
      </c>
      <c r="F842">
        <v>0.14816193209259501</v>
      </c>
      <c r="G842">
        <v>-2.3106722934132001E-2</v>
      </c>
      <c r="H842">
        <f t="shared" si="120"/>
        <v>4.1993997417853195E-2</v>
      </c>
      <c r="I842">
        <f t="shared" si="117"/>
        <v>6.0386656431235995E-2</v>
      </c>
      <c r="J842">
        <f t="shared" si="118"/>
        <v>7.3941473403971308E-2</v>
      </c>
      <c r="K842">
        <f t="shared" si="119"/>
        <v>0.12353650328489932</v>
      </c>
      <c r="L842" s="4">
        <v>0.14229876713105</v>
      </c>
      <c r="M842" s="4">
        <v>9.6843326000797994E-2</v>
      </c>
      <c r="N842" s="4">
        <v>9.8144815891821599E-2</v>
      </c>
      <c r="O842" s="6">
        <v>4.0416840838508598E-2</v>
      </c>
      <c r="P842" s="7">
        <v>5.8967389624385899E-2</v>
      </c>
      <c r="Q842" s="7">
        <v>7.2401809780319099E-2</v>
      </c>
      <c r="R842" s="4">
        <v>0.120303078467797</v>
      </c>
      <c r="S842">
        <v>9.9497143776068997E-2</v>
      </c>
      <c r="T842">
        <f t="shared" si="121"/>
        <v>1.5771565793445963E-3</v>
      </c>
      <c r="U842">
        <f t="shared" si="122"/>
        <v>1.419266806850096E-3</v>
      </c>
      <c r="V842">
        <f t="shared" si="123"/>
        <v>1.5396636236522099E-3</v>
      </c>
      <c r="W842">
        <f t="shared" si="124"/>
        <v>3.233424817102315E-3</v>
      </c>
      <c r="X842">
        <f t="shared" si="125"/>
        <v>1.3523278842473979E-3</v>
      </c>
    </row>
    <row r="843" spans="1:24" x14ac:dyDescent="0.25">
      <c r="A843" s="13">
        <v>639.01890117904395</v>
      </c>
      <c r="B843">
        <v>2.1615720292752501E-2</v>
      </c>
      <c r="C843">
        <v>6.3024952189000893E-2</v>
      </c>
      <c r="D843">
        <v>8.3797559118808596E-2</v>
      </c>
      <c r="E843">
        <v>8.8128018947124701E-2</v>
      </c>
      <c r="F843">
        <v>0.147441353169281</v>
      </c>
      <c r="G843">
        <v>-1.4629419522644399E-2</v>
      </c>
      <c r="H843">
        <f t="shared" si="120"/>
        <v>4.1409231896248393E-2</v>
      </c>
      <c r="I843">
        <f t="shared" si="117"/>
        <v>6.2181838826056095E-2</v>
      </c>
      <c r="J843">
        <f t="shared" si="118"/>
        <v>6.6512298654372193E-2</v>
      </c>
      <c r="K843">
        <f t="shared" si="119"/>
        <v>0.12582563287652851</v>
      </c>
      <c r="L843" s="3">
        <v>0.13956422398239901</v>
      </c>
      <c r="M843" s="3">
        <v>9.9956780611667004E-2</v>
      </c>
      <c r="N843" s="3">
        <v>9.9377730863310296E-2</v>
      </c>
      <c r="O843" s="8">
        <v>3.9329445827393901E-2</v>
      </c>
      <c r="P843" s="9">
        <v>5.88289815554092E-2</v>
      </c>
      <c r="Q843" s="9">
        <v>7.2938241395552897E-2</v>
      </c>
      <c r="R843" s="3">
        <v>0.118641640312191</v>
      </c>
      <c r="S843">
        <v>9.8251636944097706E-2</v>
      </c>
      <c r="T843">
        <f t="shared" si="121"/>
        <v>2.0797860688544917E-3</v>
      </c>
      <c r="U843">
        <f t="shared" si="122"/>
        <v>3.3528572706468945E-3</v>
      </c>
      <c r="V843">
        <f t="shared" si="123"/>
        <v>6.4259427411807041E-3</v>
      </c>
      <c r="W843">
        <f t="shared" si="124"/>
        <v>7.1839925643375074E-3</v>
      </c>
      <c r="X843">
        <f t="shared" si="125"/>
        <v>1.1260939192125896E-3</v>
      </c>
    </row>
    <row r="844" spans="1:24" x14ac:dyDescent="0.25">
      <c r="A844" s="13">
        <v>639.28532069203004</v>
      </c>
      <c r="B844">
        <v>2.7146975529766599E-2</v>
      </c>
      <c r="C844">
        <v>6.2376262761267003E-2</v>
      </c>
      <c r="D844">
        <v>8.4278632968604494E-2</v>
      </c>
      <c r="E844">
        <v>9.2138581444496506E-2</v>
      </c>
      <c r="F844">
        <v>0.148703566243052</v>
      </c>
      <c r="G844">
        <v>-1.4445139524222E-2</v>
      </c>
      <c r="H844">
        <f t="shared" si="120"/>
        <v>3.52292872315004E-2</v>
      </c>
      <c r="I844">
        <f t="shared" si="117"/>
        <v>5.7131657438837899E-2</v>
      </c>
      <c r="J844">
        <f t="shared" si="118"/>
        <v>6.4991605914729911E-2</v>
      </c>
      <c r="K844">
        <f t="shared" si="119"/>
        <v>0.12155659071328541</v>
      </c>
      <c r="L844" s="4">
        <v>0.146309614868286</v>
      </c>
      <c r="M844" s="4">
        <v>9.8582960239325806E-2</v>
      </c>
      <c r="N844" s="4">
        <v>9.1733136389388695E-2</v>
      </c>
      <c r="O844" s="6">
        <v>3.8752943974500798E-2</v>
      </c>
      <c r="P844" s="7">
        <v>5.81040180496884E-2</v>
      </c>
      <c r="Q844" s="7">
        <v>7.4187237756782098E-2</v>
      </c>
      <c r="R844" s="4">
        <v>0.117182046204967</v>
      </c>
      <c r="S844">
        <v>9.6656421774761303E-2</v>
      </c>
      <c r="T844">
        <f t="shared" si="121"/>
        <v>3.5236567430003973E-3</v>
      </c>
      <c r="U844">
        <f t="shared" si="122"/>
        <v>9.7236061085050063E-4</v>
      </c>
      <c r="V844">
        <f t="shared" si="123"/>
        <v>9.1956318420521876E-3</v>
      </c>
      <c r="W844">
        <f t="shared" si="124"/>
        <v>4.3745445083184092E-3</v>
      </c>
      <c r="X844">
        <f t="shared" si="125"/>
        <v>4.9232853853726083E-3</v>
      </c>
    </row>
    <row r="845" spans="1:24" x14ac:dyDescent="0.25">
      <c r="A845" s="13">
        <v>639.55174020501602</v>
      </c>
      <c r="B845">
        <v>2.3414552570973898E-2</v>
      </c>
      <c r="C845">
        <v>5.5553530016310297E-2</v>
      </c>
      <c r="D845">
        <v>8.61041185946569E-2</v>
      </c>
      <c r="E845">
        <v>9.0838517290352902E-2</v>
      </c>
      <c r="F845">
        <v>0.13471133537096699</v>
      </c>
      <c r="G845">
        <v>-1.35634076984151E-2</v>
      </c>
      <c r="H845">
        <f t="shared" si="120"/>
        <v>3.2138977445336399E-2</v>
      </c>
      <c r="I845">
        <f t="shared" si="117"/>
        <v>6.2689566023683002E-2</v>
      </c>
      <c r="J845">
        <f t="shared" si="118"/>
        <v>6.7423964719379004E-2</v>
      </c>
      <c r="K845">
        <f t="shared" si="119"/>
        <v>0.1112967827999931</v>
      </c>
      <c r="L845" s="3">
        <v>0.15692615777181201</v>
      </c>
      <c r="M845" s="3">
        <v>9.3390553914391994E-2</v>
      </c>
      <c r="N845" s="3">
        <v>8.8604718684782896E-2</v>
      </c>
      <c r="O845" s="8">
        <v>3.7798956000653097E-2</v>
      </c>
      <c r="P845" s="9">
        <v>5.7370937666556598E-2</v>
      </c>
      <c r="Q845" s="9">
        <v>7.5087603286366905E-2</v>
      </c>
      <c r="R845" s="3">
        <v>0.114702762111799</v>
      </c>
      <c r="S845">
        <v>9.4827215158873795E-2</v>
      </c>
      <c r="T845">
        <f t="shared" si="121"/>
        <v>5.6599785553166984E-3</v>
      </c>
      <c r="U845">
        <f t="shared" si="122"/>
        <v>5.3186283571264037E-3</v>
      </c>
      <c r="V845">
        <f t="shared" si="123"/>
        <v>7.6636385669879015E-3</v>
      </c>
      <c r="W845">
        <f t="shared" si="124"/>
        <v>3.405979311805904E-3</v>
      </c>
      <c r="X845">
        <f t="shared" si="125"/>
        <v>6.2224964740908995E-3</v>
      </c>
    </row>
    <row r="846" spans="1:24" x14ac:dyDescent="0.25">
      <c r="A846" s="13">
        <v>639.81815971800097</v>
      </c>
      <c r="B846">
        <v>2.0222666846913501E-2</v>
      </c>
      <c r="C846">
        <v>5.9972199723645599E-2</v>
      </c>
      <c r="D846">
        <v>8.0573411899424102E-2</v>
      </c>
      <c r="E846">
        <v>0.102774682922019</v>
      </c>
      <c r="F846">
        <v>0.134140436210721</v>
      </c>
      <c r="G846">
        <v>-1.9168451921076701E-2</v>
      </c>
      <c r="H846">
        <f t="shared" si="120"/>
        <v>3.9749532876732094E-2</v>
      </c>
      <c r="I846">
        <f t="shared" si="117"/>
        <v>6.0350745052510604E-2</v>
      </c>
      <c r="J846">
        <f t="shared" si="118"/>
        <v>8.2552016075105497E-2</v>
      </c>
      <c r="K846">
        <f t="shared" si="119"/>
        <v>0.1139177693638075</v>
      </c>
      <c r="L846" s="4">
        <v>0.145547230619166</v>
      </c>
      <c r="M846" s="4">
        <v>9.2706736147649405E-2</v>
      </c>
      <c r="N846" s="4">
        <v>9.3085351819304996E-2</v>
      </c>
      <c r="O846" s="6">
        <v>3.6796990663288003E-2</v>
      </c>
      <c r="P846" s="7">
        <v>5.7637757225235897E-2</v>
      </c>
      <c r="Q846" s="7">
        <v>7.5622785217390201E-2</v>
      </c>
      <c r="R846" s="4">
        <v>0.112538621757762</v>
      </c>
      <c r="S846">
        <v>9.2700293335729003E-2</v>
      </c>
      <c r="T846">
        <f t="shared" si="121"/>
        <v>2.9525422134440912E-3</v>
      </c>
      <c r="U846">
        <f t="shared" si="122"/>
        <v>2.7129878272747071E-3</v>
      </c>
      <c r="V846">
        <f t="shared" si="123"/>
        <v>6.9292308577152961E-3</v>
      </c>
      <c r="W846">
        <f t="shared" si="124"/>
        <v>1.3791476060455027E-3</v>
      </c>
      <c r="X846">
        <f t="shared" si="125"/>
        <v>3.8505848357599237E-4</v>
      </c>
    </row>
    <row r="847" spans="1:24" x14ac:dyDescent="0.25">
      <c r="A847" s="13">
        <v>640.08457923098695</v>
      </c>
      <c r="B847">
        <v>1.8345172198037898E-2</v>
      </c>
      <c r="C847">
        <v>5.5271225562793902E-2</v>
      </c>
      <c r="D847">
        <v>7.9743690668830206E-2</v>
      </c>
      <c r="E847">
        <v>0.106418548411307</v>
      </c>
      <c r="F847">
        <v>0.12109483942841</v>
      </c>
      <c r="G847">
        <v>-2.5593731716724199E-2</v>
      </c>
      <c r="H847">
        <f t="shared" si="120"/>
        <v>3.6926053364756004E-2</v>
      </c>
      <c r="I847">
        <f t="shared" si="117"/>
        <v>6.1398518470792307E-2</v>
      </c>
      <c r="J847">
        <f t="shared" si="118"/>
        <v>8.8073376213269106E-2</v>
      </c>
      <c r="K847">
        <f t="shared" si="119"/>
        <v>0.1027496672303721</v>
      </c>
      <c r="L847" s="3">
        <v>0.15544335214793401</v>
      </c>
      <c r="M847" s="3">
        <v>8.7860378940513795E-2</v>
      </c>
      <c r="N847" s="3">
        <v>9.2835443100264606E-2</v>
      </c>
      <c r="O847" s="8">
        <v>3.5397976765935903E-2</v>
      </c>
      <c r="P847" s="9">
        <v>5.6533298871198699E-2</v>
      </c>
      <c r="Q847" s="9">
        <v>7.6784384248772999E-2</v>
      </c>
      <c r="R847" s="3">
        <v>0.110525917555081</v>
      </c>
      <c r="S847">
        <v>9.1191263347170703E-2</v>
      </c>
      <c r="T847">
        <f t="shared" si="121"/>
        <v>1.5280765988201009E-3</v>
      </c>
      <c r="U847">
        <f t="shared" si="122"/>
        <v>4.8652195995936079E-3</v>
      </c>
      <c r="V847">
        <f t="shared" si="123"/>
        <v>1.1288991964496106E-2</v>
      </c>
      <c r="W847">
        <f t="shared" si="124"/>
        <v>7.7762503247088971E-3</v>
      </c>
      <c r="X847">
        <f t="shared" si="125"/>
        <v>1.6441797530939023E-3</v>
      </c>
    </row>
    <row r="848" spans="1:24" x14ac:dyDescent="0.25">
      <c r="A848" s="13">
        <v>640.35099874397304</v>
      </c>
      <c r="B848">
        <v>1.9326091707322999E-2</v>
      </c>
      <c r="C848">
        <v>4.6522096609766403E-2</v>
      </c>
      <c r="D848">
        <v>7.6050444437210901E-2</v>
      </c>
      <c r="E848">
        <v>0.10149929319223901</v>
      </c>
      <c r="F848">
        <v>0.12619550435993901</v>
      </c>
      <c r="G848">
        <v>-2.6085575447312399E-2</v>
      </c>
      <c r="H848">
        <f t="shared" si="120"/>
        <v>2.7196004902443404E-2</v>
      </c>
      <c r="I848">
        <f t="shared" si="117"/>
        <v>5.6724352729887906E-2</v>
      </c>
      <c r="J848">
        <f t="shared" si="118"/>
        <v>8.2173201484916011E-2</v>
      </c>
      <c r="K848">
        <f t="shared" si="119"/>
        <v>0.10686941265261601</v>
      </c>
      <c r="L848" s="4">
        <v>0.15321370229775499</v>
      </c>
      <c r="M848" s="4">
        <v>8.5592059323565395E-2</v>
      </c>
      <c r="N848" s="4">
        <v>9.2087079586018694E-2</v>
      </c>
      <c r="O848" s="6">
        <v>3.4643281784242599E-2</v>
      </c>
      <c r="P848" s="7">
        <v>5.50018659709045E-2</v>
      </c>
      <c r="Q848" s="7">
        <v>7.8180748542333006E-2</v>
      </c>
      <c r="R848" s="4">
        <v>0.10766992072834</v>
      </c>
      <c r="S848">
        <v>8.9586977653153099E-2</v>
      </c>
      <c r="T848">
        <f t="shared" si="121"/>
        <v>7.4472768817991954E-3</v>
      </c>
      <c r="U848">
        <f t="shared" si="122"/>
        <v>1.7224867589834061E-3</v>
      </c>
      <c r="V848">
        <f t="shared" si="123"/>
        <v>3.9924529425830052E-3</v>
      </c>
      <c r="W848">
        <f t="shared" si="124"/>
        <v>8.0050807572398797E-4</v>
      </c>
      <c r="X848">
        <f t="shared" si="125"/>
        <v>2.5001019328655949E-3</v>
      </c>
    </row>
    <row r="849" spans="1:24" x14ac:dyDescent="0.25">
      <c r="A849" s="13">
        <v>640.61741825695799</v>
      </c>
      <c r="B849">
        <v>1.7191867513679699E-2</v>
      </c>
      <c r="C849">
        <v>5.3057444271806198E-2</v>
      </c>
      <c r="D849">
        <v>7.4025418547252003E-2</v>
      </c>
      <c r="E849">
        <v>0.10672125882799501</v>
      </c>
      <c r="F849">
        <v>0.11652204614518601</v>
      </c>
      <c r="G849">
        <v>-1.43545464799142E-2</v>
      </c>
      <c r="H849">
        <f t="shared" si="120"/>
        <v>3.5865576758126502E-2</v>
      </c>
      <c r="I849">
        <f t="shared" si="117"/>
        <v>5.6833551033572308E-2</v>
      </c>
      <c r="J849">
        <f t="shared" si="118"/>
        <v>8.952939131431531E-2</v>
      </c>
      <c r="K849">
        <f t="shared" si="119"/>
        <v>9.9330178631506311E-2</v>
      </c>
      <c r="L849" s="3">
        <v>0.14431610324385499</v>
      </c>
      <c r="M849" s="3">
        <v>8.0395940943853994E-2</v>
      </c>
      <c r="N849" s="3">
        <v>9.3758792996102902E-2</v>
      </c>
      <c r="O849" s="8">
        <v>3.4776926687805798E-2</v>
      </c>
      <c r="P849" s="9">
        <v>5.3729693054918898E-2</v>
      </c>
      <c r="Q849" s="9">
        <v>8.19286191232418E-2</v>
      </c>
      <c r="R849" s="3">
        <v>0.105958238184699</v>
      </c>
      <c r="S849">
        <v>8.74995841307602E-2</v>
      </c>
      <c r="T849">
        <f t="shared" si="121"/>
        <v>1.0886500703207042E-3</v>
      </c>
      <c r="U849">
        <f t="shared" si="122"/>
        <v>3.1038579786534098E-3</v>
      </c>
      <c r="V849">
        <f t="shared" si="123"/>
        <v>7.6007721910735099E-3</v>
      </c>
      <c r="W849">
        <f t="shared" si="124"/>
        <v>6.6280595531926917E-3</v>
      </c>
      <c r="X849">
        <f t="shared" si="125"/>
        <v>6.2592088653427025E-3</v>
      </c>
    </row>
    <row r="850" spans="1:24" x14ac:dyDescent="0.25">
      <c r="A850" s="13">
        <v>640.88383776994397</v>
      </c>
      <c r="B850">
        <v>1.6463747063035099E-2</v>
      </c>
      <c r="C850">
        <v>5.2645991239224303E-2</v>
      </c>
      <c r="D850">
        <v>6.48307880948846E-2</v>
      </c>
      <c r="E850">
        <v>9.7459333170190496E-2</v>
      </c>
      <c r="F850">
        <v>0.115448011452063</v>
      </c>
      <c r="G850">
        <v>-1.3321250264054001E-2</v>
      </c>
      <c r="H850">
        <f t="shared" si="120"/>
        <v>3.6182244176189204E-2</v>
      </c>
      <c r="I850">
        <f t="shared" ref="I850:I913" si="126">D850-$B850</f>
        <v>4.8367041031849502E-2</v>
      </c>
      <c r="J850">
        <f t="shared" ref="J850:J913" si="127">E850-$B850</f>
        <v>8.0995586107155404E-2</v>
      </c>
      <c r="K850">
        <f t="shared" ref="K850:K913" si="128">F850-$B850</f>
        <v>9.8984264389027909E-2</v>
      </c>
      <c r="L850" s="4">
        <v>0.13871747219503699</v>
      </c>
      <c r="M850" s="4">
        <v>8.0040830394635096E-2</v>
      </c>
      <c r="N850" s="4">
        <v>8.0699970814706201E-2</v>
      </c>
      <c r="O850" s="6">
        <v>3.4558522372343303E-2</v>
      </c>
      <c r="P850" s="7">
        <v>5.1400449032035597E-2</v>
      </c>
      <c r="Q850" s="7">
        <v>8.4367926785222799E-2</v>
      </c>
      <c r="R850" s="4">
        <v>0.104181506429223</v>
      </c>
      <c r="S850">
        <v>8.56585602294853E-2</v>
      </c>
      <c r="T850">
        <f t="shared" si="121"/>
        <v>1.6237218038459011E-3</v>
      </c>
      <c r="U850">
        <f t="shared" si="122"/>
        <v>3.0334080001860955E-3</v>
      </c>
      <c r="V850">
        <f t="shared" si="123"/>
        <v>3.3723406780673953E-3</v>
      </c>
      <c r="W850">
        <f t="shared" si="124"/>
        <v>5.1972420401950881E-3</v>
      </c>
      <c r="X850">
        <f t="shared" si="125"/>
        <v>4.9585894147790993E-3</v>
      </c>
    </row>
    <row r="851" spans="1:24" x14ac:dyDescent="0.25">
      <c r="A851" s="13">
        <v>641.15025728293006</v>
      </c>
      <c r="B851">
        <v>1.75103169630626E-2</v>
      </c>
      <c r="C851">
        <v>4.8969834480681498E-2</v>
      </c>
      <c r="D851">
        <v>6.2162413247429001E-2</v>
      </c>
      <c r="E851">
        <v>9.7695844341398094E-2</v>
      </c>
      <c r="F851">
        <v>0.121915530681647</v>
      </c>
      <c r="G851">
        <v>-1.77503541830367E-2</v>
      </c>
      <c r="H851">
        <f t="shared" si="120"/>
        <v>3.1459517517618898E-2</v>
      </c>
      <c r="I851">
        <f t="shared" si="126"/>
        <v>4.4652096284366401E-2</v>
      </c>
      <c r="J851">
        <f t="shared" si="127"/>
        <v>8.0185527378335494E-2</v>
      </c>
      <c r="K851">
        <f t="shared" si="128"/>
        <v>0.1044052137185844</v>
      </c>
      <c r="L851" s="3">
        <v>0.13364931830478999</v>
      </c>
      <c r="M851" s="3">
        <v>7.9213807796191804E-2</v>
      </c>
      <c r="N851" s="3">
        <v>8.6983870322154905E-2</v>
      </c>
      <c r="O851" s="8">
        <v>3.4093787531545697E-2</v>
      </c>
      <c r="P851" s="9">
        <v>4.9224406487740097E-2</v>
      </c>
      <c r="Q851" s="9">
        <v>8.8552082816932498E-2</v>
      </c>
      <c r="R851" s="3">
        <v>0.102790257137297</v>
      </c>
      <c r="S851">
        <v>8.4135741897350694E-2</v>
      </c>
      <c r="T851">
        <f t="shared" si="121"/>
        <v>2.6342700139267983E-3</v>
      </c>
      <c r="U851">
        <f t="shared" si="122"/>
        <v>4.5723102033736959E-3</v>
      </c>
      <c r="V851">
        <f t="shared" si="123"/>
        <v>8.3665554385970037E-3</v>
      </c>
      <c r="W851">
        <f t="shared" si="124"/>
        <v>1.6149565812873939E-3</v>
      </c>
      <c r="X851">
        <f t="shared" si="125"/>
        <v>2.848128424804211E-3</v>
      </c>
    </row>
    <row r="852" spans="1:24" x14ac:dyDescent="0.25">
      <c r="A852" s="13">
        <v>641.41667679591501</v>
      </c>
      <c r="B852">
        <v>1.04946029111402E-2</v>
      </c>
      <c r="C852">
        <v>4.9575739477368999E-2</v>
      </c>
      <c r="D852">
        <v>5.7283180433941802E-2</v>
      </c>
      <c r="E852">
        <v>9.63510772978389E-2</v>
      </c>
      <c r="F852">
        <v>0.118109160488163</v>
      </c>
      <c r="G852">
        <v>-1.9640427473915999E-2</v>
      </c>
      <c r="H852">
        <f t="shared" si="120"/>
        <v>3.9081136566228802E-2</v>
      </c>
      <c r="I852">
        <f t="shared" si="126"/>
        <v>4.6788577522801605E-2</v>
      </c>
      <c r="J852">
        <f t="shared" si="127"/>
        <v>8.5856474386698703E-2</v>
      </c>
      <c r="K852">
        <f t="shared" si="128"/>
        <v>0.1076145575770228</v>
      </c>
      <c r="L852" s="4">
        <v>0.12731895084564199</v>
      </c>
      <c r="M852" s="4">
        <v>7.8415623491521202E-2</v>
      </c>
      <c r="N852" s="4">
        <v>8.5672839008562596E-2</v>
      </c>
      <c r="O852" s="6">
        <v>3.3978056554429002E-2</v>
      </c>
      <c r="P852" s="7">
        <v>4.6266108601829697E-2</v>
      </c>
      <c r="Q852" s="7">
        <v>9.1896914911734698E-2</v>
      </c>
      <c r="R852" s="4">
        <v>0.100205480098069</v>
      </c>
      <c r="S852">
        <v>8.31860139136959E-2</v>
      </c>
      <c r="T852">
        <f t="shared" si="121"/>
        <v>5.1030800117998001E-3</v>
      </c>
      <c r="U852">
        <f t="shared" si="122"/>
        <v>5.22468920971908E-4</v>
      </c>
      <c r="V852">
        <f t="shared" si="123"/>
        <v>6.0404405250359949E-3</v>
      </c>
      <c r="W852">
        <f t="shared" si="124"/>
        <v>7.4090774789538072E-3</v>
      </c>
      <c r="X852">
        <f t="shared" si="125"/>
        <v>2.4868250948666959E-3</v>
      </c>
    </row>
    <row r="853" spans="1:24" x14ac:dyDescent="0.25">
      <c r="A853" s="13">
        <v>641.68309630890099</v>
      </c>
      <c r="B853">
        <v>1.07494730388338E-2</v>
      </c>
      <c r="C853">
        <v>4.7973125770956401E-2</v>
      </c>
      <c r="D853">
        <v>5.0980565747788101E-2</v>
      </c>
      <c r="E853">
        <v>0.10534737145861001</v>
      </c>
      <c r="F853">
        <v>0.11363823095395401</v>
      </c>
      <c r="G853">
        <v>-1.97132077190347E-2</v>
      </c>
      <c r="H853">
        <f t="shared" si="120"/>
        <v>3.7223652732122602E-2</v>
      </c>
      <c r="I853">
        <f t="shared" si="126"/>
        <v>4.0231092708954301E-2</v>
      </c>
      <c r="J853">
        <f t="shared" si="127"/>
        <v>9.45978984197762E-2</v>
      </c>
      <c r="K853">
        <f t="shared" si="128"/>
        <v>0.1028887579151202</v>
      </c>
      <c r="L853" s="3">
        <v>0.119451794760168</v>
      </c>
      <c r="M853" s="3">
        <v>8.0115245826079498E-2</v>
      </c>
      <c r="N853" s="3">
        <v>7.9124583934080298E-2</v>
      </c>
      <c r="O853" s="8">
        <v>3.3945495629943902E-2</v>
      </c>
      <c r="P853" s="9">
        <v>4.2963194938541199E-2</v>
      </c>
      <c r="Q853" s="9">
        <v>9.5961950915330593E-2</v>
      </c>
      <c r="R853" s="3">
        <v>9.8268007924156506E-2</v>
      </c>
      <c r="S853">
        <v>8.2215820563581496E-2</v>
      </c>
      <c r="T853">
        <f t="shared" si="121"/>
        <v>3.2781571021786998E-3</v>
      </c>
      <c r="U853">
        <f t="shared" si="122"/>
        <v>2.7321022295868982E-3</v>
      </c>
      <c r="V853">
        <f t="shared" si="123"/>
        <v>1.3640524955543937E-3</v>
      </c>
      <c r="W853">
        <f t="shared" si="124"/>
        <v>4.6207499909636934E-3</v>
      </c>
      <c r="X853">
        <f t="shared" si="125"/>
        <v>3.0912366295011984E-3</v>
      </c>
    </row>
    <row r="854" spans="1:24" x14ac:dyDescent="0.25">
      <c r="A854" s="13">
        <v>641.94951582188696</v>
      </c>
      <c r="B854">
        <v>1.1805526263252699E-2</v>
      </c>
      <c r="C854">
        <v>4.1495869073497199E-2</v>
      </c>
      <c r="D854">
        <v>5.4606332352071303E-2</v>
      </c>
      <c r="E854">
        <v>0.104925136007621</v>
      </c>
      <c r="F854">
        <v>0.10272832937569</v>
      </c>
      <c r="G854">
        <v>-1.7143146703485299E-2</v>
      </c>
      <c r="H854">
        <f t="shared" si="120"/>
        <v>2.9690342810244498E-2</v>
      </c>
      <c r="I854">
        <f t="shared" si="126"/>
        <v>4.2800806088818602E-2</v>
      </c>
      <c r="J854">
        <f t="shared" si="127"/>
        <v>9.3119609744368309E-2</v>
      </c>
      <c r="K854">
        <f t="shared" si="128"/>
        <v>9.0922803112437306E-2</v>
      </c>
      <c r="L854" s="4">
        <v>0.11340516509279699</v>
      </c>
      <c r="M854" s="4">
        <v>7.8741138182828505E-2</v>
      </c>
      <c r="N854" s="4">
        <v>8.1140318674326098E-2</v>
      </c>
      <c r="O854" s="6">
        <v>3.4066353254331001E-2</v>
      </c>
      <c r="P854" s="7">
        <v>4.0466470970577803E-2</v>
      </c>
      <c r="Q854" s="7">
        <v>9.9797667084012998E-2</v>
      </c>
      <c r="R854" s="4">
        <v>9.6453999624385403E-2</v>
      </c>
      <c r="S854">
        <v>8.18219429843072E-2</v>
      </c>
      <c r="T854">
        <f t="shared" si="121"/>
        <v>4.3760104440865033E-3</v>
      </c>
      <c r="U854">
        <f t="shared" si="122"/>
        <v>2.334335118240799E-3</v>
      </c>
      <c r="V854">
        <f t="shared" si="123"/>
        <v>6.6780573396446885E-3</v>
      </c>
      <c r="W854">
        <f t="shared" si="124"/>
        <v>5.5311965119480971E-3</v>
      </c>
      <c r="X854">
        <f t="shared" si="125"/>
        <v>6.8162430998110202E-4</v>
      </c>
    </row>
    <row r="855" spans="1:24" x14ac:dyDescent="0.25">
      <c r="A855" s="13">
        <v>642.21593533487203</v>
      </c>
      <c r="B855">
        <v>4.4144930265326999E-3</v>
      </c>
      <c r="C855">
        <v>4.0508839712094902E-2</v>
      </c>
      <c r="D855">
        <v>4.2189938706818503E-2</v>
      </c>
      <c r="E855">
        <v>0.104677852833768</v>
      </c>
      <c r="F855">
        <v>0.10445560488205</v>
      </c>
      <c r="G855">
        <v>-1.98004091027256E-2</v>
      </c>
      <c r="H855">
        <f t="shared" si="120"/>
        <v>3.6094346685562204E-2</v>
      </c>
      <c r="I855">
        <f t="shared" si="126"/>
        <v>3.7775445680285805E-2</v>
      </c>
      <c r="J855">
        <f t="shared" si="127"/>
        <v>0.1002633598072353</v>
      </c>
      <c r="K855">
        <f t="shared" si="128"/>
        <v>0.1000411118555173</v>
      </c>
      <c r="L855" s="3">
        <v>0.11321197251151</v>
      </c>
      <c r="M855" s="3">
        <v>7.6516409961681506E-2</v>
      </c>
      <c r="N855" s="3">
        <v>7.8793423631875706E-2</v>
      </c>
      <c r="O855" s="8">
        <v>3.47930939525984E-2</v>
      </c>
      <c r="P855" s="9">
        <v>3.78577469705779E-2</v>
      </c>
      <c r="Q855" s="9">
        <v>0.103411456802221</v>
      </c>
      <c r="R855" s="3">
        <v>9.5726532624712299E-2</v>
      </c>
      <c r="S855">
        <v>8.0933781390976095E-2</v>
      </c>
      <c r="T855">
        <f t="shared" si="121"/>
        <v>1.3012527329638035E-3</v>
      </c>
      <c r="U855">
        <f t="shared" si="122"/>
        <v>8.2301290292095819E-5</v>
      </c>
      <c r="V855">
        <f t="shared" si="123"/>
        <v>3.1480969949856941E-3</v>
      </c>
      <c r="W855">
        <f t="shared" si="124"/>
        <v>4.3145792308049991E-3</v>
      </c>
      <c r="X855">
        <f t="shared" si="125"/>
        <v>2.1403577591003892E-3</v>
      </c>
    </row>
    <row r="856" spans="1:24" x14ac:dyDescent="0.25">
      <c r="A856" s="13">
        <v>642.48235484785801</v>
      </c>
      <c r="B856">
        <v>3.16504124187275E-4</v>
      </c>
      <c r="C856">
        <v>3.7584275141581497E-2</v>
      </c>
      <c r="D856">
        <v>3.4396750425772102E-2</v>
      </c>
      <c r="E856">
        <v>0.11165840363103099</v>
      </c>
      <c r="F856">
        <v>9.8076132499583996E-2</v>
      </c>
      <c r="G856">
        <v>-1.7057851365338599E-2</v>
      </c>
      <c r="H856">
        <f t="shared" si="120"/>
        <v>3.7267771017394223E-2</v>
      </c>
      <c r="I856">
        <f t="shared" si="126"/>
        <v>3.4080246301584828E-2</v>
      </c>
      <c r="J856">
        <f t="shared" si="127"/>
        <v>0.11134189950684371</v>
      </c>
      <c r="K856">
        <f t="shared" si="128"/>
        <v>9.7759628375396715E-2</v>
      </c>
      <c r="L856" s="4">
        <v>0.106729407954562</v>
      </c>
      <c r="M856" s="4">
        <v>7.2861903448026594E-2</v>
      </c>
      <c r="N856" s="4">
        <v>7.6745166133648998E-2</v>
      </c>
      <c r="O856" s="6">
        <v>3.5039814424321199E-2</v>
      </c>
      <c r="P856" s="7">
        <v>3.6593654764955102E-2</v>
      </c>
      <c r="Q856" s="7">
        <v>0.104965594652826</v>
      </c>
      <c r="R856" s="4">
        <v>9.3979035466163804E-2</v>
      </c>
      <c r="S856">
        <v>8.0029692836873403E-2</v>
      </c>
      <c r="T856">
        <f t="shared" si="121"/>
        <v>2.2279565930730244E-3</v>
      </c>
      <c r="U856">
        <f t="shared" si="122"/>
        <v>2.5134084633702744E-3</v>
      </c>
      <c r="V856">
        <f t="shared" si="123"/>
        <v>6.376304854017717E-3</v>
      </c>
      <c r="W856">
        <f t="shared" si="124"/>
        <v>3.7805929092329105E-3</v>
      </c>
      <c r="X856">
        <f t="shared" si="125"/>
        <v>3.2845267032244052E-3</v>
      </c>
    </row>
    <row r="857" spans="1:24" x14ac:dyDescent="0.25">
      <c r="A857" s="13">
        <v>642.74877436084398</v>
      </c>
      <c r="B857">
        <v>4.0088498635201803E-4</v>
      </c>
      <c r="C857">
        <v>3.6512193489821397E-2</v>
      </c>
      <c r="D857">
        <v>3.9299621526823598E-2</v>
      </c>
      <c r="E857">
        <v>0.115214785794024</v>
      </c>
      <c r="F857">
        <v>9.1877350342516206E-2</v>
      </c>
      <c r="G857">
        <v>-1.5107045067985899E-2</v>
      </c>
      <c r="H857">
        <f t="shared" si="120"/>
        <v>3.6111308503469379E-2</v>
      </c>
      <c r="I857">
        <f t="shared" si="126"/>
        <v>3.889873654047158E-2</v>
      </c>
      <c r="J857">
        <f t="shared" si="127"/>
        <v>0.11481390080767198</v>
      </c>
      <c r="K857">
        <f t="shared" si="128"/>
        <v>9.1476465356164188E-2</v>
      </c>
      <c r="L857" s="3">
        <v>9.6455078012435996E-2</v>
      </c>
      <c r="M857" s="3">
        <v>7.2945480105405303E-2</v>
      </c>
      <c r="N857" s="3">
        <v>7.7557144782093093E-2</v>
      </c>
      <c r="O857" s="8">
        <v>3.6257118336710803E-2</v>
      </c>
      <c r="P857" s="9">
        <v>3.4897957151029099E-2</v>
      </c>
      <c r="Q857" s="9">
        <v>0.10751100309382</v>
      </c>
      <c r="R857" s="3">
        <v>9.2475526336056005E-2</v>
      </c>
      <c r="S857">
        <v>7.9638106292577907E-2</v>
      </c>
      <c r="T857">
        <f t="shared" si="121"/>
        <v>1.4580983324142399E-4</v>
      </c>
      <c r="U857">
        <f t="shared" si="122"/>
        <v>4.0007793894424812E-3</v>
      </c>
      <c r="V857">
        <f t="shared" si="123"/>
        <v>7.3028977138519802E-3</v>
      </c>
      <c r="W857">
        <f t="shared" si="124"/>
        <v>9.9906097989181653E-4</v>
      </c>
      <c r="X857">
        <f t="shared" si="125"/>
        <v>2.0809615104848134E-3</v>
      </c>
    </row>
    <row r="858" spans="1:24" x14ac:dyDescent="0.25">
      <c r="A858" s="13">
        <v>643.01519387382996</v>
      </c>
      <c r="B858">
        <v>-8.0357912366781307E-3</v>
      </c>
      <c r="C858">
        <v>3.3420266441663501E-2</v>
      </c>
      <c r="D858">
        <v>2.99201184101822E-2</v>
      </c>
      <c r="E858">
        <v>0.114006859871882</v>
      </c>
      <c r="F858">
        <v>9.2952232805059196E-2</v>
      </c>
      <c r="G858">
        <v>-1.1039891935957599E-2</v>
      </c>
      <c r="H858">
        <f t="shared" si="120"/>
        <v>4.145605767834163E-2</v>
      </c>
      <c r="I858">
        <f t="shared" si="126"/>
        <v>3.7955909646860332E-2</v>
      </c>
      <c r="J858">
        <f t="shared" si="127"/>
        <v>0.12204265110856014</v>
      </c>
      <c r="K858">
        <f t="shared" si="128"/>
        <v>0.10098802404173733</v>
      </c>
      <c r="L858" s="4">
        <v>8.1727483921270203E-2</v>
      </c>
      <c r="M858" s="4">
        <v>7.5490976779249902E-2</v>
      </c>
      <c r="N858" s="4">
        <v>7.6373542787369006E-2</v>
      </c>
      <c r="O858" s="6">
        <v>3.7608042032036097E-2</v>
      </c>
      <c r="P858" s="7">
        <v>3.4164253627655503E-2</v>
      </c>
      <c r="Q858" s="7">
        <v>0.110975371500815</v>
      </c>
      <c r="R858" s="4">
        <v>9.0782715484470602E-2</v>
      </c>
      <c r="S858">
        <v>7.9328905275578898E-2</v>
      </c>
      <c r="T858">
        <f t="shared" si="121"/>
        <v>3.8480156463055332E-3</v>
      </c>
      <c r="U858">
        <f t="shared" si="122"/>
        <v>3.7916560192048296E-3</v>
      </c>
      <c r="V858">
        <f t="shared" si="123"/>
        <v>1.1067279607745131E-2</v>
      </c>
      <c r="W858">
        <f t="shared" si="124"/>
        <v>1.0205308557266729E-2</v>
      </c>
      <c r="X858">
        <f t="shared" si="125"/>
        <v>2.9553624882098922E-3</v>
      </c>
    </row>
    <row r="859" spans="1:24" x14ac:dyDescent="0.25">
      <c r="A859" s="13">
        <v>643.28161338681502</v>
      </c>
      <c r="B859">
        <v>1.2090531357757501E-3</v>
      </c>
      <c r="C859">
        <v>3.1739820806924599E-2</v>
      </c>
      <c r="D859">
        <v>3.11102863548351E-2</v>
      </c>
      <c r="E859">
        <v>0.10964429171437801</v>
      </c>
      <c r="F859">
        <v>8.5092179854389494E-2</v>
      </c>
      <c r="G859">
        <v>-8.8889143236520005E-3</v>
      </c>
      <c r="H859">
        <f t="shared" si="120"/>
        <v>3.0530767671148849E-2</v>
      </c>
      <c r="I859">
        <f t="shared" si="126"/>
        <v>2.990123321905935E-2</v>
      </c>
      <c r="J859">
        <f t="shared" si="127"/>
        <v>0.10843523857860225</v>
      </c>
      <c r="K859">
        <f t="shared" si="128"/>
        <v>8.388312671861374E-2</v>
      </c>
      <c r="L859" s="3">
        <v>8.4335628466030196E-2</v>
      </c>
      <c r="M859" s="3">
        <v>6.9124531561876798E-2</v>
      </c>
      <c r="N859" s="3">
        <v>8.0911102371084495E-2</v>
      </c>
      <c r="O859" s="8">
        <v>3.87322638806794E-2</v>
      </c>
      <c r="P859" s="9">
        <v>3.3888663702843498E-2</v>
      </c>
      <c r="Q859" s="9">
        <v>0.11400283058744499</v>
      </c>
      <c r="R859" s="3">
        <v>8.9748601890158694E-2</v>
      </c>
      <c r="S859">
        <v>7.9165141130760397E-2</v>
      </c>
      <c r="T859">
        <f t="shared" si="121"/>
        <v>8.2014962095305517E-3</v>
      </c>
      <c r="U859">
        <f t="shared" si="122"/>
        <v>3.9874304837841483E-3</v>
      </c>
      <c r="V859">
        <f t="shared" si="123"/>
        <v>5.5675920088427422E-3</v>
      </c>
      <c r="W859">
        <f t="shared" si="124"/>
        <v>5.8654751715449538E-3</v>
      </c>
      <c r="X859">
        <f t="shared" si="125"/>
        <v>1.7459612403240982E-3</v>
      </c>
    </row>
    <row r="860" spans="1:24" x14ac:dyDescent="0.25">
      <c r="A860" s="13">
        <v>643.548032899801</v>
      </c>
      <c r="B860">
        <v>-3.4056997606353302E-3</v>
      </c>
      <c r="C860">
        <v>3.04719421525288E-2</v>
      </c>
      <c r="D860">
        <v>2.8815524601290401E-2</v>
      </c>
      <c r="E860">
        <v>0.11750229724827201</v>
      </c>
      <c r="F860">
        <v>7.81549354060391E-2</v>
      </c>
      <c r="G860">
        <v>-1.18697623710434E-2</v>
      </c>
      <c r="H860">
        <f t="shared" si="120"/>
        <v>3.3877641913164128E-2</v>
      </c>
      <c r="I860">
        <f t="shared" si="126"/>
        <v>3.2221224361925732E-2</v>
      </c>
      <c r="J860">
        <f t="shared" si="127"/>
        <v>0.12090799700890734</v>
      </c>
      <c r="K860">
        <f t="shared" si="128"/>
        <v>8.1560635166674431E-2</v>
      </c>
      <c r="L860" s="4">
        <v>9.4675184228622297E-2</v>
      </c>
      <c r="M860" s="4">
        <v>7.3771115134236495E-2</v>
      </c>
      <c r="N860" s="4">
        <v>8.3453332990882298E-2</v>
      </c>
      <c r="O860" s="6">
        <v>4.01637708251057E-2</v>
      </c>
      <c r="P860" s="7">
        <v>3.4638105622751901E-2</v>
      </c>
      <c r="Q860" s="7">
        <v>0.116935700298788</v>
      </c>
      <c r="R860" s="4">
        <v>8.9129592440992306E-2</v>
      </c>
      <c r="S860">
        <v>7.9474352816278598E-2</v>
      </c>
      <c r="T860">
        <f t="shared" si="121"/>
        <v>6.2861289119415728E-3</v>
      </c>
      <c r="U860">
        <f t="shared" si="122"/>
        <v>2.4168812608261689E-3</v>
      </c>
      <c r="V860">
        <f t="shared" si="123"/>
        <v>3.9722967101193385E-3</v>
      </c>
      <c r="W860">
        <f t="shared" si="124"/>
        <v>7.5689572743178751E-3</v>
      </c>
      <c r="X860">
        <f t="shared" si="125"/>
        <v>3.9789801746036996E-3</v>
      </c>
    </row>
    <row r="861" spans="1:24" x14ac:dyDescent="0.25">
      <c r="A861" s="13">
        <v>643.81445241278698</v>
      </c>
      <c r="B861">
        <v>-7.40226511761984E-3</v>
      </c>
      <c r="C861">
        <v>3.2257280765084599E-2</v>
      </c>
      <c r="D861">
        <v>1.6490451060456698E-2</v>
      </c>
      <c r="E861">
        <v>0.10793953695422</v>
      </c>
      <c r="F861">
        <v>7.2170114063971003E-2</v>
      </c>
      <c r="G861">
        <v>-3.4343427010052399E-3</v>
      </c>
      <c r="H861">
        <f t="shared" si="120"/>
        <v>3.9659545882704442E-2</v>
      </c>
      <c r="I861">
        <f t="shared" si="126"/>
        <v>2.3892716178076537E-2</v>
      </c>
      <c r="J861">
        <f t="shared" si="127"/>
        <v>0.11534180207183983</v>
      </c>
      <c r="K861">
        <f t="shared" si="128"/>
        <v>7.9572379181590838E-2</v>
      </c>
      <c r="L861" s="3">
        <v>9.8915214631455001E-2</v>
      </c>
      <c r="M861" s="3">
        <v>7.9251891380996101E-2</v>
      </c>
      <c r="N861" s="3">
        <v>8.545057785738E-2</v>
      </c>
      <c r="O861" s="8">
        <v>4.10288522974823E-2</v>
      </c>
      <c r="P861" s="9">
        <v>3.3981164332134203E-2</v>
      </c>
      <c r="Q861" s="9">
        <v>0.117458500023535</v>
      </c>
      <c r="R861" s="3">
        <v>8.78726543095769E-2</v>
      </c>
      <c r="S861">
        <v>7.9294126011767302E-2</v>
      </c>
      <c r="T861">
        <f t="shared" si="121"/>
        <v>1.3693064147778586E-3</v>
      </c>
      <c r="U861">
        <f t="shared" si="122"/>
        <v>1.0088448154057666E-2</v>
      </c>
      <c r="V861">
        <f t="shared" si="123"/>
        <v>2.1166979516951678E-3</v>
      </c>
      <c r="W861">
        <f t="shared" si="124"/>
        <v>8.300275127986062E-3</v>
      </c>
      <c r="X861">
        <f t="shared" si="125"/>
        <v>6.1564518456126982E-3</v>
      </c>
    </row>
    <row r="862" spans="1:24" x14ac:dyDescent="0.25">
      <c r="A862" s="13">
        <v>644.08087192577204</v>
      </c>
      <c r="B862">
        <v>-1.38067616302654E-2</v>
      </c>
      <c r="C862">
        <v>3.03930610863885E-2</v>
      </c>
      <c r="D862">
        <v>2.03457792459871E-2</v>
      </c>
      <c r="E862">
        <v>0.11195885174546499</v>
      </c>
      <c r="F862">
        <v>7.64067185008864E-2</v>
      </c>
      <c r="G862">
        <v>-1.0726421323314E-2</v>
      </c>
      <c r="H862">
        <f t="shared" si="120"/>
        <v>4.4199822716653903E-2</v>
      </c>
      <c r="I862">
        <f t="shared" si="126"/>
        <v>3.4152540876252496E-2</v>
      </c>
      <c r="J862">
        <f t="shared" si="127"/>
        <v>0.12576561337573039</v>
      </c>
      <c r="K862">
        <f t="shared" si="128"/>
        <v>9.0213480131151796E-2</v>
      </c>
      <c r="L862" s="4">
        <v>8.7248568061496196E-2</v>
      </c>
      <c r="M862" s="4">
        <v>8.1907250185271799E-2</v>
      </c>
      <c r="N862" s="4">
        <v>7.9461699419525494E-2</v>
      </c>
      <c r="O862" s="6">
        <v>4.2498193507354801E-2</v>
      </c>
      <c r="P862" s="7">
        <v>3.46903433347494E-2</v>
      </c>
      <c r="Q862" s="7">
        <v>0.11864079715723901</v>
      </c>
      <c r="R862" s="4">
        <v>8.7056922119645594E-2</v>
      </c>
      <c r="S862">
        <v>7.9508188559004905E-2</v>
      </c>
      <c r="T862">
        <f t="shared" si="121"/>
        <v>1.701629209299102E-3</v>
      </c>
      <c r="U862">
        <f t="shared" si="122"/>
        <v>5.3780245849690406E-4</v>
      </c>
      <c r="V862">
        <f t="shared" si="123"/>
        <v>7.1248162184913838E-3</v>
      </c>
      <c r="W862">
        <f t="shared" si="124"/>
        <v>3.1565580115062025E-3</v>
      </c>
      <c r="X862">
        <f t="shared" si="125"/>
        <v>4.6489139479410913E-5</v>
      </c>
    </row>
    <row r="863" spans="1:24" x14ac:dyDescent="0.25">
      <c r="A863" s="13">
        <v>644.34729143875802</v>
      </c>
      <c r="B863">
        <v>-1.4442305128156901E-2</v>
      </c>
      <c r="C863">
        <v>3.30128345570153E-2</v>
      </c>
      <c r="D863">
        <v>2.9207316525169599E-2</v>
      </c>
      <c r="E863">
        <v>0.106210222969297</v>
      </c>
      <c r="F863">
        <v>7.2535517869032104E-2</v>
      </c>
      <c r="G863">
        <v>-1.26555281470497E-2</v>
      </c>
      <c r="H863">
        <f t="shared" si="120"/>
        <v>4.7455139685172204E-2</v>
      </c>
      <c r="I863">
        <f t="shared" si="126"/>
        <v>4.3649621653326504E-2</v>
      </c>
      <c r="J863">
        <f t="shared" si="127"/>
        <v>0.1206525280974539</v>
      </c>
      <c r="K863">
        <f t="shared" si="128"/>
        <v>8.6977822997189008E-2</v>
      </c>
      <c r="L863" s="3">
        <v>8.25197244442466E-2</v>
      </c>
      <c r="M863" s="3">
        <v>9.1006145142803196E-2</v>
      </c>
      <c r="N863" s="3">
        <v>8.0842559101049899E-2</v>
      </c>
      <c r="O863" s="8">
        <v>4.4569424169989602E-2</v>
      </c>
      <c r="P863" s="9">
        <v>3.6255772970905001E-2</v>
      </c>
      <c r="Q863" s="9">
        <v>0.120321634999017</v>
      </c>
      <c r="R863" s="3">
        <v>8.82121546757096E-2</v>
      </c>
      <c r="S863">
        <v>8.0061106151355393E-2</v>
      </c>
      <c r="T863">
        <f t="shared" si="121"/>
        <v>2.8857155151826019E-3</v>
      </c>
      <c r="U863">
        <f t="shared" si="122"/>
        <v>7.3938486824215027E-3</v>
      </c>
      <c r="V863">
        <f t="shared" si="123"/>
        <v>3.3089309843689629E-4</v>
      </c>
      <c r="W863">
        <f t="shared" si="124"/>
        <v>1.2343316785205921E-3</v>
      </c>
      <c r="X863">
        <f t="shared" si="125"/>
        <v>7.8145294969450552E-4</v>
      </c>
    </row>
    <row r="864" spans="1:24" x14ac:dyDescent="0.25">
      <c r="A864" s="13">
        <v>644.613710951744</v>
      </c>
      <c r="B864">
        <v>-1.5923860392019901E-2</v>
      </c>
      <c r="C864">
        <v>3.78085731400351E-2</v>
      </c>
      <c r="D864">
        <v>2.4371201985282202E-2</v>
      </c>
      <c r="E864">
        <v>9.8457603542756206E-2</v>
      </c>
      <c r="F864">
        <v>7.9064401941842999E-2</v>
      </c>
      <c r="G864">
        <v>-1.40270770471164E-2</v>
      </c>
      <c r="H864">
        <f t="shared" si="120"/>
        <v>5.3732433532055E-2</v>
      </c>
      <c r="I864">
        <f t="shared" si="126"/>
        <v>4.0295062377302099E-2</v>
      </c>
      <c r="J864">
        <f t="shared" si="127"/>
        <v>0.11438146393477611</v>
      </c>
      <c r="K864">
        <f t="shared" si="128"/>
        <v>9.49882623338629E-2</v>
      </c>
      <c r="L864" s="4">
        <v>8.7995976751992097E-2</v>
      </c>
      <c r="M864" s="4">
        <v>9.0042814574728902E-2</v>
      </c>
      <c r="N864" s="4">
        <v>7.80594310926115E-2</v>
      </c>
      <c r="O864" s="6">
        <v>4.6781302581561997E-2</v>
      </c>
      <c r="P864" s="7">
        <v>3.75549132945402E-2</v>
      </c>
      <c r="Q864" s="7">
        <v>0.122701093248118</v>
      </c>
      <c r="R864" s="4">
        <v>8.99424815067002E-2</v>
      </c>
      <c r="S864">
        <v>8.0951804643673103E-2</v>
      </c>
      <c r="T864">
        <f t="shared" si="121"/>
        <v>6.9511309504930036E-3</v>
      </c>
      <c r="U864">
        <f t="shared" si="122"/>
        <v>2.7401490827618988E-3</v>
      </c>
      <c r="V864">
        <f t="shared" si="123"/>
        <v>8.3196293133418892E-3</v>
      </c>
      <c r="W864">
        <f t="shared" si="124"/>
        <v>5.0457808271626992E-3</v>
      </c>
      <c r="X864">
        <f t="shared" si="125"/>
        <v>2.8923735510616028E-3</v>
      </c>
    </row>
    <row r="865" spans="1:24" x14ac:dyDescent="0.25">
      <c r="A865" s="13">
        <v>644.88013046472997</v>
      </c>
      <c r="B865">
        <v>-1.2804765745489E-2</v>
      </c>
      <c r="C865">
        <v>3.2854815249621902E-2</v>
      </c>
      <c r="D865">
        <v>2.98348875430932E-2</v>
      </c>
      <c r="E865">
        <v>9.3498077528293699E-2</v>
      </c>
      <c r="F865">
        <v>7.0508082605478598E-2</v>
      </c>
      <c r="G865">
        <v>-1.9231451449711098E-2</v>
      </c>
      <c r="H865">
        <f t="shared" si="120"/>
        <v>4.5659580995110902E-2</v>
      </c>
      <c r="I865">
        <f t="shared" si="126"/>
        <v>4.2639653288582199E-2</v>
      </c>
      <c r="J865">
        <f t="shared" si="127"/>
        <v>0.1063028432737827</v>
      </c>
      <c r="K865">
        <f t="shared" si="128"/>
        <v>8.3312848350967597E-2</v>
      </c>
      <c r="L865" s="3">
        <v>0.101469845142205</v>
      </c>
      <c r="M865" s="3">
        <v>9.0715091635121994E-2</v>
      </c>
      <c r="N865" s="3">
        <v>8.0394329594754496E-2</v>
      </c>
      <c r="O865" s="8">
        <v>4.8415577833932001E-2</v>
      </c>
      <c r="P865" s="9">
        <v>3.83674189578289E-2</v>
      </c>
      <c r="Q865" s="9">
        <v>0.123805954088262</v>
      </c>
      <c r="R865" s="3">
        <v>9.1486698576003805E-2</v>
      </c>
      <c r="S865">
        <v>8.2000893244849896E-2</v>
      </c>
      <c r="T865">
        <f t="shared" si="121"/>
        <v>2.7559968388210995E-3</v>
      </c>
      <c r="U865">
        <f t="shared" si="122"/>
        <v>4.2722343307532995E-3</v>
      </c>
      <c r="V865">
        <f t="shared" si="123"/>
        <v>1.7503110814479306E-2</v>
      </c>
      <c r="W865">
        <f t="shared" si="124"/>
        <v>8.1738502250362083E-3</v>
      </c>
      <c r="X865">
        <f t="shared" si="125"/>
        <v>1.6065636500953995E-3</v>
      </c>
    </row>
    <row r="866" spans="1:24" x14ac:dyDescent="0.25">
      <c r="A866" s="13">
        <v>645.14654997771504</v>
      </c>
      <c r="B866">
        <v>-1.85422898829582E-2</v>
      </c>
      <c r="C866">
        <v>3.4095143797682199E-2</v>
      </c>
      <c r="D866">
        <v>1.6692418222793701E-2</v>
      </c>
      <c r="E866">
        <v>0.110626984876802</v>
      </c>
      <c r="F866">
        <v>7.3556081322398603E-2</v>
      </c>
      <c r="G866">
        <v>-1.9260979594176199E-2</v>
      </c>
      <c r="H866">
        <f t="shared" si="120"/>
        <v>5.2637433680640403E-2</v>
      </c>
      <c r="I866">
        <f t="shared" si="126"/>
        <v>3.5234708105751897E-2</v>
      </c>
      <c r="J866">
        <f t="shared" si="127"/>
        <v>0.1291692747597602</v>
      </c>
      <c r="K866">
        <f t="shared" si="128"/>
        <v>9.2098371205356799E-2</v>
      </c>
      <c r="L866" s="4">
        <v>0.102676815804902</v>
      </c>
      <c r="M866" s="4">
        <v>8.9512054532564694E-2</v>
      </c>
      <c r="N866" s="4">
        <v>7.88639707294123E-2</v>
      </c>
      <c r="O866" s="6">
        <v>4.9901972665576298E-2</v>
      </c>
      <c r="P866" s="7">
        <v>4.0371386623405899E-2</v>
      </c>
      <c r="Q866" s="7">
        <v>0.124755478932655</v>
      </c>
      <c r="R866" s="4">
        <v>9.3345711106242402E-2</v>
      </c>
      <c r="S866">
        <v>8.2217681438704102E-2</v>
      </c>
      <c r="T866">
        <f t="shared" si="121"/>
        <v>2.7354610150641043E-3</v>
      </c>
      <c r="U866">
        <f t="shared" si="122"/>
        <v>5.1366785176540017E-3</v>
      </c>
      <c r="V866">
        <f t="shared" si="123"/>
        <v>4.4137958271052019E-3</v>
      </c>
      <c r="W866">
        <f t="shared" si="124"/>
        <v>1.2473399008856023E-3</v>
      </c>
      <c r="X866">
        <f t="shared" si="125"/>
        <v>3.3537107092918017E-3</v>
      </c>
    </row>
    <row r="867" spans="1:24" x14ac:dyDescent="0.25">
      <c r="A867" s="13">
        <v>645.41296949070102</v>
      </c>
      <c r="B867">
        <v>-2.0930050461944998E-2</v>
      </c>
      <c r="C867">
        <v>3.1195469190087699E-2</v>
      </c>
      <c r="D867">
        <v>2.64004255188213E-2</v>
      </c>
      <c r="E867">
        <v>0.108942845016211</v>
      </c>
      <c r="F867">
        <v>7.8349467733625E-2</v>
      </c>
      <c r="G867">
        <v>-2.6189564838915901E-2</v>
      </c>
      <c r="H867">
        <f t="shared" si="120"/>
        <v>5.2125519652032701E-2</v>
      </c>
      <c r="I867">
        <f t="shared" si="126"/>
        <v>4.7330475980766298E-2</v>
      </c>
      <c r="J867">
        <f t="shared" si="127"/>
        <v>0.129872895478156</v>
      </c>
      <c r="K867">
        <f t="shared" si="128"/>
        <v>9.9279518195570002E-2</v>
      </c>
      <c r="L867" s="3">
        <v>9.5937392191883894E-2</v>
      </c>
      <c r="M867" s="3">
        <v>8.6651811085088196E-2</v>
      </c>
      <c r="N867" s="3">
        <v>7.78708606799111E-2</v>
      </c>
      <c r="O867" s="8">
        <v>5.1635748029093799E-2</v>
      </c>
      <c r="P867" s="9">
        <v>4.33091775387376E-2</v>
      </c>
      <c r="Q867" s="9">
        <v>0.12592201287512</v>
      </c>
      <c r="R867" s="3">
        <v>9.5257272249753402E-2</v>
      </c>
      <c r="S867">
        <v>8.2404528520756998E-2</v>
      </c>
      <c r="T867">
        <f t="shared" si="121"/>
        <v>4.8977162293890181E-4</v>
      </c>
      <c r="U867">
        <f t="shared" si="122"/>
        <v>4.0212984420286979E-3</v>
      </c>
      <c r="V867">
        <f t="shared" si="123"/>
        <v>3.9508826030359989E-3</v>
      </c>
      <c r="W867">
        <f t="shared" si="124"/>
        <v>4.0222459458165993E-3</v>
      </c>
      <c r="X867">
        <f t="shared" si="125"/>
        <v>4.533667840845898E-3</v>
      </c>
    </row>
    <row r="868" spans="1:24" x14ac:dyDescent="0.25">
      <c r="A868" s="13">
        <v>645.67938900368699</v>
      </c>
      <c r="B868">
        <v>-1.8677803207509301E-2</v>
      </c>
      <c r="C868">
        <v>3.4702325645227898E-2</v>
      </c>
      <c r="D868">
        <v>2.8037102345772599E-2</v>
      </c>
      <c r="E868">
        <v>0.104640630982216</v>
      </c>
      <c r="F868">
        <v>8.0152753725569306E-2</v>
      </c>
      <c r="G868">
        <v>-2.4113964063276799E-2</v>
      </c>
      <c r="H868">
        <f t="shared" si="120"/>
        <v>5.3380128852737199E-2</v>
      </c>
      <c r="I868">
        <f t="shared" si="126"/>
        <v>4.67149055532819E-2</v>
      </c>
      <c r="J868">
        <f t="shared" si="127"/>
        <v>0.1233184341897253</v>
      </c>
      <c r="K868">
        <f t="shared" si="128"/>
        <v>9.88305569330786E-2</v>
      </c>
      <c r="L868" s="4">
        <v>0.106902013617121</v>
      </c>
      <c r="M868" s="4">
        <v>8.1224084215807402E-2</v>
      </c>
      <c r="N868" s="4">
        <v>7.9967993563024101E-2</v>
      </c>
      <c r="O868" s="6">
        <v>5.2950196328538E-2</v>
      </c>
      <c r="P868" s="7">
        <v>4.7243560685517598E-2</v>
      </c>
      <c r="Q868" s="7">
        <v>0.12657504034259301</v>
      </c>
      <c r="R868" s="4">
        <v>9.7108404594637293E-2</v>
      </c>
      <c r="S868">
        <v>8.2186079081724595E-2</v>
      </c>
      <c r="T868">
        <f t="shared" si="121"/>
        <v>4.2993252419919886E-4</v>
      </c>
      <c r="U868">
        <f t="shared" si="122"/>
        <v>5.2865513223569749E-4</v>
      </c>
      <c r="V868">
        <f t="shared" si="123"/>
        <v>3.2566061528677137E-3</v>
      </c>
      <c r="W868">
        <f t="shared" si="124"/>
        <v>1.7221523384413073E-3</v>
      </c>
      <c r="X868">
        <f t="shared" si="125"/>
        <v>2.2180855187004939E-3</v>
      </c>
    </row>
    <row r="869" spans="1:24" x14ac:dyDescent="0.25">
      <c r="A869" s="13">
        <v>645.94580851667195</v>
      </c>
      <c r="B869">
        <v>-2.0771034198072202E-2</v>
      </c>
      <c r="C869">
        <v>2.7236445861425099E-2</v>
      </c>
      <c r="D869">
        <v>2.6230834056583201E-2</v>
      </c>
      <c r="E869">
        <v>9.9117700771326395E-2</v>
      </c>
      <c r="F869">
        <v>8.0211829282071406E-2</v>
      </c>
      <c r="G869">
        <v>-2.6198651986613301E-2</v>
      </c>
      <c r="H869">
        <f t="shared" si="120"/>
        <v>4.8007480059497301E-2</v>
      </c>
      <c r="I869">
        <f t="shared" si="126"/>
        <v>4.7001868254655403E-2</v>
      </c>
      <c r="J869">
        <f t="shared" si="127"/>
        <v>0.1198887349693986</v>
      </c>
      <c r="K869">
        <f t="shared" si="128"/>
        <v>0.10098286348014361</v>
      </c>
      <c r="L869" s="3">
        <v>9.7932896042865494E-2</v>
      </c>
      <c r="M869" s="3">
        <v>8.2500895700162905E-2</v>
      </c>
      <c r="N869" s="3">
        <v>8.2019429004098601E-2</v>
      </c>
      <c r="O869" s="8">
        <v>5.50542453461908E-2</v>
      </c>
      <c r="P869" s="9">
        <v>5.12155552932324E-2</v>
      </c>
      <c r="Q869" s="9">
        <v>0.12704866931545999</v>
      </c>
      <c r="R869" s="3">
        <v>9.9664256557370198E-2</v>
      </c>
      <c r="S869">
        <v>8.1368609259887398E-2</v>
      </c>
      <c r="T869">
        <f t="shared" si="121"/>
        <v>7.0467652866934988E-3</v>
      </c>
      <c r="U869">
        <f t="shared" si="122"/>
        <v>4.2136870385769964E-3</v>
      </c>
      <c r="V869">
        <f t="shared" si="123"/>
        <v>7.1599343460613946E-3</v>
      </c>
      <c r="W869">
        <f t="shared" si="124"/>
        <v>1.3186069227734132E-3</v>
      </c>
      <c r="X869">
        <f t="shared" si="125"/>
        <v>6.5081974421120348E-4</v>
      </c>
    </row>
    <row r="870" spans="1:24" x14ac:dyDescent="0.25">
      <c r="A870" s="13">
        <v>646.21222802965804</v>
      </c>
      <c r="B870">
        <v>-1.7100350423802001E-2</v>
      </c>
      <c r="C870">
        <v>3.5189048810274799E-2</v>
      </c>
      <c r="D870">
        <v>2.5642127183475499E-2</v>
      </c>
      <c r="E870">
        <v>0.106696743247127</v>
      </c>
      <c r="F870">
        <v>7.5769928132600903E-2</v>
      </c>
      <c r="G870">
        <v>-1.25786889661272E-2</v>
      </c>
      <c r="H870">
        <f t="shared" si="120"/>
        <v>5.22893992340768E-2</v>
      </c>
      <c r="I870">
        <f t="shared" si="126"/>
        <v>4.27424776072775E-2</v>
      </c>
      <c r="J870">
        <f t="shared" si="127"/>
        <v>0.123797093670929</v>
      </c>
      <c r="K870">
        <f t="shared" si="128"/>
        <v>9.2870278556402897E-2</v>
      </c>
      <c r="L870" s="4">
        <v>8.3140805494301404E-2</v>
      </c>
      <c r="M870" s="4">
        <v>9.20654145545486E-2</v>
      </c>
      <c r="N870" s="4">
        <v>8.3506527088465801E-2</v>
      </c>
      <c r="O870" s="6">
        <v>5.5757931610002497E-2</v>
      </c>
      <c r="P870" s="7">
        <v>5.4521229218698203E-2</v>
      </c>
      <c r="Q870" s="7">
        <v>0.125887829002613</v>
      </c>
      <c r="R870" s="4">
        <v>0.10080841714154801</v>
      </c>
      <c r="S870">
        <v>7.9951333593983501E-2</v>
      </c>
      <c r="T870">
        <f t="shared" si="121"/>
        <v>3.4685323759256967E-3</v>
      </c>
      <c r="U870">
        <f t="shared" si="122"/>
        <v>1.1778751611420703E-2</v>
      </c>
      <c r="V870">
        <f t="shared" si="123"/>
        <v>2.0907353316839961E-3</v>
      </c>
      <c r="W870">
        <f t="shared" si="124"/>
        <v>7.9381385851451103E-3</v>
      </c>
      <c r="X870">
        <f t="shared" si="125"/>
        <v>3.5551934944823005E-3</v>
      </c>
    </row>
    <row r="871" spans="1:24" x14ac:dyDescent="0.25">
      <c r="A871" s="13">
        <v>646.47864754264401</v>
      </c>
      <c r="B871">
        <v>-3.0280199756877499E-2</v>
      </c>
      <c r="C871">
        <v>3.5431160033002201E-2</v>
      </c>
      <c r="D871">
        <v>3.6132384389125999E-2</v>
      </c>
      <c r="E871">
        <v>0.118112488349792</v>
      </c>
      <c r="F871">
        <v>7.5692358427684694E-2</v>
      </c>
      <c r="G871">
        <v>-2.1403468580651501E-2</v>
      </c>
      <c r="H871">
        <f t="shared" si="120"/>
        <v>6.57113597898797E-2</v>
      </c>
      <c r="I871">
        <f t="shared" si="126"/>
        <v>6.6412584146003498E-2</v>
      </c>
      <c r="J871">
        <f t="shared" si="127"/>
        <v>0.1483926881066695</v>
      </c>
      <c r="K871">
        <f t="shared" si="128"/>
        <v>0.10597255818456219</v>
      </c>
      <c r="L871" s="3">
        <v>8.3957456225239799E-2</v>
      </c>
      <c r="M871" s="3">
        <v>9.8038956693653506E-2</v>
      </c>
      <c r="N871" s="3">
        <v>8.09737164323696E-2</v>
      </c>
      <c r="O871" s="8">
        <v>5.65481493474983E-2</v>
      </c>
      <c r="P871" s="9">
        <v>5.7658808047400402E-2</v>
      </c>
      <c r="Q871" s="9">
        <v>0.12525377557404099</v>
      </c>
      <c r="R871" s="3">
        <v>0.101114339207255</v>
      </c>
      <c r="S871">
        <v>7.8157367440338493E-2</v>
      </c>
      <c r="T871">
        <f t="shared" si="121"/>
        <v>9.1632104423814004E-3</v>
      </c>
      <c r="U871">
        <f t="shared" si="122"/>
        <v>8.7537760986030957E-3</v>
      </c>
      <c r="V871">
        <f t="shared" si="123"/>
        <v>2.3138912532628508E-2</v>
      </c>
      <c r="W871">
        <f t="shared" si="124"/>
        <v>4.858218977307191E-3</v>
      </c>
      <c r="X871">
        <f t="shared" si="125"/>
        <v>2.8163489920311063E-3</v>
      </c>
    </row>
    <row r="872" spans="1:24" x14ac:dyDescent="0.25">
      <c r="A872" s="13">
        <v>646.74506705562897</v>
      </c>
      <c r="B872">
        <v>-2.9433826526099199E-2</v>
      </c>
      <c r="C872">
        <v>2.7332630804501899E-2</v>
      </c>
      <c r="D872">
        <v>2.70012953065395E-2</v>
      </c>
      <c r="E872">
        <v>0.107030853584222</v>
      </c>
      <c r="F872">
        <v>8.70685965855022E-2</v>
      </c>
      <c r="G872">
        <v>-1.1538247827539001E-2</v>
      </c>
      <c r="H872">
        <f t="shared" si="120"/>
        <v>5.6766457330601094E-2</v>
      </c>
      <c r="I872">
        <f t="shared" si="126"/>
        <v>5.6435121832638699E-2</v>
      </c>
      <c r="J872">
        <f t="shared" si="127"/>
        <v>0.1364646801103212</v>
      </c>
      <c r="K872">
        <f t="shared" si="128"/>
        <v>0.1165024231116014</v>
      </c>
      <c r="L872" s="4">
        <v>9.2664888143412505E-2</v>
      </c>
      <c r="M872" s="4">
        <v>9.6329057401423404E-2</v>
      </c>
      <c r="N872" s="4">
        <v>8.4262007604691797E-2</v>
      </c>
      <c r="O872" s="6">
        <v>5.7579214983980803E-2</v>
      </c>
      <c r="P872" s="7">
        <v>5.9157750968943303E-2</v>
      </c>
      <c r="Q872" s="7">
        <v>0.123929666625365</v>
      </c>
      <c r="R872" s="4">
        <v>0.101534036220331</v>
      </c>
      <c r="S872">
        <v>7.6375602549851498E-2</v>
      </c>
      <c r="T872">
        <f t="shared" si="121"/>
        <v>8.1275765337970873E-4</v>
      </c>
      <c r="U872">
        <f t="shared" si="122"/>
        <v>2.7226291363046037E-3</v>
      </c>
      <c r="V872">
        <f t="shared" si="123"/>
        <v>1.2535013484956198E-2</v>
      </c>
      <c r="W872">
        <f t="shared" si="124"/>
        <v>1.4968386891270405E-2</v>
      </c>
      <c r="X872">
        <f t="shared" si="125"/>
        <v>7.8864050548402981E-3</v>
      </c>
    </row>
    <row r="873" spans="1:24" x14ac:dyDescent="0.25">
      <c r="A873" s="13">
        <v>647.01148656861506</v>
      </c>
      <c r="B873">
        <v>-2.9368352434004499E-2</v>
      </c>
      <c r="C873">
        <v>2.8547467618637801E-2</v>
      </c>
      <c r="D873">
        <v>2.6558033238814099E-2</v>
      </c>
      <c r="E873">
        <v>9.7395428935650799E-2</v>
      </c>
      <c r="F873">
        <v>7.5815561769319806E-2</v>
      </c>
      <c r="G873">
        <v>-3.6608227185576602E-3</v>
      </c>
      <c r="H873">
        <f t="shared" si="120"/>
        <v>5.79158200526423E-2</v>
      </c>
      <c r="I873">
        <f t="shared" si="126"/>
        <v>5.5926385672818602E-2</v>
      </c>
      <c r="J873">
        <f t="shared" si="127"/>
        <v>0.1267637813696553</v>
      </c>
      <c r="K873">
        <f t="shared" si="128"/>
        <v>0.10518391420332431</v>
      </c>
      <c r="L873" s="3">
        <v>8.5269797288734905E-2</v>
      </c>
      <c r="M873" s="3">
        <v>0.10770593780028601</v>
      </c>
      <c r="N873" s="3">
        <v>8.2320309491769494E-2</v>
      </c>
      <c r="O873" s="8">
        <v>5.89267076868248E-2</v>
      </c>
      <c r="P873" s="9">
        <v>6.0989074382804001E-2</v>
      </c>
      <c r="Q873" s="9">
        <v>0.12361793820398601</v>
      </c>
      <c r="R873" s="3">
        <v>0.10241144463615399</v>
      </c>
      <c r="S873">
        <v>7.3505540514872805E-2</v>
      </c>
      <c r="T873">
        <f t="shared" si="121"/>
        <v>1.0108876341825002E-3</v>
      </c>
      <c r="U873">
        <f t="shared" si="122"/>
        <v>5.0626887099853995E-3</v>
      </c>
      <c r="V873">
        <f t="shared" si="123"/>
        <v>3.1458431656692931E-3</v>
      </c>
      <c r="W873">
        <f t="shared" si="124"/>
        <v>2.7724695671703103E-3</v>
      </c>
      <c r="X873">
        <f t="shared" si="125"/>
        <v>8.8147689768966891E-3</v>
      </c>
    </row>
    <row r="874" spans="1:24" x14ac:dyDescent="0.25">
      <c r="A874" s="13">
        <v>647.27790608160103</v>
      </c>
      <c r="B874">
        <v>-2.6293464245276701E-2</v>
      </c>
      <c r="C874">
        <v>3.00074626790157E-2</v>
      </c>
      <c r="D874">
        <v>3.5637928824664503E-2</v>
      </c>
      <c r="E874">
        <v>8.7279299920300299E-2</v>
      </c>
      <c r="F874">
        <v>7.4897742415404506E-2</v>
      </c>
      <c r="G874">
        <v>-4.8135589105079901E-3</v>
      </c>
      <c r="H874">
        <f t="shared" si="120"/>
        <v>5.6300926924292401E-2</v>
      </c>
      <c r="I874">
        <f t="shared" si="126"/>
        <v>6.1931393069941207E-2</v>
      </c>
      <c r="J874">
        <f t="shared" si="127"/>
        <v>0.113572764165577</v>
      </c>
      <c r="K874">
        <f t="shared" si="128"/>
        <v>0.10119120666068121</v>
      </c>
      <c r="L874" s="4">
        <v>9.0243423161082706E-2</v>
      </c>
      <c r="M874" s="4">
        <v>0.104840866335871</v>
      </c>
      <c r="N874" s="4">
        <v>7.0143525552578204E-2</v>
      </c>
      <c r="O874" s="6">
        <v>5.9621654709708101E-2</v>
      </c>
      <c r="P874" s="7">
        <v>6.3926251599214598E-2</v>
      </c>
      <c r="Q874" s="7">
        <v>0.122080525697284</v>
      </c>
      <c r="R874" s="4">
        <v>0.10304149416998799</v>
      </c>
      <c r="S874">
        <v>7.0642694517815005E-2</v>
      </c>
      <c r="T874">
        <f t="shared" si="121"/>
        <v>3.3207277854157002E-3</v>
      </c>
      <c r="U874">
        <f t="shared" si="122"/>
        <v>1.9948585292733911E-3</v>
      </c>
      <c r="V874">
        <f t="shared" si="123"/>
        <v>8.5077615317070004E-3</v>
      </c>
      <c r="W874">
        <f t="shared" si="124"/>
        <v>1.8502875093067833E-3</v>
      </c>
      <c r="X874">
        <f t="shared" si="125"/>
        <v>4.9916896523680143E-4</v>
      </c>
    </row>
    <row r="875" spans="1:24" x14ac:dyDescent="0.25">
      <c r="A875" s="13">
        <v>647.54432559458598</v>
      </c>
      <c r="B875">
        <v>-3.3272221920566003E-2</v>
      </c>
      <c r="C875">
        <v>2.1853749514889401E-2</v>
      </c>
      <c r="D875">
        <v>5.1729264958135401E-2</v>
      </c>
      <c r="E875">
        <v>8.2071377949878496E-2</v>
      </c>
      <c r="F875">
        <v>6.06033115277851E-2</v>
      </c>
      <c r="G875">
        <v>-4.9189417350704E-3</v>
      </c>
      <c r="H875">
        <f t="shared" si="120"/>
        <v>5.5125971435455404E-2</v>
      </c>
      <c r="I875">
        <f t="shared" si="126"/>
        <v>8.5001486878701404E-2</v>
      </c>
      <c r="J875">
        <f t="shared" si="127"/>
        <v>0.1153435998704445</v>
      </c>
      <c r="K875">
        <f t="shared" si="128"/>
        <v>9.3875533448351103E-2</v>
      </c>
      <c r="L875" s="3">
        <v>9.0633117842213298E-2</v>
      </c>
      <c r="M875" s="3">
        <v>9.5570970018314494E-2</v>
      </c>
      <c r="N875" s="3">
        <v>6.4025802890514599E-2</v>
      </c>
      <c r="O875" s="8">
        <v>6.0233407329191503E-2</v>
      </c>
      <c r="P875" s="9">
        <v>6.5804152447204098E-2</v>
      </c>
      <c r="Q875" s="9">
        <v>0.118929962849622</v>
      </c>
      <c r="R875" s="3">
        <v>0.103328414696958</v>
      </c>
      <c r="S875">
        <v>6.7548683186007194E-2</v>
      </c>
      <c r="T875">
        <f t="shared" si="121"/>
        <v>5.1074358937360995E-3</v>
      </c>
      <c r="U875">
        <f t="shared" si="122"/>
        <v>1.9197334431497307E-2</v>
      </c>
      <c r="V875">
        <f t="shared" si="123"/>
        <v>3.5863629791774987E-3</v>
      </c>
      <c r="W875">
        <f t="shared" si="124"/>
        <v>9.4528812486068953E-3</v>
      </c>
      <c r="X875">
        <f t="shared" si="125"/>
        <v>3.5228802954925947E-3</v>
      </c>
    </row>
    <row r="876" spans="1:24" x14ac:dyDescent="0.25">
      <c r="A876" s="13">
        <v>647.81074510757196</v>
      </c>
      <c r="B876">
        <v>-3.7648664448070399E-2</v>
      </c>
      <c r="C876">
        <v>2.42757573313769E-2</v>
      </c>
      <c r="D876">
        <v>4.1420782079971602E-2</v>
      </c>
      <c r="E876">
        <v>7.2239686920514107E-2</v>
      </c>
      <c r="F876">
        <v>6.1969027216761799E-2</v>
      </c>
      <c r="G876">
        <v>2.77694321261681E-3</v>
      </c>
      <c r="H876">
        <f t="shared" si="120"/>
        <v>6.1924421779447299E-2</v>
      </c>
      <c r="I876">
        <f t="shared" si="126"/>
        <v>7.9069446528042001E-2</v>
      </c>
      <c r="J876">
        <f t="shared" si="127"/>
        <v>0.10988835136858451</v>
      </c>
      <c r="K876">
        <f t="shared" si="128"/>
        <v>9.9617691664832198E-2</v>
      </c>
      <c r="L876" s="4">
        <v>8.6304501189397295E-2</v>
      </c>
      <c r="M876" s="4">
        <v>9.5547605956579906E-2</v>
      </c>
      <c r="N876" s="4">
        <v>6.7071079006134696E-2</v>
      </c>
      <c r="O876" s="6">
        <v>6.0062383276886802E-2</v>
      </c>
      <c r="P876" s="7">
        <v>6.8256066423013101E-2</v>
      </c>
      <c r="Q876" s="7">
        <v>0.115522718053937</v>
      </c>
      <c r="R876" s="4">
        <v>0.102388664621116</v>
      </c>
      <c r="S876">
        <v>6.4229110984307405E-2</v>
      </c>
      <c r="T876">
        <f t="shared" si="121"/>
        <v>1.8620385025604966E-3</v>
      </c>
      <c r="U876">
        <f t="shared" si="122"/>
        <v>1.08133801050289E-2</v>
      </c>
      <c r="V876">
        <f t="shared" si="123"/>
        <v>5.6343666853524987E-3</v>
      </c>
      <c r="W876">
        <f t="shared" si="124"/>
        <v>2.7709729562837987E-3</v>
      </c>
      <c r="X876">
        <f t="shared" si="125"/>
        <v>2.8419680218272902E-3</v>
      </c>
    </row>
    <row r="877" spans="1:24" x14ac:dyDescent="0.25">
      <c r="A877" s="13">
        <v>648.07716462055805</v>
      </c>
      <c r="B877">
        <v>-3.4149519243193503E-2</v>
      </c>
      <c r="C877">
        <v>2.56564751669454E-2</v>
      </c>
      <c r="D877">
        <v>3.6600601287474298E-2</v>
      </c>
      <c r="E877">
        <v>7.0447565718150598E-2</v>
      </c>
      <c r="F877">
        <v>6.6651580603619504E-2</v>
      </c>
      <c r="G877">
        <v>1.8494329252486401E-3</v>
      </c>
      <c r="H877">
        <f t="shared" si="120"/>
        <v>5.9805994410138903E-2</v>
      </c>
      <c r="I877">
        <f t="shared" si="126"/>
        <v>7.0750120530667801E-2</v>
      </c>
      <c r="J877">
        <f t="shared" si="127"/>
        <v>0.10459708496134409</v>
      </c>
      <c r="K877">
        <f t="shared" si="128"/>
        <v>0.10080109984681301</v>
      </c>
      <c r="L877" s="3">
        <v>9.0857691618667497E-2</v>
      </c>
      <c r="M877" s="3">
        <v>9.5994761719486094E-2</v>
      </c>
      <c r="N877" s="3">
        <v>5.7359397257606602E-2</v>
      </c>
      <c r="O877" s="8">
        <v>5.9332436861064701E-2</v>
      </c>
      <c r="P877" s="9">
        <v>7.0342571592349495E-2</v>
      </c>
      <c r="Q877" s="9">
        <v>0.112630608740763</v>
      </c>
      <c r="R877" s="3">
        <v>0.10219620767276701</v>
      </c>
      <c r="S877">
        <v>6.1014298768550697E-2</v>
      </c>
      <c r="T877">
        <f t="shared" si="121"/>
        <v>4.7355754907420222E-4</v>
      </c>
      <c r="U877">
        <f t="shared" si="122"/>
        <v>4.0754893831830563E-4</v>
      </c>
      <c r="V877">
        <f t="shared" si="123"/>
        <v>8.0335237794189052E-3</v>
      </c>
      <c r="W877">
        <f t="shared" si="124"/>
        <v>1.3951078259539923E-3</v>
      </c>
      <c r="X877">
        <f t="shared" si="125"/>
        <v>3.6549015109440947E-3</v>
      </c>
    </row>
    <row r="878" spans="1:24" x14ac:dyDescent="0.25">
      <c r="A878" s="13">
        <v>648.34358413354403</v>
      </c>
      <c r="B878">
        <v>-3.1557619989176403E-2</v>
      </c>
      <c r="C878">
        <v>3.2397795579449003E-2</v>
      </c>
      <c r="D878">
        <v>3.3969925983094298E-2</v>
      </c>
      <c r="E878">
        <v>7.2487112841893797E-2</v>
      </c>
      <c r="F878">
        <v>6.5136957322770694E-2</v>
      </c>
      <c r="G878">
        <v>3.19603210883867E-3</v>
      </c>
      <c r="H878">
        <f t="shared" si="120"/>
        <v>6.3955415568625412E-2</v>
      </c>
      <c r="I878">
        <f t="shared" si="126"/>
        <v>6.5527545972270701E-2</v>
      </c>
      <c r="J878">
        <f t="shared" si="127"/>
        <v>0.1040447328310702</v>
      </c>
      <c r="K878">
        <f t="shared" si="128"/>
        <v>9.6694577311947097E-2</v>
      </c>
      <c r="L878" s="4">
        <v>8.3874513023315E-2</v>
      </c>
      <c r="M878" s="4">
        <v>9.4491670754707796E-2</v>
      </c>
      <c r="N878" s="4">
        <v>5.28915842740822E-2</v>
      </c>
      <c r="O878" s="6">
        <v>5.7583307186007501E-2</v>
      </c>
      <c r="P878" s="7">
        <v>7.2283022823470697E-2</v>
      </c>
      <c r="Q878" s="7">
        <v>0.109371190642364</v>
      </c>
      <c r="R878" s="4">
        <v>0.100916134464202</v>
      </c>
      <c r="S878">
        <v>5.7459021010459799E-2</v>
      </c>
      <c r="T878">
        <f t="shared" si="121"/>
        <v>6.3721083826179109E-3</v>
      </c>
      <c r="U878">
        <f t="shared" si="122"/>
        <v>6.7554768511999957E-3</v>
      </c>
      <c r="V878">
        <f t="shared" si="123"/>
        <v>5.3264578112938027E-3</v>
      </c>
      <c r="W878">
        <f t="shared" si="124"/>
        <v>4.2215571522549039E-3</v>
      </c>
      <c r="X878">
        <f t="shared" si="125"/>
        <v>4.5674367363775989E-3</v>
      </c>
    </row>
    <row r="879" spans="1:24" x14ac:dyDescent="0.25">
      <c r="A879" s="13">
        <v>648.61000364652898</v>
      </c>
      <c r="B879">
        <v>-2.5268226028667001E-2</v>
      </c>
      <c r="C879">
        <v>3.1912891891772599E-2</v>
      </c>
      <c r="D879">
        <v>4.1087513571277101E-2</v>
      </c>
      <c r="E879">
        <v>8.0733402210751801E-2</v>
      </c>
      <c r="F879">
        <v>7.2440623875583796E-2</v>
      </c>
      <c r="G879">
        <v>-6.8536826011380897E-3</v>
      </c>
      <c r="H879">
        <f t="shared" si="120"/>
        <v>5.7181117920439603E-2</v>
      </c>
      <c r="I879">
        <f t="shared" si="126"/>
        <v>6.6355739599944105E-2</v>
      </c>
      <c r="J879">
        <f t="shared" si="127"/>
        <v>0.1060016282394188</v>
      </c>
      <c r="K879">
        <f t="shared" si="128"/>
        <v>9.77088499042508E-2</v>
      </c>
      <c r="L879" s="3">
        <v>8.9518756750401496E-2</v>
      </c>
      <c r="M879" s="3">
        <v>9.3914427028112701E-2</v>
      </c>
      <c r="N879" s="3">
        <v>4.78659575432493E-2</v>
      </c>
      <c r="O879" s="8">
        <v>5.6236195682901897E-2</v>
      </c>
      <c r="P879" s="9">
        <v>7.4058046919907403E-2</v>
      </c>
      <c r="Q879" s="9">
        <v>0.106256959779991</v>
      </c>
      <c r="R879" s="3">
        <v>0.10003865757731099</v>
      </c>
      <c r="S879">
        <v>5.4256375004248701E-2</v>
      </c>
      <c r="T879">
        <f t="shared" si="121"/>
        <v>9.449222375377056E-4</v>
      </c>
      <c r="U879">
        <f t="shared" si="122"/>
        <v>7.7023073199632974E-3</v>
      </c>
      <c r="V879">
        <f t="shared" si="123"/>
        <v>2.5533154057219565E-4</v>
      </c>
      <c r="W879">
        <f t="shared" si="124"/>
        <v>2.3298076730601941E-3</v>
      </c>
      <c r="X879">
        <f t="shared" si="125"/>
        <v>6.3904174609994008E-3</v>
      </c>
    </row>
    <row r="880" spans="1:24" x14ac:dyDescent="0.25">
      <c r="A880" s="13">
        <v>648.87642315951496</v>
      </c>
      <c r="B880">
        <v>-2.64178087985244E-2</v>
      </c>
      <c r="C880">
        <v>3.5107223553225701E-2</v>
      </c>
      <c r="D880">
        <v>4.01487158711612E-2</v>
      </c>
      <c r="E880">
        <v>8.05183972671909E-2</v>
      </c>
      <c r="F880">
        <v>7.3860656399347399E-2</v>
      </c>
      <c r="G880">
        <v>-4.4901195901185702E-3</v>
      </c>
      <c r="H880">
        <f t="shared" si="120"/>
        <v>6.1525032351750102E-2</v>
      </c>
      <c r="I880">
        <f t="shared" si="126"/>
        <v>6.6566524669685601E-2</v>
      </c>
      <c r="J880">
        <f t="shared" si="127"/>
        <v>0.1069362060657153</v>
      </c>
      <c r="K880">
        <f t="shared" si="128"/>
        <v>0.1002784651978718</v>
      </c>
      <c r="L880" s="4">
        <v>8.4658106387543494E-2</v>
      </c>
      <c r="M880" s="4">
        <v>9.8112759318775694E-2</v>
      </c>
      <c r="N880" s="4">
        <v>4.9942964426007298E-2</v>
      </c>
      <c r="O880" s="6">
        <v>5.3663202153644E-2</v>
      </c>
      <c r="P880" s="7">
        <v>7.4846916045438597E-2</v>
      </c>
      <c r="Q880" s="7">
        <v>0.101593497794375</v>
      </c>
      <c r="R880" s="4">
        <v>9.7994930714610906E-2</v>
      </c>
      <c r="S880">
        <v>5.2250623567177801E-2</v>
      </c>
      <c r="T880">
        <f t="shared" si="121"/>
        <v>7.8618301981061012E-3</v>
      </c>
      <c r="U880">
        <f t="shared" si="122"/>
        <v>8.2803913757529962E-3</v>
      </c>
      <c r="V880">
        <f t="shared" si="123"/>
        <v>5.342708271340299E-3</v>
      </c>
      <c r="W880">
        <f t="shared" si="124"/>
        <v>2.2835344832608934E-3</v>
      </c>
      <c r="X880">
        <f t="shared" si="125"/>
        <v>2.3076591411705025E-3</v>
      </c>
    </row>
    <row r="881" spans="1:24" x14ac:dyDescent="0.25">
      <c r="A881" s="13">
        <v>649.14284267250105</v>
      </c>
      <c r="B881">
        <v>-2.5428459110863701E-2</v>
      </c>
      <c r="C881">
        <v>3.1023649356022202E-2</v>
      </c>
      <c r="D881">
        <v>4.2220632855366799E-2</v>
      </c>
      <c r="E881">
        <v>7.8180260870757606E-2</v>
      </c>
      <c r="F881">
        <v>8.1136541851904997E-2</v>
      </c>
      <c r="G881">
        <v>1.3451238043318599E-3</v>
      </c>
      <c r="H881">
        <f t="shared" si="120"/>
        <v>5.6452108466885906E-2</v>
      </c>
      <c r="I881">
        <f t="shared" si="126"/>
        <v>6.7649091966230507E-2</v>
      </c>
      <c r="J881">
        <f t="shared" si="127"/>
        <v>0.1036087199816213</v>
      </c>
      <c r="K881">
        <f t="shared" si="128"/>
        <v>0.10656500096276869</v>
      </c>
      <c r="L881" s="3">
        <v>9.4010779800672697E-2</v>
      </c>
      <c r="M881" s="3">
        <v>8.2759294085469406E-2</v>
      </c>
      <c r="N881" s="3">
        <v>5.0680731654991401E-2</v>
      </c>
      <c r="O881" s="8">
        <v>5.1442309340960099E-2</v>
      </c>
      <c r="P881" s="9">
        <v>7.4784365688786006E-2</v>
      </c>
      <c r="Q881" s="9">
        <v>9.6924046309576406E-2</v>
      </c>
      <c r="R881" s="3">
        <v>9.4686007228504399E-2</v>
      </c>
      <c r="S881">
        <v>5.08967156126175E-2</v>
      </c>
      <c r="T881">
        <f t="shared" si="121"/>
        <v>5.0097991259258068E-3</v>
      </c>
      <c r="U881">
        <f t="shared" si="122"/>
        <v>7.1352737225554991E-3</v>
      </c>
      <c r="V881">
        <f t="shared" si="123"/>
        <v>6.684673672044894E-3</v>
      </c>
      <c r="W881">
        <f t="shared" si="124"/>
        <v>1.1878993734264293E-2</v>
      </c>
      <c r="X881">
        <f t="shared" si="125"/>
        <v>2.159839576260994E-4</v>
      </c>
    </row>
    <row r="882" spans="1:24" x14ac:dyDescent="0.25">
      <c r="A882" s="13">
        <v>649.409262185486</v>
      </c>
      <c r="B882">
        <v>-2.5579691856502999E-2</v>
      </c>
      <c r="C882">
        <v>2.45891667628436E-2</v>
      </c>
      <c r="D882">
        <v>5.2288741876050399E-2</v>
      </c>
      <c r="E882">
        <v>7.3981168914856704E-2</v>
      </c>
      <c r="F882">
        <v>7.1752669271803904E-2</v>
      </c>
      <c r="G882">
        <v>-7.59941743261449E-3</v>
      </c>
      <c r="H882">
        <f t="shared" si="120"/>
        <v>5.0168858619346599E-2</v>
      </c>
      <c r="I882">
        <f t="shared" si="126"/>
        <v>7.7868433732553394E-2</v>
      </c>
      <c r="J882">
        <f t="shared" si="127"/>
        <v>9.9560860771359699E-2</v>
      </c>
      <c r="K882">
        <f t="shared" si="128"/>
        <v>9.7332361128306899E-2</v>
      </c>
      <c r="L882" s="4">
        <v>7.0702096582285101E-2</v>
      </c>
      <c r="M882" s="4">
        <v>8.3031646203374193E-2</v>
      </c>
      <c r="N882" s="4">
        <v>4.7512593338054902E-2</v>
      </c>
      <c r="O882" s="6">
        <v>4.96935852912707E-2</v>
      </c>
      <c r="P882" s="7">
        <v>7.5925910340959898E-2</v>
      </c>
      <c r="Q882" s="7">
        <v>9.4377723165084804E-2</v>
      </c>
      <c r="R882" s="4">
        <v>9.2915618441972894E-2</v>
      </c>
      <c r="S882">
        <v>4.9999322423340001E-2</v>
      </c>
      <c r="T882">
        <f t="shared" si="121"/>
        <v>4.7527332807589806E-4</v>
      </c>
      <c r="U882">
        <f t="shared" si="122"/>
        <v>1.9425233915934953E-3</v>
      </c>
      <c r="V882">
        <f t="shared" si="123"/>
        <v>5.1831376062748957E-3</v>
      </c>
      <c r="W882">
        <f t="shared" si="124"/>
        <v>4.4167426863340048E-3</v>
      </c>
      <c r="X882">
        <f t="shared" si="125"/>
        <v>2.4867290852850985E-3</v>
      </c>
    </row>
    <row r="883" spans="1:24" x14ac:dyDescent="0.25">
      <c r="A883" s="13">
        <v>649.67568169847198</v>
      </c>
      <c r="B883">
        <v>-2.57467659923129E-2</v>
      </c>
      <c r="C883">
        <v>1.3860363657198199E-2</v>
      </c>
      <c r="D883">
        <v>5.5088502500177598E-2</v>
      </c>
      <c r="E883">
        <v>6.0139472724734098E-2</v>
      </c>
      <c r="F883">
        <v>6.8655919827746298E-2</v>
      </c>
      <c r="G883">
        <v>-8.0043676810290804E-3</v>
      </c>
      <c r="H883">
        <f t="shared" si="120"/>
        <v>3.9607129649511102E-2</v>
      </c>
      <c r="I883">
        <f t="shared" si="126"/>
        <v>8.0835268492490495E-2</v>
      </c>
      <c r="J883">
        <f t="shared" si="127"/>
        <v>8.5886238717046995E-2</v>
      </c>
      <c r="K883">
        <f t="shared" si="128"/>
        <v>9.4402685820059201E-2</v>
      </c>
      <c r="L883" s="3">
        <v>6.8939247058732597E-2</v>
      </c>
      <c r="M883" s="3">
        <v>8.38878109635465E-2</v>
      </c>
      <c r="N883" s="3">
        <v>5.2640889470449398E-2</v>
      </c>
      <c r="O883" s="8">
        <v>4.7661723111800301E-2</v>
      </c>
      <c r="P883" s="9">
        <v>7.5929800503431205E-2</v>
      </c>
      <c r="Q883" s="9">
        <v>9.1611706112453298E-2</v>
      </c>
      <c r="R883" s="3">
        <v>9.2004476961096801E-2</v>
      </c>
      <c r="S883">
        <v>4.9740399680286797E-2</v>
      </c>
      <c r="T883">
        <f t="shared" si="121"/>
        <v>8.0545934622891988E-3</v>
      </c>
      <c r="U883">
        <f t="shared" si="122"/>
        <v>4.9054679890592895E-3</v>
      </c>
      <c r="V883">
        <f t="shared" si="123"/>
        <v>5.7254673954063029E-3</v>
      </c>
      <c r="W883">
        <f t="shared" si="124"/>
        <v>2.3982088589624001E-3</v>
      </c>
      <c r="X883">
        <f t="shared" si="125"/>
        <v>2.9004897901626012E-3</v>
      </c>
    </row>
    <row r="884" spans="1:24" x14ac:dyDescent="0.25">
      <c r="A884" s="13">
        <v>649.94210121145795</v>
      </c>
      <c r="B884">
        <v>-1.8336692498675401E-2</v>
      </c>
      <c r="C884">
        <v>2.2539779183691499E-2</v>
      </c>
      <c r="D884">
        <v>5.5789384675453697E-2</v>
      </c>
      <c r="E884">
        <v>6.9170333924226099E-2</v>
      </c>
      <c r="F884">
        <v>6.7841771116411695E-2</v>
      </c>
      <c r="G884">
        <v>-3.1008141260586699E-3</v>
      </c>
      <c r="H884">
        <f t="shared" si="120"/>
        <v>4.0876471682366897E-2</v>
      </c>
      <c r="I884">
        <f t="shared" si="126"/>
        <v>7.4126077174129099E-2</v>
      </c>
      <c r="J884">
        <f t="shared" si="127"/>
        <v>8.7507026422901507E-2</v>
      </c>
      <c r="K884">
        <f t="shared" si="128"/>
        <v>8.6178463615087103E-2</v>
      </c>
      <c r="L884" s="4">
        <v>6.3879912560347293E-2</v>
      </c>
      <c r="M884" s="4">
        <v>8.4733018356708906E-2</v>
      </c>
      <c r="N884" s="4">
        <v>5.1106728991619402E-2</v>
      </c>
      <c r="O884" s="6">
        <v>4.5709012994114798E-2</v>
      </c>
      <c r="P884" s="7">
        <v>7.4952033402090903E-2</v>
      </c>
      <c r="Q884" s="7">
        <v>8.8554123778684102E-2</v>
      </c>
      <c r="R884" s="4">
        <v>9.0899197095127601E-2</v>
      </c>
      <c r="S884">
        <v>5.0370275339325699E-2</v>
      </c>
      <c r="T884">
        <f t="shared" si="121"/>
        <v>4.832541311747901E-3</v>
      </c>
      <c r="U884">
        <f t="shared" si="122"/>
        <v>8.259562279618049E-4</v>
      </c>
      <c r="V884">
        <f t="shared" si="123"/>
        <v>1.0470973557825947E-3</v>
      </c>
      <c r="W884">
        <f t="shared" si="124"/>
        <v>4.7207334800404982E-3</v>
      </c>
      <c r="X884">
        <f t="shared" si="125"/>
        <v>7.3645365229370319E-4</v>
      </c>
    </row>
    <row r="885" spans="1:24" x14ac:dyDescent="0.25">
      <c r="A885" s="13">
        <v>650.20852072444302</v>
      </c>
      <c r="B885">
        <v>-2.3706226520579601E-2</v>
      </c>
      <c r="C885">
        <v>1.6295119018608799E-2</v>
      </c>
      <c r="D885">
        <v>6.1629046865338898E-2</v>
      </c>
      <c r="E885">
        <v>7.0277848912379204E-2</v>
      </c>
      <c r="F885">
        <v>6.7122808800502698E-2</v>
      </c>
      <c r="G885">
        <v>-5.4679164629961099E-3</v>
      </c>
      <c r="H885">
        <f t="shared" si="120"/>
        <v>4.0001345539188396E-2</v>
      </c>
      <c r="I885">
        <f t="shared" si="126"/>
        <v>8.5335273385918495E-2</v>
      </c>
      <c r="J885">
        <f t="shared" si="127"/>
        <v>9.3984075432958808E-2</v>
      </c>
      <c r="K885">
        <f t="shared" si="128"/>
        <v>9.0829035321082302E-2</v>
      </c>
      <c r="L885" s="3">
        <v>5.2964588775510801E-2</v>
      </c>
      <c r="M885" s="3">
        <v>8.2048279846739805E-2</v>
      </c>
      <c r="N885" s="3">
        <v>4.8760930194043699E-2</v>
      </c>
      <c r="O885" s="8">
        <v>4.3722045338671897E-2</v>
      </c>
      <c r="P885" s="9">
        <v>7.4176207252368703E-2</v>
      </c>
      <c r="Q885" s="9">
        <v>8.44421770235355E-2</v>
      </c>
      <c r="R885" s="3">
        <v>8.9636451910426698E-2</v>
      </c>
      <c r="S885">
        <v>5.07042732458311E-2</v>
      </c>
      <c r="T885">
        <f t="shared" si="121"/>
        <v>3.7206997994835012E-3</v>
      </c>
      <c r="U885">
        <f t="shared" si="122"/>
        <v>1.1159066133549791E-2</v>
      </c>
      <c r="V885">
        <f t="shared" si="123"/>
        <v>9.5418984094233078E-3</v>
      </c>
      <c r="W885">
        <f t="shared" si="124"/>
        <v>1.1925834106556038E-3</v>
      </c>
      <c r="X885">
        <f t="shared" si="125"/>
        <v>1.9433430517874009E-3</v>
      </c>
    </row>
    <row r="886" spans="1:24" x14ac:dyDescent="0.25">
      <c r="A886" s="13">
        <v>650.474940237429</v>
      </c>
      <c r="B886">
        <v>-1.21072568095788E-2</v>
      </c>
      <c r="C886">
        <v>2.0492180488843499E-2</v>
      </c>
      <c r="D886">
        <v>6.6607199362875194E-2</v>
      </c>
      <c r="E886">
        <v>6.2490005734029498E-2</v>
      </c>
      <c r="F886">
        <v>7.5421803099931906E-2</v>
      </c>
      <c r="G886">
        <v>-1.74786562586128E-2</v>
      </c>
      <c r="H886">
        <f t="shared" si="120"/>
        <v>3.2599437298422296E-2</v>
      </c>
      <c r="I886">
        <f t="shared" si="126"/>
        <v>7.8714456172453998E-2</v>
      </c>
      <c r="J886">
        <f t="shared" si="127"/>
        <v>7.4597262543608295E-2</v>
      </c>
      <c r="K886">
        <f t="shared" si="128"/>
        <v>8.7529059909510709E-2</v>
      </c>
      <c r="L886" s="4">
        <v>5.8738471089626397E-2</v>
      </c>
      <c r="M886" s="4">
        <v>8.3007841009147001E-2</v>
      </c>
      <c r="N886" s="4">
        <v>5.3139570352269003E-2</v>
      </c>
      <c r="O886" s="6">
        <v>4.1432631571100803E-2</v>
      </c>
      <c r="P886" s="7">
        <v>7.4115941940502097E-2</v>
      </c>
      <c r="Q886" s="7">
        <v>7.9925438650537903E-2</v>
      </c>
      <c r="R886" s="4">
        <v>8.7372280460606494E-2</v>
      </c>
      <c r="S886">
        <v>5.1075240929060899E-2</v>
      </c>
      <c r="T886">
        <f t="shared" si="121"/>
        <v>8.8331942726785073E-3</v>
      </c>
      <c r="U886">
        <f t="shared" si="122"/>
        <v>4.5985142319519001E-3</v>
      </c>
      <c r="V886">
        <f t="shared" si="123"/>
        <v>5.328176106929608E-3</v>
      </c>
      <c r="W886">
        <f t="shared" si="124"/>
        <v>1.5677944890421514E-4</v>
      </c>
      <c r="X886">
        <f t="shared" si="125"/>
        <v>2.0643294232081041E-3</v>
      </c>
    </row>
    <row r="887" spans="1:24" x14ac:dyDescent="0.25">
      <c r="A887" s="13">
        <v>650.74135975041497</v>
      </c>
      <c r="B887">
        <v>-9.0836457960971895E-3</v>
      </c>
      <c r="C887">
        <v>2.76634489690341E-2</v>
      </c>
      <c r="D887">
        <v>5.93437246617722E-2</v>
      </c>
      <c r="E887">
        <v>6.7255638129496295E-2</v>
      </c>
      <c r="F887">
        <v>6.3416115644902807E-2</v>
      </c>
      <c r="G887">
        <v>-1.6612351282503299E-2</v>
      </c>
      <c r="H887">
        <f t="shared" si="120"/>
        <v>3.6747094765131286E-2</v>
      </c>
      <c r="I887">
        <f t="shared" si="126"/>
        <v>6.8427370457869396E-2</v>
      </c>
      <c r="J887">
        <f t="shared" si="127"/>
        <v>7.6339283925593485E-2</v>
      </c>
      <c r="K887">
        <f t="shared" si="128"/>
        <v>7.2499761440999996E-2</v>
      </c>
      <c r="L887" s="3">
        <v>7.4308331754377205E-2</v>
      </c>
      <c r="M887" s="3">
        <v>8.9191726999814494E-2</v>
      </c>
      <c r="N887" s="3">
        <v>5.1086668840924297E-2</v>
      </c>
      <c r="O887" s="8">
        <v>3.9516720624713099E-2</v>
      </c>
      <c r="P887" s="9">
        <v>7.3665592342267397E-2</v>
      </c>
      <c r="Q887" s="9">
        <v>7.5707935594310397E-2</v>
      </c>
      <c r="R887" s="3">
        <v>8.5732423315461104E-2</v>
      </c>
      <c r="S887">
        <v>5.27044949411564E-2</v>
      </c>
      <c r="T887">
        <f t="shared" si="121"/>
        <v>2.7696258595818132E-3</v>
      </c>
      <c r="U887">
        <f t="shared" si="122"/>
        <v>5.2382218843980005E-3</v>
      </c>
      <c r="V887">
        <f t="shared" si="123"/>
        <v>6.3134833128308809E-4</v>
      </c>
      <c r="W887">
        <f t="shared" si="124"/>
        <v>1.3232661874461107E-2</v>
      </c>
      <c r="X887">
        <f t="shared" si="125"/>
        <v>1.6178261002321032E-3</v>
      </c>
    </row>
    <row r="888" spans="1:24" x14ac:dyDescent="0.25">
      <c r="A888" s="13">
        <v>651.00777926340095</v>
      </c>
      <c r="B888">
        <v>-1.36704025963979E-2</v>
      </c>
      <c r="C888">
        <v>3.11298736795282E-2</v>
      </c>
      <c r="D888">
        <v>5.9216082370506802E-2</v>
      </c>
      <c r="E888">
        <v>6.2625220308058602E-2</v>
      </c>
      <c r="F888">
        <v>7.1347250198795398E-2</v>
      </c>
      <c r="G888">
        <v>-2.74729683453501E-2</v>
      </c>
      <c r="H888">
        <f t="shared" si="120"/>
        <v>4.4800276275926101E-2</v>
      </c>
      <c r="I888">
        <f t="shared" si="126"/>
        <v>7.2886484966904697E-2</v>
      </c>
      <c r="J888">
        <f t="shared" si="127"/>
        <v>7.6295622904456503E-2</v>
      </c>
      <c r="K888">
        <f t="shared" si="128"/>
        <v>8.5017652795193299E-2</v>
      </c>
      <c r="L888" s="4">
        <v>6.9522664017637695E-2</v>
      </c>
      <c r="M888" s="4">
        <v>8.51958442472594E-2</v>
      </c>
      <c r="N888" s="4">
        <v>5.7289652821861499E-2</v>
      </c>
      <c r="O888" s="6">
        <v>3.7904823145798398E-2</v>
      </c>
      <c r="P888" s="7">
        <v>7.2473879356978105E-2</v>
      </c>
      <c r="Q888" s="7">
        <v>7.2021355111799898E-2</v>
      </c>
      <c r="R888" s="4">
        <v>8.4558969588099206E-2</v>
      </c>
      <c r="S888">
        <v>5.3711757734552897E-2</v>
      </c>
      <c r="T888">
        <f t="shared" si="121"/>
        <v>6.8954531301277031E-3</v>
      </c>
      <c r="U888">
        <f t="shared" si="122"/>
        <v>4.1260560992659179E-4</v>
      </c>
      <c r="V888">
        <f t="shared" si="123"/>
        <v>4.2742677926566053E-3</v>
      </c>
      <c r="W888">
        <f t="shared" si="124"/>
        <v>4.5868320709409327E-4</v>
      </c>
      <c r="X888">
        <f t="shared" si="125"/>
        <v>3.5778950873086024E-3</v>
      </c>
    </row>
    <row r="889" spans="1:24" x14ac:dyDescent="0.25">
      <c r="A889" s="13">
        <v>651.27419877638602</v>
      </c>
      <c r="B889" s="1">
        <v>1.4180402944071801E-5</v>
      </c>
      <c r="C889">
        <v>3.5354132574172997E-2</v>
      </c>
      <c r="D889">
        <v>6.5860575315503697E-2</v>
      </c>
      <c r="E889">
        <v>5.8921772220096098E-2</v>
      </c>
      <c r="F889">
        <v>7.1506144043321104E-2</v>
      </c>
      <c r="G889">
        <v>-1.52057414123066E-2</v>
      </c>
      <c r="H889">
        <f t="shared" si="120"/>
        <v>3.5339952171228928E-2</v>
      </c>
      <c r="I889">
        <f t="shared" si="126"/>
        <v>6.5846394912559628E-2</v>
      </c>
      <c r="J889">
        <f t="shared" si="127"/>
        <v>5.8907591817152029E-2</v>
      </c>
      <c r="K889">
        <f t="shared" si="128"/>
        <v>7.1491963640377035E-2</v>
      </c>
      <c r="L889" s="3">
        <v>7.4207571609342493E-2</v>
      </c>
      <c r="M889" s="3">
        <v>8.4991479734052897E-2</v>
      </c>
      <c r="N889" s="3">
        <v>6.0484282094741403E-2</v>
      </c>
      <c r="O889" s="8">
        <v>3.5739748945079301E-2</v>
      </c>
      <c r="P889" s="9">
        <v>6.9975039441646306E-2</v>
      </c>
      <c r="Q889" s="9">
        <v>6.7848183391629902E-2</v>
      </c>
      <c r="R889" s="3">
        <v>8.2329798645961197E-2</v>
      </c>
      <c r="S889">
        <v>5.3908282612617701E-2</v>
      </c>
      <c r="T889">
        <f t="shared" si="121"/>
        <v>3.9979677385037354E-4</v>
      </c>
      <c r="U889">
        <f t="shared" si="122"/>
        <v>4.128644529086678E-3</v>
      </c>
      <c r="V889">
        <f t="shared" si="123"/>
        <v>8.9405915744778727E-3</v>
      </c>
      <c r="W889">
        <f t="shared" si="124"/>
        <v>1.0837835005584162E-2</v>
      </c>
      <c r="X889">
        <f t="shared" si="125"/>
        <v>6.5759994821237011E-3</v>
      </c>
    </row>
    <row r="890" spans="1:24" x14ac:dyDescent="0.25">
      <c r="A890" s="13">
        <v>651.54061828937199</v>
      </c>
      <c r="B890">
        <v>-6.7705778031053798E-3</v>
      </c>
      <c r="C890">
        <v>3.3550133176412998E-2</v>
      </c>
      <c r="D890">
        <v>6.23547105554043E-2</v>
      </c>
      <c r="E890">
        <v>5.9168905845641197E-2</v>
      </c>
      <c r="F890">
        <v>7.6476973051777905E-2</v>
      </c>
      <c r="G890">
        <v>-1.8495390807380298E-2</v>
      </c>
      <c r="H890">
        <f t="shared" si="120"/>
        <v>4.0320710979518379E-2</v>
      </c>
      <c r="I890">
        <f t="shared" si="126"/>
        <v>6.9125288358509673E-2</v>
      </c>
      <c r="J890">
        <f t="shared" si="127"/>
        <v>6.5939483648746577E-2</v>
      </c>
      <c r="K890">
        <f t="shared" si="128"/>
        <v>8.3247550854883279E-2</v>
      </c>
      <c r="L890" s="4">
        <v>7.04215475582355E-2</v>
      </c>
      <c r="M890" s="4">
        <v>8.5484282197994699E-2</v>
      </c>
      <c r="N890" s="4">
        <v>5.28909551337357E-2</v>
      </c>
      <c r="O890" s="6">
        <v>3.2992461786857698E-2</v>
      </c>
      <c r="P890" s="7">
        <v>6.6151898762993197E-2</v>
      </c>
      <c r="Q890" s="7">
        <v>6.3614364698266201E-2</v>
      </c>
      <c r="R890" s="4">
        <v>7.9802995294866105E-2</v>
      </c>
      <c r="S890">
        <v>5.3636603206929499E-2</v>
      </c>
      <c r="T890">
        <f t="shared" si="121"/>
        <v>7.328249192660681E-3</v>
      </c>
      <c r="U890">
        <f t="shared" si="122"/>
        <v>2.9733895955164763E-3</v>
      </c>
      <c r="V890">
        <f t="shared" si="123"/>
        <v>2.325118950480376E-3</v>
      </c>
      <c r="W890">
        <f t="shared" si="124"/>
        <v>3.4445555600171734E-3</v>
      </c>
      <c r="X890">
        <f t="shared" si="125"/>
        <v>7.4564807319379978E-4</v>
      </c>
    </row>
    <row r="891" spans="1:24" x14ac:dyDescent="0.25">
      <c r="A891" s="13">
        <v>651.80703780235797</v>
      </c>
      <c r="B891">
        <v>-1.5933660189437701E-3</v>
      </c>
      <c r="C891">
        <v>3.1271441726001499E-2</v>
      </c>
      <c r="D891">
        <v>6.1958367707938201E-2</v>
      </c>
      <c r="E891">
        <v>6.0981815274791303E-2</v>
      </c>
      <c r="F891">
        <v>8.8189012447778298E-2</v>
      </c>
      <c r="G891">
        <v>-1.0160358182825799E-2</v>
      </c>
      <c r="H891">
        <f t="shared" si="120"/>
        <v>3.2864807744945268E-2</v>
      </c>
      <c r="I891">
        <f t="shared" si="126"/>
        <v>6.355173372688197E-2</v>
      </c>
      <c r="J891">
        <f t="shared" si="127"/>
        <v>6.2575181293735072E-2</v>
      </c>
      <c r="K891">
        <f t="shared" si="128"/>
        <v>8.9782378466722074E-2</v>
      </c>
      <c r="L891" s="3">
        <v>7.1605066721037405E-2</v>
      </c>
      <c r="M891" s="3">
        <v>8.2318952831445899E-2</v>
      </c>
      <c r="N891" s="3">
        <v>5.2437630365566E-2</v>
      </c>
      <c r="O891" s="8">
        <v>3.1428874699574401E-2</v>
      </c>
      <c r="P891" s="9">
        <v>6.1682465539717603E-2</v>
      </c>
      <c r="Q891" s="9">
        <v>6.1078014385418898E-2</v>
      </c>
      <c r="R891" s="3">
        <v>7.7614261622751105E-2</v>
      </c>
      <c r="S891">
        <v>5.4386026680286803E-2</v>
      </c>
      <c r="T891">
        <f t="shared" si="121"/>
        <v>1.4359330453708671E-3</v>
      </c>
      <c r="U891">
        <f t="shared" si="122"/>
        <v>1.8692681871643677E-3</v>
      </c>
      <c r="V891">
        <f t="shared" si="123"/>
        <v>1.4971669083161734E-3</v>
      </c>
      <c r="W891">
        <f t="shared" si="124"/>
        <v>1.2168116843970969E-2</v>
      </c>
      <c r="X891">
        <f t="shared" si="125"/>
        <v>1.948396314720803E-3</v>
      </c>
    </row>
    <row r="892" spans="1:24" x14ac:dyDescent="0.25">
      <c r="A892" s="13">
        <v>652.07345731534303</v>
      </c>
      <c r="B892">
        <v>1.7332055009221701E-3</v>
      </c>
      <c r="C892">
        <v>3.8933578157148298E-2</v>
      </c>
      <c r="D892">
        <v>6.0765013585453401E-2</v>
      </c>
      <c r="E892">
        <v>6.0160752174621898E-2</v>
      </c>
      <c r="F892">
        <v>8.1348086837965294E-2</v>
      </c>
      <c r="G892">
        <v>-1.19154394390337E-2</v>
      </c>
      <c r="H892">
        <f t="shared" si="120"/>
        <v>3.7200372656226124E-2</v>
      </c>
      <c r="I892">
        <f t="shared" si="126"/>
        <v>5.9031808084531227E-2</v>
      </c>
      <c r="J892">
        <f t="shared" si="127"/>
        <v>5.8427546673699725E-2</v>
      </c>
      <c r="K892">
        <f t="shared" si="128"/>
        <v>7.9614881337043128E-2</v>
      </c>
      <c r="L892" s="4">
        <v>8.4577926959385E-2</v>
      </c>
      <c r="M892" s="4">
        <v>8.39081386916678E-2</v>
      </c>
      <c r="N892" s="4">
        <v>5.1441912339961697E-2</v>
      </c>
      <c r="O892" s="6">
        <v>3.0213940197122601E-2</v>
      </c>
      <c r="P892" s="7">
        <v>5.61278705894072E-2</v>
      </c>
      <c r="Q892" s="7">
        <v>5.9331847173911899E-2</v>
      </c>
      <c r="R892" s="4">
        <v>7.6716158849622698E-2</v>
      </c>
      <c r="S892">
        <v>5.5088488131741498E-2</v>
      </c>
      <c r="T892">
        <f t="shared" si="121"/>
        <v>6.9864324591035233E-3</v>
      </c>
      <c r="U892">
        <f t="shared" si="122"/>
        <v>2.9039374951240274E-3</v>
      </c>
      <c r="V892">
        <f t="shared" si="123"/>
        <v>9.0430050021217401E-4</v>
      </c>
      <c r="W892">
        <f t="shared" si="124"/>
        <v>2.8987224874204298E-3</v>
      </c>
      <c r="X892">
        <f t="shared" si="125"/>
        <v>3.6465757917798006E-3</v>
      </c>
    </row>
    <row r="893" spans="1:24" x14ac:dyDescent="0.25">
      <c r="A893" s="13">
        <v>652.33987682832901</v>
      </c>
      <c r="B893">
        <v>1.7016446587360199E-3</v>
      </c>
      <c r="C893">
        <v>3.32193340466235E-2</v>
      </c>
      <c r="D893">
        <v>5.5986974711871598E-2</v>
      </c>
      <c r="E893">
        <v>5.6758554132443802E-2</v>
      </c>
      <c r="F893">
        <v>8.2492202360927094E-2</v>
      </c>
      <c r="G893">
        <v>-1.82859046972399E-2</v>
      </c>
      <c r="H893">
        <f t="shared" si="120"/>
        <v>3.1517689387887481E-2</v>
      </c>
      <c r="I893">
        <f t="shared" si="126"/>
        <v>5.4285330053135579E-2</v>
      </c>
      <c r="J893">
        <f t="shared" si="127"/>
        <v>5.5056909473707782E-2</v>
      </c>
      <c r="K893">
        <f t="shared" si="128"/>
        <v>8.0790557702191068E-2</v>
      </c>
      <c r="L893" s="3">
        <v>8.7715321709946406E-2</v>
      </c>
      <c r="M893" s="3">
        <v>7.8937998479416002E-2</v>
      </c>
      <c r="N893" s="3">
        <v>5.6147038646124497E-2</v>
      </c>
      <c r="O893" s="8">
        <v>2.8346545571754901E-2</v>
      </c>
      <c r="P893" s="9">
        <v>5.0877318423013101E-2</v>
      </c>
      <c r="Q893" s="9">
        <v>5.7394849239619801E-2</v>
      </c>
      <c r="R893" s="3">
        <v>7.4797754871525401E-2</v>
      </c>
      <c r="S893">
        <v>5.5323572844719601E-2</v>
      </c>
      <c r="T893">
        <f t="shared" si="121"/>
        <v>3.1711438161325795E-3</v>
      </c>
      <c r="U893">
        <f t="shared" si="122"/>
        <v>3.4080116301224775E-3</v>
      </c>
      <c r="V893">
        <f t="shared" si="123"/>
        <v>2.3379397659120185E-3</v>
      </c>
      <c r="W893">
        <f t="shared" si="124"/>
        <v>5.9928028306656667E-3</v>
      </c>
      <c r="X893">
        <f t="shared" si="125"/>
        <v>8.2346580140489622E-4</v>
      </c>
    </row>
    <row r="894" spans="1:24" x14ac:dyDescent="0.25">
      <c r="A894" s="13">
        <v>652.60629634131499</v>
      </c>
      <c r="B894">
        <v>6.6127038475657799E-3</v>
      </c>
      <c r="C894">
        <v>3.4753923714201697E-2</v>
      </c>
      <c r="D894">
        <v>5.9728497650962997E-2</v>
      </c>
      <c r="E894">
        <v>5.854608874581E-2</v>
      </c>
      <c r="F894">
        <v>8.1434822444401006E-2</v>
      </c>
      <c r="G894">
        <v>-2.0362005378121099E-2</v>
      </c>
      <c r="H894">
        <f t="shared" si="120"/>
        <v>2.8141219866635918E-2</v>
      </c>
      <c r="I894">
        <f t="shared" si="126"/>
        <v>5.3115793803397218E-2</v>
      </c>
      <c r="J894">
        <f t="shared" si="127"/>
        <v>5.1933384898244221E-2</v>
      </c>
      <c r="K894">
        <f t="shared" si="128"/>
        <v>7.4822118596835227E-2</v>
      </c>
      <c r="L894" s="4">
        <v>8.4508782128912302E-2</v>
      </c>
      <c r="M894" s="4">
        <v>7.9611201219108002E-2</v>
      </c>
      <c r="N894" s="4">
        <v>5.4485077948334397E-2</v>
      </c>
      <c r="O894" s="6">
        <v>2.71692485387376E-2</v>
      </c>
      <c r="P894" s="7">
        <v>4.7605469989211197E-2</v>
      </c>
      <c r="Q894" s="7">
        <v>5.6553760854853502E-2</v>
      </c>
      <c r="R894" s="4">
        <v>7.3677038880351806E-2</v>
      </c>
      <c r="S894">
        <v>5.5899753479240699E-2</v>
      </c>
      <c r="T894">
        <f t="shared" si="121"/>
        <v>9.7197132789831817E-4</v>
      </c>
      <c r="U894">
        <f t="shared" si="122"/>
        <v>5.5103238141860217E-3</v>
      </c>
      <c r="V894">
        <f t="shared" si="123"/>
        <v>4.6203759566092809E-3</v>
      </c>
      <c r="W894">
        <f t="shared" si="124"/>
        <v>1.1450797164834214E-3</v>
      </c>
      <c r="X894">
        <f t="shared" si="125"/>
        <v>1.4146755309063022E-3</v>
      </c>
    </row>
    <row r="895" spans="1:24" x14ac:dyDescent="0.25">
      <c r="A895" s="13">
        <v>652.87271585430005</v>
      </c>
      <c r="B895">
        <v>1.4445612635541999E-2</v>
      </c>
      <c r="C895">
        <v>3.7151212870320097E-2</v>
      </c>
      <c r="D895">
        <v>5.4865867653301897E-2</v>
      </c>
      <c r="E895">
        <v>6.77693309401243E-2</v>
      </c>
      <c r="F895">
        <v>8.5628104238731795E-2</v>
      </c>
      <c r="G895">
        <v>-9.5972232849893899E-3</v>
      </c>
      <c r="H895">
        <f t="shared" si="120"/>
        <v>2.2705600234778099E-2</v>
      </c>
      <c r="I895">
        <f t="shared" si="126"/>
        <v>4.04202550177599E-2</v>
      </c>
      <c r="J895">
        <f t="shared" si="127"/>
        <v>5.3323718304582303E-2</v>
      </c>
      <c r="K895">
        <f t="shared" si="128"/>
        <v>7.118249160318979E-2</v>
      </c>
      <c r="L895" s="3">
        <v>8.8578903856394095E-2</v>
      </c>
      <c r="M895" s="3">
        <v>8.5652032913054094E-2</v>
      </c>
      <c r="N895" s="3">
        <v>5.6910890400417601E-2</v>
      </c>
      <c r="O895" s="8">
        <v>2.60893169097739E-2</v>
      </c>
      <c r="P895" s="9">
        <v>4.3993948294212902E-2</v>
      </c>
      <c r="Q895" s="9">
        <v>5.60230868270667E-2</v>
      </c>
      <c r="R895" s="3">
        <v>7.2733690386726502E-2</v>
      </c>
      <c r="S895">
        <v>5.6114682439031401E-2</v>
      </c>
      <c r="T895">
        <f t="shared" si="121"/>
        <v>3.3837166749958007E-3</v>
      </c>
      <c r="U895">
        <f t="shared" si="122"/>
        <v>3.5736932764530022E-3</v>
      </c>
      <c r="V895">
        <f t="shared" si="123"/>
        <v>2.6993685224843966E-3</v>
      </c>
      <c r="W895">
        <f t="shared" si="124"/>
        <v>1.5511987835367114E-3</v>
      </c>
      <c r="X895">
        <f t="shared" si="125"/>
        <v>7.9620796138619998E-4</v>
      </c>
    </row>
    <row r="896" spans="1:24" x14ac:dyDescent="0.25">
      <c r="A896" s="13">
        <v>653.13913536728603</v>
      </c>
      <c r="B896">
        <v>1.08786883071676E-2</v>
      </c>
      <c r="C896">
        <v>3.1291714603704203E-2</v>
      </c>
      <c r="D896">
        <v>5.4108704653488202E-2</v>
      </c>
      <c r="E896">
        <v>7.4398861714962697E-2</v>
      </c>
      <c r="F896">
        <v>8.5224066197842299E-2</v>
      </c>
      <c r="G896">
        <v>-1.92732380939039E-2</v>
      </c>
      <c r="H896">
        <f t="shared" si="120"/>
        <v>2.0413026296536602E-2</v>
      </c>
      <c r="I896">
        <f t="shared" si="126"/>
        <v>4.32300163463206E-2</v>
      </c>
      <c r="J896">
        <f t="shared" si="127"/>
        <v>6.3520173407795102E-2</v>
      </c>
      <c r="K896">
        <f t="shared" si="128"/>
        <v>7.4345377890674705E-2</v>
      </c>
      <c r="L896" s="4">
        <v>9.1961810726258295E-2</v>
      </c>
      <c r="M896" s="4">
        <v>9.1229745132901899E-2</v>
      </c>
      <c r="N896" s="4">
        <v>5.7948365088200102E-2</v>
      </c>
      <c r="O896" s="6">
        <v>2.4842120200718701E-2</v>
      </c>
      <c r="P896" s="7">
        <v>4.2006461774762201E-2</v>
      </c>
      <c r="Q896" s="7">
        <v>5.7573979464530002E-2</v>
      </c>
      <c r="R896" s="4">
        <v>7.2301778113761497E-2</v>
      </c>
      <c r="S896">
        <v>5.5757434307289001E-2</v>
      </c>
      <c r="T896">
        <f t="shared" si="121"/>
        <v>4.4290939041820993E-3</v>
      </c>
      <c r="U896">
        <f t="shared" si="122"/>
        <v>1.2235545715583995E-3</v>
      </c>
      <c r="V896">
        <f t="shared" si="123"/>
        <v>5.9461939432651004E-3</v>
      </c>
      <c r="W896">
        <f t="shared" si="124"/>
        <v>2.0435997769132075E-3</v>
      </c>
      <c r="X896">
        <f t="shared" si="125"/>
        <v>2.1909307809111003E-3</v>
      </c>
    </row>
    <row r="897" spans="1:24" x14ac:dyDescent="0.25">
      <c r="A897" s="13">
        <v>653.40555488027201</v>
      </c>
      <c r="B897">
        <v>1.5870934735842401E-2</v>
      </c>
      <c r="C897">
        <v>3.4669582196987701E-2</v>
      </c>
      <c r="D897">
        <v>5.3212928037609998E-2</v>
      </c>
      <c r="E897">
        <v>7.5709094323167303E-2</v>
      </c>
      <c r="F897">
        <v>8.3964463525133606E-2</v>
      </c>
      <c r="G897">
        <v>-1.3023273358084999E-2</v>
      </c>
      <c r="H897">
        <f t="shared" si="120"/>
        <v>1.8798647461145301E-2</v>
      </c>
      <c r="I897">
        <f t="shared" si="126"/>
        <v>3.7341993301767601E-2</v>
      </c>
      <c r="J897">
        <f t="shared" si="127"/>
        <v>5.9838159587324899E-2</v>
      </c>
      <c r="K897">
        <f t="shared" si="128"/>
        <v>6.8093528789291202E-2</v>
      </c>
      <c r="L897" s="3">
        <v>7.8459481397428005E-2</v>
      </c>
      <c r="M897" s="3">
        <v>8.2939302480814103E-2</v>
      </c>
      <c r="N897" s="3">
        <v>4.9163200831965903E-2</v>
      </c>
      <c r="O897" s="8">
        <v>2.27133490029417E-2</v>
      </c>
      <c r="P897" s="9">
        <v>4.0918994352728902E-2</v>
      </c>
      <c r="Q897" s="9">
        <v>5.8202230628962799E-2</v>
      </c>
      <c r="R897" s="3">
        <v>7.1855770362862503E-2</v>
      </c>
      <c r="S897">
        <v>5.5281856409283098E-2</v>
      </c>
      <c r="T897">
        <f t="shared" si="121"/>
        <v>3.914701541796399E-3</v>
      </c>
      <c r="U897">
        <f t="shared" si="122"/>
        <v>3.5770010509613009E-3</v>
      </c>
      <c r="V897">
        <f t="shared" si="123"/>
        <v>1.6359289583620998E-3</v>
      </c>
      <c r="W897">
        <f t="shared" si="124"/>
        <v>3.7622415735713011E-3</v>
      </c>
      <c r="X897">
        <f t="shared" si="125"/>
        <v>6.1186555773171947E-3</v>
      </c>
    </row>
    <row r="898" spans="1:24" x14ac:dyDescent="0.25">
      <c r="A898" s="13">
        <v>653.67197439325798</v>
      </c>
      <c r="B898">
        <v>2.1251876178045699E-2</v>
      </c>
      <c r="C898">
        <v>3.0992253569526899E-2</v>
      </c>
      <c r="D898">
        <v>5.03189437942781E-2</v>
      </c>
      <c r="E898">
        <v>7.0844382298857395E-2</v>
      </c>
      <c r="F898">
        <v>8.0090973477562402E-2</v>
      </c>
      <c r="G898">
        <v>-1.0198346443783E-2</v>
      </c>
      <c r="H898">
        <f t="shared" si="120"/>
        <v>9.7403773914811996E-3</v>
      </c>
      <c r="I898">
        <f t="shared" si="126"/>
        <v>2.90670676162324E-2</v>
      </c>
      <c r="J898">
        <f t="shared" si="127"/>
        <v>4.9592506120811695E-2</v>
      </c>
      <c r="K898">
        <f t="shared" si="128"/>
        <v>5.8839097299516703E-2</v>
      </c>
      <c r="L898" s="4">
        <v>7.6878150201763001E-2</v>
      </c>
      <c r="M898" s="4">
        <v>8.4630062651010002E-2</v>
      </c>
      <c r="N898" s="4">
        <v>5.0946686980011403E-2</v>
      </c>
      <c r="O898" s="6">
        <v>2.1712795564563198E-2</v>
      </c>
      <c r="P898" s="7">
        <v>4.03316891794697E-2</v>
      </c>
      <c r="Q898" s="7">
        <v>5.9488462687805499E-2</v>
      </c>
      <c r="R898" s="4">
        <v>7.1211743047073006E-2</v>
      </c>
      <c r="S898">
        <v>5.45756462360239E-2</v>
      </c>
      <c r="T898">
        <f t="shared" si="121"/>
        <v>1.1972418173081999E-2</v>
      </c>
      <c r="U898">
        <f t="shared" si="122"/>
        <v>1.12646215632373E-2</v>
      </c>
      <c r="V898">
        <f t="shared" si="123"/>
        <v>9.8959565669938035E-3</v>
      </c>
      <c r="W898">
        <f t="shared" si="124"/>
        <v>1.2372645747556303E-2</v>
      </c>
      <c r="X898">
        <f t="shared" si="125"/>
        <v>3.628959256012497E-3</v>
      </c>
    </row>
    <row r="899" spans="1:24" x14ac:dyDescent="0.25">
      <c r="A899" s="13">
        <v>653.93839390624305</v>
      </c>
      <c r="B899">
        <v>1.9074101898034299E-2</v>
      </c>
      <c r="C899">
        <v>4.1271848027415403E-2</v>
      </c>
      <c r="D899">
        <v>4.7233544336034099E-2</v>
      </c>
      <c r="E899">
        <v>7.7948346604381796E-2</v>
      </c>
      <c r="F899">
        <v>8.4847706194650402E-2</v>
      </c>
      <c r="G899">
        <v>9.2745706791142401E-4</v>
      </c>
      <c r="H899">
        <f t="shared" ref="H899:H935" si="129">C899-$B899</f>
        <v>2.2197746129381104E-2</v>
      </c>
      <c r="I899">
        <f t="shared" si="126"/>
        <v>2.8159442437999799E-2</v>
      </c>
      <c r="J899">
        <f t="shared" si="127"/>
        <v>5.8874244706347501E-2</v>
      </c>
      <c r="K899">
        <f t="shared" si="128"/>
        <v>6.5773604296616106E-2</v>
      </c>
      <c r="L899" s="3">
        <v>8.7874723900554993E-2</v>
      </c>
      <c r="M899" s="3">
        <v>8.3292864727128296E-2</v>
      </c>
      <c r="N899" s="3">
        <v>6.0077251569619197E-2</v>
      </c>
      <c r="O899" s="8">
        <v>2.3142675918927401E-2</v>
      </c>
      <c r="P899" s="9">
        <v>4.03376994749911E-2</v>
      </c>
      <c r="Q899" s="9">
        <v>6.1796258241908202E-2</v>
      </c>
      <c r="R899" s="3">
        <v>7.1317884397514297E-2</v>
      </c>
      <c r="S899">
        <v>5.4101843423666897E-2</v>
      </c>
      <c r="T899">
        <f t="shared" ref="T899:T935" si="130">ABS(O899-H899)</f>
        <v>9.44929789546297E-4</v>
      </c>
      <c r="U899">
        <f t="shared" ref="U899:U935" si="131">ABS(P899-I899)</f>
        <v>1.21782570369913E-2</v>
      </c>
      <c r="V899">
        <f t="shared" ref="V899:V935" si="132">ABS(Q899-J899)</f>
        <v>2.922013535560701E-3</v>
      </c>
      <c r="W899">
        <f t="shared" ref="W899:W935" si="133">ABS(R899-K899)</f>
        <v>5.5442801008981912E-3</v>
      </c>
      <c r="X899">
        <f t="shared" ref="X899:X935" si="134">ABS(S899-N899)</f>
        <v>5.9754081459523004E-3</v>
      </c>
    </row>
    <row r="900" spans="1:24" x14ac:dyDescent="0.25">
      <c r="A900" s="13">
        <v>654.20481341922903</v>
      </c>
      <c r="B900">
        <v>1.05785482126067E-2</v>
      </c>
      <c r="C900">
        <v>4.0760943494299401E-2</v>
      </c>
      <c r="D900">
        <v>4.6324849688673599E-2</v>
      </c>
      <c r="E900">
        <v>8.3166574468228602E-2</v>
      </c>
      <c r="F900">
        <v>8.1535233828569295E-2</v>
      </c>
      <c r="G900">
        <v>-5.4493606861947003E-3</v>
      </c>
      <c r="H900">
        <f t="shared" si="129"/>
        <v>3.0182395281692701E-2</v>
      </c>
      <c r="I900">
        <f t="shared" si="126"/>
        <v>3.5746301476066902E-2</v>
      </c>
      <c r="J900">
        <f t="shared" si="127"/>
        <v>7.2588026255621899E-2</v>
      </c>
      <c r="K900">
        <f t="shared" si="128"/>
        <v>7.0956685615962592E-2</v>
      </c>
      <c r="L900" s="4">
        <v>9.4101930704474104E-2</v>
      </c>
      <c r="M900" s="4">
        <v>7.8525574056144298E-2</v>
      </c>
      <c r="N900" s="4">
        <v>6.4622820404573594E-2</v>
      </c>
      <c r="O900" s="6">
        <v>2.39933618012419E-2</v>
      </c>
      <c r="P900" s="7">
        <v>4.0504627107550803E-2</v>
      </c>
      <c r="Q900" s="7">
        <v>6.3247525729976203E-2</v>
      </c>
      <c r="R900" s="4">
        <v>6.9713100154297603E-2</v>
      </c>
      <c r="S900">
        <v>5.35278584792407E-2</v>
      </c>
      <c r="T900">
        <f t="shared" si="130"/>
        <v>6.1890334804508007E-3</v>
      </c>
      <c r="U900">
        <f t="shared" si="131"/>
        <v>4.7583256314839006E-3</v>
      </c>
      <c r="V900">
        <f t="shared" si="132"/>
        <v>9.3405005256456952E-3</v>
      </c>
      <c r="W900">
        <f t="shared" si="133"/>
        <v>1.2435854616649894E-3</v>
      </c>
      <c r="X900">
        <f t="shared" si="134"/>
        <v>1.1094961925332894E-2</v>
      </c>
    </row>
    <row r="901" spans="1:24" x14ac:dyDescent="0.25">
      <c r="A901" s="13">
        <v>654.471232932215</v>
      </c>
      <c r="B901">
        <v>1.2314643456253599E-2</v>
      </c>
      <c r="C901">
        <v>3.9158720740401699E-2</v>
      </c>
      <c r="D901">
        <v>4.9479633427219297E-2</v>
      </c>
      <c r="E901">
        <v>7.7092021319357606E-2</v>
      </c>
      <c r="F901">
        <v>8.4962631926075796E-2</v>
      </c>
      <c r="G901">
        <v>-1.3557669351449699E-3</v>
      </c>
      <c r="H901">
        <f t="shared" si="129"/>
        <v>2.6844077284148102E-2</v>
      </c>
      <c r="I901">
        <f t="shared" si="126"/>
        <v>3.7164989970965699E-2</v>
      </c>
      <c r="J901">
        <f t="shared" si="127"/>
        <v>6.4777377863104002E-2</v>
      </c>
      <c r="K901">
        <f t="shared" si="128"/>
        <v>7.2647988469822192E-2</v>
      </c>
      <c r="L901" s="3">
        <v>9.2967048805713604E-2</v>
      </c>
      <c r="M901" s="3">
        <v>7.5621104827793204E-2</v>
      </c>
      <c r="N901" s="3">
        <v>5.2715529052736403E-2</v>
      </c>
      <c r="O901" s="8">
        <v>2.5035072525988501E-2</v>
      </c>
      <c r="P901" s="9">
        <v>4.1588028166720498E-2</v>
      </c>
      <c r="Q901" s="9">
        <v>6.4177283761685897E-2</v>
      </c>
      <c r="R901" s="3">
        <v>6.8292240513238595E-2</v>
      </c>
      <c r="S901">
        <v>5.2152460132395398E-2</v>
      </c>
      <c r="T901">
        <f t="shared" si="130"/>
        <v>1.8090047581596005E-3</v>
      </c>
      <c r="U901">
        <f t="shared" si="131"/>
        <v>4.4230381957547985E-3</v>
      </c>
      <c r="V901">
        <f t="shared" si="132"/>
        <v>6.0009410141810549E-4</v>
      </c>
      <c r="W901">
        <f t="shared" si="133"/>
        <v>4.3557479565835971E-3</v>
      </c>
      <c r="X901">
        <f t="shared" si="134"/>
        <v>5.630689203410047E-4</v>
      </c>
    </row>
    <row r="902" spans="1:24" x14ac:dyDescent="0.25">
      <c r="A902" s="13">
        <v>654.73765244519996</v>
      </c>
      <c r="B902">
        <v>1.11308047426546E-2</v>
      </c>
      <c r="C902">
        <v>3.7021125605810098E-2</v>
      </c>
      <c r="D902">
        <v>6.1692394874022297E-2</v>
      </c>
      <c r="E902">
        <v>7.5692019805237307E-2</v>
      </c>
      <c r="F902">
        <v>7.8661243719550994E-2</v>
      </c>
      <c r="G902">
        <v>-4.5928490804124098E-3</v>
      </c>
      <c r="H902">
        <f t="shared" si="129"/>
        <v>2.58903208631555E-2</v>
      </c>
      <c r="I902">
        <f t="shared" si="126"/>
        <v>5.0561590131367698E-2</v>
      </c>
      <c r="J902">
        <f t="shared" si="127"/>
        <v>6.4561215062582708E-2</v>
      </c>
      <c r="K902">
        <f t="shared" si="128"/>
        <v>6.7530438976896395E-2</v>
      </c>
      <c r="L902" s="4">
        <v>8.4362462523997206E-2</v>
      </c>
      <c r="M902" s="4">
        <v>8.5646633646921697E-2</v>
      </c>
      <c r="N902" s="4">
        <v>5.1554876843591203E-2</v>
      </c>
      <c r="O902" s="6">
        <v>2.69258001882965E-2</v>
      </c>
      <c r="P902" s="7">
        <v>4.4530221286367397E-2</v>
      </c>
      <c r="Q902" s="7">
        <v>6.6773148561293599E-2</v>
      </c>
      <c r="R902" s="4">
        <v>6.9119010669171893E-2</v>
      </c>
      <c r="S902">
        <v>5.1018126978750397E-2</v>
      </c>
      <c r="T902">
        <f t="shared" si="130"/>
        <v>1.0354793251409998E-3</v>
      </c>
      <c r="U902">
        <f t="shared" si="131"/>
        <v>6.0313688450003011E-3</v>
      </c>
      <c r="V902">
        <f t="shared" si="132"/>
        <v>2.2119334987108913E-3</v>
      </c>
      <c r="W902">
        <f t="shared" si="133"/>
        <v>1.5885716922754978E-3</v>
      </c>
      <c r="X902">
        <f t="shared" si="134"/>
        <v>5.3674986484080617E-4</v>
      </c>
    </row>
    <row r="903" spans="1:24" x14ac:dyDescent="0.25">
      <c r="A903" s="13">
        <v>655.00407195818605</v>
      </c>
      <c r="B903">
        <v>-5.7793913704273E-4</v>
      </c>
      <c r="C903">
        <v>3.8400558374378099E-2</v>
      </c>
      <c r="D903">
        <v>6.3165986748936406E-2</v>
      </c>
      <c r="E903">
        <v>8.0261207389909703E-2</v>
      </c>
      <c r="F903">
        <v>8.1126986317837005E-2</v>
      </c>
      <c r="G903">
        <v>-2.4666162704500898E-4</v>
      </c>
      <c r="H903">
        <f t="shared" si="129"/>
        <v>3.897849751142083E-2</v>
      </c>
      <c r="I903">
        <f t="shared" si="126"/>
        <v>6.374392588597913E-2</v>
      </c>
      <c r="J903">
        <f t="shared" si="127"/>
        <v>8.0839146526952427E-2</v>
      </c>
      <c r="K903">
        <f t="shared" si="128"/>
        <v>8.1704925454879729E-2</v>
      </c>
      <c r="L903" s="3">
        <v>8.6225939819667405E-2</v>
      </c>
      <c r="M903" s="3">
        <v>7.1573087083111206E-2</v>
      </c>
      <c r="N903" s="3">
        <v>5.1299920642635499E-2</v>
      </c>
      <c r="O903" s="8">
        <v>3.02764611389339E-2</v>
      </c>
      <c r="P903" s="9">
        <v>4.7855715975481501E-2</v>
      </c>
      <c r="Q903" s="9">
        <v>6.9796769121934304E-2</v>
      </c>
      <c r="R903" s="3">
        <v>6.9624178314480797E-2</v>
      </c>
      <c r="S903">
        <v>5.0000893705131597E-2</v>
      </c>
      <c r="T903">
        <f t="shared" si="130"/>
        <v>8.70203637248693E-3</v>
      </c>
      <c r="U903">
        <f t="shared" si="131"/>
        <v>1.5888209910497629E-2</v>
      </c>
      <c r="V903">
        <f t="shared" si="132"/>
        <v>1.1042377405018122E-2</v>
      </c>
      <c r="W903">
        <f t="shared" si="133"/>
        <v>1.2080747140398931E-2</v>
      </c>
      <c r="X903">
        <f t="shared" si="134"/>
        <v>1.2990269375039026E-3</v>
      </c>
    </row>
    <row r="904" spans="1:24" x14ac:dyDescent="0.25">
      <c r="A904" s="13">
        <v>655.27049147117202</v>
      </c>
      <c r="B904">
        <v>5.9965067463703704E-3</v>
      </c>
      <c r="C904">
        <v>3.1973571120502399E-2</v>
      </c>
      <c r="D904">
        <v>5.64545886309702E-2</v>
      </c>
      <c r="E904">
        <v>7.3161829949091997E-2</v>
      </c>
      <c r="F904">
        <v>8.3475669859089399E-2</v>
      </c>
      <c r="G904">
        <v>-6.9484333515996899E-3</v>
      </c>
      <c r="H904">
        <f t="shared" si="129"/>
        <v>2.5977064374132029E-2</v>
      </c>
      <c r="I904">
        <f t="shared" si="126"/>
        <v>5.0458081884599826E-2</v>
      </c>
      <c r="J904">
        <f t="shared" si="127"/>
        <v>6.716532320272163E-2</v>
      </c>
      <c r="K904">
        <f t="shared" si="128"/>
        <v>7.7479163112719032E-2</v>
      </c>
      <c r="L904" s="4">
        <v>9.2321332305787304E-2</v>
      </c>
      <c r="M904" s="4">
        <v>7.5443289206835601E-2</v>
      </c>
      <c r="N904" s="4">
        <v>4.7649642904284702E-2</v>
      </c>
      <c r="O904" s="6">
        <v>3.3526231273945301E-2</v>
      </c>
      <c r="P904" s="7">
        <v>5.1624448326576602E-2</v>
      </c>
      <c r="Q904" s="7">
        <v>7.2955434092185995E-2</v>
      </c>
      <c r="R904" s="4">
        <v>7.1458538670806496E-2</v>
      </c>
      <c r="S904">
        <v>4.9867767508335298E-2</v>
      </c>
      <c r="T904">
        <f t="shared" si="130"/>
        <v>7.549166899813272E-3</v>
      </c>
      <c r="U904">
        <f t="shared" si="131"/>
        <v>1.1663664419767766E-3</v>
      </c>
      <c r="V904">
        <f t="shared" si="132"/>
        <v>5.7901108894643644E-3</v>
      </c>
      <c r="W904">
        <f t="shared" si="133"/>
        <v>6.0206244419125365E-3</v>
      </c>
      <c r="X904">
        <f t="shared" si="134"/>
        <v>2.2181246040505961E-3</v>
      </c>
    </row>
    <row r="905" spans="1:24" x14ac:dyDescent="0.25">
      <c r="A905" s="13">
        <v>655.53691098415698</v>
      </c>
      <c r="B905">
        <v>1.6875902577354099E-3</v>
      </c>
      <c r="C905">
        <v>3.0690774797434501E-2</v>
      </c>
      <c r="D905">
        <v>6.0155782586851697E-2</v>
      </c>
      <c r="E905">
        <v>7.8219937216873398E-2</v>
      </c>
      <c r="F905">
        <v>7.4088241018983897E-2</v>
      </c>
      <c r="G905">
        <v>-1.5162185277336801E-3</v>
      </c>
      <c r="H905">
        <f t="shared" si="129"/>
        <v>2.9003184539699092E-2</v>
      </c>
      <c r="I905">
        <f t="shared" si="126"/>
        <v>5.8468192329116285E-2</v>
      </c>
      <c r="J905">
        <f t="shared" si="127"/>
        <v>7.6532346959137992E-2</v>
      </c>
      <c r="K905">
        <f t="shared" si="128"/>
        <v>7.2400650761248492E-2</v>
      </c>
      <c r="L905" s="3">
        <v>9.3153629726659595E-2</v>
      </c>
      <c r="M905" s="3">
        <v>8.7843610521837506E-2</v>
      </c>
      <c r="N905" s="3">
        <v>4.70095864452241E-2</v>
      </c>
      <c r="O905" s="8">
        <v>3.6836664562601602E-2</v>
      </c>
      <c r="P905" s="9">
        <v>5.6251874864334001E-2</v>
      </c>
      <c r="Q905" s="9">
        <v>7.5453177636808297E-2</v>
      </c>
      <c r="R905" s="3">
        <v>7.4144271464529801E-2</v>
      </c>
      <c r="S905">
        <v>5.0458114526968897E-2</v>
      </c>
      <c r="T905">
        <f t="shared" si="130"/>
        <v>7.8334800229025101E-3</v>
      </c>
      <c r="U905">
        <f t="shared" si="131"/>
        <v>2.2163174647822845E-3</v>
      </c>
      <c r="V905">
        <f t="shared" si="132"/>
        <v>1.0791693223296955E-3</v>
      </c>
      <c r="W905">
        <f t="shared" si="133"/>
        <v>1.7436207032813095E-3</v>
      </c>
      <c r="X905">
        <f t="shared" si="134"/>
        <v>3.4485280817447977E-3</v>
      </c>
    </row>
    <row r="906" spans="1:24" x14ac:dyDescent="0.25">
      <c r="A906" s="13">
        <v>655.80333049714295</v>
      </c>
      <c r="B906">
        <v>3.9651620229010096E-3</v>
      </c>
      <c r="C906">
        <v>4.0599076115963903E-2</v>
      </c>
      <c r="D906">
        <v>6.5950282918238803E-2</v>
      </c>
      <c r="E906">
        <v>7.3407459175255499E-2</v>
      </c>
      <c r="F906">
        <v>7.8728925210688694E-2</v>
      </c>
      <c r="G906">
        <v>1.3903563592252901E-3</v>
      </c>
      <c r="H906">
        <f t="shared" si="129"/>
        <v>3.6633914093062894E-2</v>
      </c>
      <c r="I906">
        <f t="shared" si="126"/>
        <v>6.1985120895337795E-2</v>
      </c>
      <c r="J906">
        <f t="shared" si="127"/>
        <v>6.944229715235449E-2</v>
      </c>
      <c r="K906">
        <f t="shared" si="128"/>
        <v>7.4763763187787685E-2</v>
      </c>
      <c r="L906" s="4">
        <v>9.1512652430313202E-2</v>
      </c>
      <c r="M906" s="4">
        <v>8.6567762477370899E-2</v>
      </c>
      <c r="N906" s="4">
        <v>4.7737289778672601E-2</v>
      </c>
      <c r="O906" s="6">
        <v>4.0242832844719897E-2</v>
      </c>
      <c r="P906" s="7">
        <v>5.96993190921861E-2</v>
      </c>
      <c r="Q906" s="7">
        <v>7.7344924275579097E-2</v>
      </c>
      <c r="R906" s="4">
        <v>7.7055327480874999E-2</v>
      </c>
      <c r="S906">
        <v>5.1801776254003798E-2</v>
      </c>
      <c r="T906">
        <f t="shared" si="130"/>
        <v>3.6089187516570032E-3</v>
      </c>
      <c r="U906">
        <f t="shared" si="131"/>
        <v>2.285801803151695E-3</v>
      </c>
      <c r="V906">
        <f t="shared" si="132"/>
        <v>7.9026271232246065E-3</v>
      </c>
      <c r="W906">
        <f t="shared" si="133"/>
        <v>2.2915642930873142E-3</v>
      </c>
      <c r="X906">
        <f t="shared" si="134"/>
        <v>4.0644864753311971E-3</v>
      </c>
    </row>
    <row r="907" spans="1:24" x14ac:dyDescent="0.25">
      <c r="A907" s="13">
        <v>656.06975001012904</v>
      </c>
      <c r="B907">
        <v>-2.5453339552439602E-3</v>
      </c>
      <c r="C907">
        <v>4.8308156819496899E-2</v>
      </c>
      <c r="D907">
        <v>5.7538156195671902E-2</v>
      </c>
      <c r="E907">
        <v>7.2862467413880805E-2</v>
      </c>
      <c r="F907">
        <v>7.6396396066297001E-2</v>
      </c>
      <c r="G907">
        <v>3.5357208894781101E-3</v>
      </c>
      <c r="H907">
        <f t="shared" si="129"/>
        <v>5.0853490774740856E-2</v>
      </c>
      <c r="I907">
        <f t="shared" si="126"/>
        <v>6.0083490150915859E-2</v>
      </c>
      <c r="J907">
        <f t="shared" si="127"/>
        <v>7.5407801369124769E-2</v>
      </c>
      <c r="K907">
        <f t="shared" si="128"/>
        <v>7.8941730021540965E-2</v>
      </c>
      <c r="L907" s="3">
        <v>8.5262873545474002E-2</v>
      </c>
      <c r="M907" s="3">
        <v>9.0269461154616398E-2</v>
      </c>
      <c r="N907" s="3">
        <v>5.02659447886512E-2</v>
      </c>
      <c r="O907" s="8">
        <v>4.2032885857796E-2</v>
      </c>
      <c r="P907" s="9">
        <v>6.3265442743052402E-2</v>
      </c>
      <c r="Q907" s="9">
        <v>7.9533139791106905E-2</v>
      </c>
      <c r="R907" s="3">
        <v>7.9789475319057404E-2</v>
      </c>
      <c r="S907">
        <v>5.4319773629289803E-2</v>
      </c>
      <c r="T907">
        <f t="shared" si="130"/>
        <v>8.8206049169448561E-3</v>
      </c>
      <c r="U907">
        <f t="shared" si="131"/>
        <v>3.181952592136543E-3</v>
      </c>
      <c r="V907">
        <f t="shared" si="132"/>
        <v>4.125338421982136E-3</v>
      </c>
      <c r="W907">
        <f t="shared" si="133"/>
        <v>8.4774529751643901E-4</v>
      </c>
      <c r="X907">
        <f t="shared" si="134"/>
        <v>4.0538288406386028E-3</v>
      </c>
    </row>
    <row r="908" spans="1:24" x14ac:dyDescent="0.25">
      <c r="A908" s="13">
        <v>656.33616952311399</v>
      </c>
      <c r="B908">
        <v>-1.0602265149786401E-3</v>
      </c>
      <c r="C908">
        <v>4.9820096940958701E-2</v>
      </c>
      <c r="D908">
        <v>5.4213588498969803E-2</v>
      </c>
      <c r="E908">
        <v>7.7851624559671997E-2</v>
      </c>
      <c r="F908">
        <v>6.7459428284711506E-2</v>
      </c>
      <c r="G908">
        <v>3.9774776192957398E-3</v>
      </c>
      <c r="H908">
        <f t="shared" si="129"/>
        <v>5.0880323455937342E-2</v>
      </c>
      <c r="I908">
        <f t="shared" si="126"/>
        <v>5.5273815013948444E-2</v>
      </c>
      <c r="J908">
        <f t="shared" si="127"/>
        <v>7.8911851074650638E-2</v>
      </c>
      <c r="K908">
        <f t="shared" si="128"/>
        <v>6.8519654799690147E-2</v>
      </c>
      <c r="L908" s="4">
        <v>8.1917235159758198E-2</v>
      </c>
      <c r="M908" s="4">
        <v>8.5932198117605593E-2</v>
      </c>
      <c r="N908" s="4">
        <v>4.8832204374912799E-2</v>
      </c>
      <c r="O908" s="6">
        <v>4.2010154984961801E-2</v>
      </c>
      <c r="P908" s="7">
        <v>6.5587295161162795E-2</v>
      </c>
      <c r="Q908" s="7">
        <v>8.0287249160181803E-2</v>
      </c>
      <c r="R908" s="4">
        <v>8.26862341542976E-2</v>
      </c>
      <c r="S908">
        <v>5.62815854151675E-2</v>
      </c>
      <c r="T908">
        <f t="shared" si="130"/>
        <v>8.870168470975541E-3</v>
      </c>
      <c r="U908">
        <f t="shared" si="131"/>
        <v>1.0313480147214352E-2</v>
      </c>
      <c r="V908">
        <f t="shared" si="132"/>
        <v>1.3753980855311654E-3</v>
      </c>
      <c r="W908">
        <f t="shared" si="133"/>
        <v>1.4166579354607453E-2</v>
      </c>
      <c r="X908">
        <f t="shared" si="134"/>
        <v>7.4493810402547003E-3</v>
      </c>
    </row>
    <row r="909" spans="1:24" x14ac:dyDescent="0.25">
      <c r="A909" s="13">
        <v>656.60258903609997</v>
      </c>
      <c r="B909">
        <v>5.1838245370603702E-3</v>
      </c>
      <c r="C909">
        <v>4.0836211250409898E-2</v>
      </c>
      <c r="D909">
        <v>6.9281715113003198E-2</v>
      </c>
      <c r="E909">
        <v>8.1284312885633106E-2</v>
      </c>
      <c r="F909">
        <v>7.5386221907923295E-2</v>
      </c>
      <c r="G909">
        <v>2.5069503365601599E-3</v>
      </c>
      <c r="H909">
        <f t="shared" si="129"/>
        <v>3.5652386713349526E-2</v>
      </c>
      <c r="I909">
        <f t="shared" si="126"/>
        <v>6.4097890575942826E-2</v>
      </c>
      <c r="J909">
        <f t="shared" si="127"/>
        <v>7.6100488348572734E-2</v>
      </c>
      <c r="K909">
        <f t="shared" si="128"/>
        <v>7.0202397370862923E-2</v>
      </c>
      <c r="L909" s="3">
        <v>8.0419040916315396E-2</v>
      </c>
      <c r="M909" s="3">
        <v>7.8817714892698204E-2</v>
      </c>
      <c r="N909" s="3">
        <v>5.0431406196564901E-2</v>
      </c>
      <c r="O909" s="8">
        <v>4.1237394287021299E-2</v>
      </c>
      <c r="P909" s="9">
        <v>6.6457899906177495E-2</v>
      </c>
      <c r="Q909" s="9">
        <v>7.8429027525660694E-2</v>
      </c>
      <c r="R909" s="3">
        <v>8.5380369448511295E-2</v>
      </c>
      <c r="S909">
        <v>5.86794031039546E-2</v>
      </c>
      <c r="T909">
        <f t="shared" si="130"/>
        <v>5.5850075736717728E-3</v>
      </c>
      <c r="U909">
        <f t="shared" si="131"/>
        <v>2.3600093302346692E-3</v>
      </c>
      <c r="V909">
        <f t="shared" si="132"/>
        <v>2.3285391770879599E-3</v>
      </c>
      <c r="W909">
        <f t="shared" si="133"/>
        <v>1.5177972077648372E-2</v>
      </c>
      <c r="X909">
        <f t="shared" si="134"/>
        <v>8.2479969073896986E-3</v>
      </c>
    </row>
    <row r="910" spans="1:24" x14ac:dyDescent="0.25">
      <c r="A910" s="13">
        <v>656.86900854908595</v>
      </c>
      <c r="B910">
        <v>-3.7541881647221902E-4</v>
      </c>
      <c r="C910">
        <v>4.17499386847398E-2</v>
      </c>
      <c r="D910">
        <v>7.0391848500497095E-2</v>
      </c>
      <c r="E910">
        <v>7.6774582264509506E-2</v>
      </c>
      <c r="F910">
        <v>8.3086784806003594E-2</v>
      </c>
      <c r="G910">
        <v>7.7135215697781701E-3</v>
      </c>
      <c r="H910">
        <f t="shared" si="129"/>
        <v>4.2125357501212018E-2</v>
      </c>
      <c r="I910">
        <f t="shared" si="126"/>
        <v>7.0767267316969321E-2</v>
      </c>
      <c r="J910">
        <f t="shared" si="127"/>
        <v>7.7150001080981731E-2</v>
      </c>
      <c r="K910">
        <f t="shared" si="128"/>
        <v>8.346220362247582E-2</v>
      </c>
      <c r="L910" s="4">
        <v>8.1642929296272607E-2</v>
      </c>
      <c r="M910" s="4">
        <v>7.9056848555722703E-2</v>
      </c>
      <c r="N910" s="4">
        <v>5.8316556610161698E-2</v>
      </c>
      <c r="O910" s="6">
        <v>4.1364070192872901E-2</v>
      </c>
      <c r="P910" s="7">
        <v>6.6054312424320596E-2</v>
      </c>
      <c r="Q910" s="7">
        <v>7.6954370300096803E-2</v>
      </c>
      <c r="R910" s="4">
        <v>8.8595661926118299E-2</v>
      </c>
      <c r="S910">
        <v>6.11209746302704E-2</v>
      </c>
      <c r="T910">
        <f t="shared" si="130"/>
        <v>7.6128730833911751E-4</v>
      </c>
      <c r="U910">
        <f t="shared" si="131"/>
        <v>4.7129548926487241E-3</v>
      </c>
      <c r="V910">
        <f t="shared" si="132"/>
        <v>1.9563078088492836E-4</v>
      </c>
      <c r="W910">
        <f t="shared" si="133"/>
        <v>5.1334583036424797E-3</v>
      </c>
      <c r="X910">
        <f t="shared" si="134"/>
        <v>2.8044180201087024E-3</v>
      </c>
    </row>
    <row r="911" spans="1:24" x14ac:dyDescent="0.25">
      <c r="A911" s="13">
        <v>657.13542806207204</v>
      </c>
      <c r="B911">
        <v>-7.9777618931896593E-3</v>
      </c>
      <c r="C911">
        <v>4.79194668653211E-2</v>
      </c>
      <c r="D911">
        <v>7.2082621109709602E-2</v>
      </c>
      <c r="E911">
        <v>9.2544022823213695E-2</v>
      </c>
      <c r="F911">
        <v>9.47890762579678E-2</v>
      </c>
      <c r="G911">
        <v>1.3562818894183501E-2</v>
      </c>
      <c r="H911">
        <f t="shared" si="129"/>
        <v>5.5897228758510761E-2</v>
      </c>
      <c r="I911">
        <f t="shared" si="126"/>
        <v>8.0060383002899263E-2</v>
      </c>
      <c r="J911">
        <f t="shared" si="127"/>
        <v>0.10052178471640336</v>
      </c>
      <c r="K911">
        <f t="shared" si="128"/>
        <v>0.10276683815115746</v>
      </c>
      <c r="L911" s="3">
        <v>8.6197034660517799E-2</v>
      </c>
      <c r="M911" s="3">
        <v>7.9098007027300604E-2</v>
      </c>
      <c r="N911" s="3">
        <v>6.8263957638868694E-2</v>
      </c>
      <c r="O911" s="8">
        <v>4.0670232562601598E-2</v>
      </c>
      <c r="P911" s="9">
        <v>6.4639042609021494E-2</v>
      </c>
      <c r="Q911" s="9">
        <v>7.5633839463548902E-2</v>
      </c>
      <c r="R911" s="3">
        <v>9.0656339879370898E-2</v>
      </c>
      <c r="S911">
        <v>6.4461310756128501E-2</v>
      </c>
      <c r="T911">
        <f t="shared" si="130"/>
        <v>1.5226996195909163E-2</v>
      </c>
      <c r="U911">
        <f t="shared" si="131"/>
        <v>1.5421340393877769E-2</v>
      </c>
      <c r="V911">
        <f t="shared" si="132"/>
        <v>2.4887945252854454E-2</v>
      </c>
      <c r="W911">
        <f t="shared" si="133"/>
        <v>1.2110498271786563E-2</v>
      </c>
      <c r="X911">
        <f t="shared" si="134"/>
        <v>3.8026468827401932E-3</v>
      </c>
    </row>
    <row r="912" spans="1:24" x14ac:dyDescent="0.25">
      <c r="A912" s="13">
        <v>657.40184757505699</v>
      </c>
      <c r="B912">
        <v>3.6564034394537199E-3</v>
      </c>
      <c r="C912">
        <v>5.2085412160085498E-2</v>
      </c>
      <c r="D912">
        <v>6.8944884684471894E-2</v>
      </c>
      <c r="E912">
        <v>8.8282692650159394E-2</v>
      </c>
      <c r="F912">
        <v>9.83145798839377E-2</v>
      </c>
      <c r="G912">
        <v>1.76712975718296E-2</v>
      </c>
      <c r="H912">
        <f t="shared" si="129"/>
        <v>4.8429008720631779E-2</v>
      </c>
      <c r="I912">
        <f t="shared" si="126"/>
        <v>6.5288481245018168E-2</v>
      </c>
      <c r="J912">
        <f t="shared" si="127"/>
        <v>8.4626289210705669E-2</v>
      </c>
      <c r="K912">
        <f t="shared" si="128"/>
        <v>9.4658176444483974E-2</v>
      </c>
      <c r="L912" s="4">
        <v>9.3002463920077494E-2</v>
      </c>
      <c r="M912" s="4">
        <v>8.7743672097014294E-2</v>
      </c>
      <c r="N912" s="4">
        <v>7.1633267424662694E-2</v>
      </c>
      <c r="O912" s="6">
        <v>4.0514386223928799E-2</v>
      </c>
      <c r="P912" s="7">
        <v>6.2926937091532104E-2</v>
      </c>
      <c r="Q912" s="7">
        <v>7.3154960471394706E-2</v>
      </c>
      <c r="R912" s="4">
        <v>9.1752139341940306E-2</v>
      </c>
      <c r="S912">
        <v>6.65693575959454E-2</v>
      </c>
      <c r="T912">
        <f t="shared" si="130"/>
        <v>7.9146224967029805E-3</v>
      </c>
      <c r="U912">
        <f t="shared" si="131"/>
        <v>2.3615441534860643E-3</v>
      </c>
      <c r="V912">
        <f t="shared" si="132"/>
        <v>1.1471328739310963E-2</v>
      </c>
      <c r="W912">
        <f t="shared" si="133"/>
        <v>2.9060371025436682E-3</v>
      </c>
      <c r="X912">
        <f t="shared" si="134"/>
        <v>5.0639098287172946E-3</v>
      </c>
    </row>
    <row r="913" spans="1:24" x14ac:dyDescent="0.25">
      <c r="A913" s="13">
        <v>657.66826708804297</v>
      </c>
      <c r="B913">
        <v>-3.1249320650451499E-4</v>
      </c>
      <c r="C913">
        <v>3.8677401740771902E-2</v>
      </c>
      <c r="D913">
        <v>6.5705175562233195E-2</v>
      </c>
      <c r="E913">
        <v>7.6190969020323199E-2</v>
      </c>
      <c r="F913">
        <v>0.103988071147742</v>
      </c>
      <c r="G913">
        <v>1.6066343091529999E-2</v>
      </c>
      <c r="H913">
        <f t="shared" si="129"/>
        <v>3.8989894947276414E-2</v>
      </c>
      <c r="I913">
        <f t="shared" si="126"/>
        <v>6.6017668768737714E-2</v>
      </c>
      <c r="J913">
        <f t="shared" si="127"/>
        <v>7.6503462226827718E-2</v>
      </c>
      <c r="K913">
        <f t="shared" si="128"/>
        <v>0.10430056435424652</v>
      </c>
      <c r="L913" s="3">
        <v>9.3599144404418494E-2</v>
      </c>
      <c r="M913" s="3">
        <v>8.2308264782309806E-2</v>
      </c>
      <c r="N913" s="3">
        <v>7.7012701091579497E-2</v>
      </c>
      <c r="O913" s="8">
        <v>4.0617525278194899E-2</v>
      </c>
      <c r="P913" s="9">
        <v>6.1351388898004802E-2</v>
      </c>
      <c r="Q913" s="9">
        <v>7.1431376062110599E-2</v>
      </c>
      <c r="R913" s="3">
        <v>9.2032134283751302E-2</v>
      </c>
      <c r="S913">
        <v>6.8106164537102595E-2</v>
      </c>
      <c r="T913">
        <f t="shared" si="130"/>
        <v>1.627630330918485E-3</v>
      </c>
      <c r="U913">
        <f t="shared" si="131"/>
        <v>4.6662798707329117E-3</v>
      </c>
      <c r="V913">
        <f t="shared" si="132"/>
        <v>5.0720861647171184E-3</v>
      </c>
      <c r="W913">
        <f t="shared" si="133"/>
        <v>1.2268430070495218E-2</v>
      </c>
      <c r="X913">
        <f t="shared" si="134"/>
        <v>8.9065365544769015E-3</v>
      </c>
    </row>
    <row r="914" spans="1:24" x14ac:dyDescent="0.25">
      <c r="A914" s="13">
        <v>657.93468660102894</v>
      </c>
      <c r="B914">
        <v>7.9370828532402597E-4</v>
      </c>
      <c r="C914">
        <v>3.88576845830843E-2</v>
      </c>
      <c r="D914">
        <v>6.3366536389949393E-2</v>
      </c>
      <c r="E914">
        <v>6.7073158535513697E-2</v>
      </c>
      <c r="F914">
        <v>0.10174800603404301</v>
      </c>
      <c r="G914">
        <v>1.33247753688484E-2</v>
      </c>
      <c r="H914">
        <f t="shared" si="129"/>
        <v>3.8063976297760274E-2</v>
      </c>
      <c r="I914">
        <f t="shared" ref="I914:I935" si="135">D914-$B914</f>
        <v>6.2572828104625361E-2</v>
      </c>
      <c r="J914">
        <f t="shared" ref="J914:J935" si="136">E914-$B914</f>
        <v>6.6279450250189664E-2</v>
      </c>
      <c r="K914">
        <f t="shared" ref="K914:K935" si="137">F914-$B914</f>
        <v>0.10095429774871897</v>
      </c>
      <c r="L914" s="4">
        <v>8.4726601817254596E-2</v>
      </c>
      <c r="M914" s="4">
        <v>6.7915836102698496E-2</v>
      </c>
      <c r="N914" s="4">
        <v>7.9068979867446806E-2</v>
      </c>
      <c r="O914" s="6">
        <v>4.1447881131088E-2</v>
      </c>
      <c r="P914" s="7">
        <v>6.09657538849286E-2</v>
      </c>
      <c r="Q914" s="7">
        <v>7.1150176358939707E-2</v>
      </c>
      <c r="R914" s="4">
        <v>9.3243496588425998E-2</v>
      </c>
      <c r="S914">
        <v>6.8892948441973495E-2</v>
      </c>
      <c r="T914">
        <f t="shared" si="130"/>
        <v>3.3839048333277263E-3</v>
      </c>
      <c r="U914">
        <f t="shared" si="131"/>
        <v>1.6070742196967608E-3</v>
      </c>
      <c r="V914">
        <f t="shared" si="132"/>
        <v>4.8707261087500425E-3</v>
      </c>
      <c r="W914">
        <f t="shared" si="133"/>
        <v>7.7108011602929766E-3</v>
      </c>
      <c r="X914">
        <f t="shared" si="134"/>
        <v>1.0176031425473311E-2</v>
      </c>
    </row>
    <row r="915" spans="1:24" x14ac:dyDescent="0.25">
      <c r="A915" s="13">
        <v>658.20110611401401</v>
      </c>
      <c r="B915">
        <v>6.7349198636349203E-3</v>
      </c>
      <c r="C915">
        <v>4.0264530030529898E-2</v>
      </c>
      <c r="D915">
        <v>5.8689754612144401E-2</v>
      </c>
      <c r="E915">
        <v>6.8424271802480299E-2</v>
      </c>
      <c r="F915">
        <v>9.8847788164813197E-2</v>
      </c>
      <c r="G915">
        <v>8.4743937919960592E-3</v>
      </c>
      <c r="H915">
        <f t="shared" si="129"/>
        <v>3.3529610166894978E-2</v>
      </c>
      <c r="I915">
        <f t="shared" si="135"/>
        <v>5.1954834748509482E-2</v>
      </c>
      <c r="J915">
        <f t="shared" si="136"/>
        <v>6.168935193884538E-2</v>
      </c>
      <c r="K915">
        <f t="shared" si="137"/>
        <v>9.2112868301178277E-2</v>
      </c>
      <c r="L915" s="3">
        <v>9.3322352709084705E-2</v>
      </c>
      <c r="M915" s="3">
        <v>6.8261104432446901E-2</v>
      </c>
      <c r="N915" s="3">
        <v>7.6533392664385996E-2</v>
      </c>
      <c r="O915" s="8">
        <v>4.1464291454396202E-2</v>
      </c>
      <c r="P915" s="9">
        <v>5.8910386332460499E-2</v>
      </c>
      <c r="Q915" s="9">
        <v>7.0159053282117204E-2</v>
      </c>
      <c r="R915" s="3">
        <v>9.3344508935925094E-2</v>
      </c>
      <c r="S915">
        <v>6.9118512484144107E-2</v>
      </c>
      <c r="T915">
        <f t="shared" si="130"/>
        <v>7.9346812875012232E-3</v>
      </c>
      <c r="U915">
        <f t="shared" si="131"/>
        <v>6.9555515839510168E-3</v>
      </c>
      <c r="V915">
        <f t="shared" si="132"/>
        <v>8.4697013432718238E-3</v>
      </c>
      <c r="W915">
        <f t="shared" si="133"/>
        <v>1.2316406347468167E-3</v>
      </c>
      <c r="X915">
        <f t="shared" si="134"/>
        <v>7.4148801802418896E-3</v>
      </c>
    </row>
    <row r="916" spans="1:24" x14ac:dyDescent="0.25">
      <c r="A916" s="13">
        <v>658.46752562699999</v>
      </c>
      <c r="B916">
        <v>8.3060301974686498E-3</v>
      </c>
      <c r="C916">
        <v>2.8177695013049502E-2</v>
      </c>
      <c r="D916">
        <v>6.0339092629761802E-2</v>
      </c>
      <c r="E916">
        <v>6.6401309904834199E-2</v>
      </c>
      <c r="F916">
        <v>9.6430643302230598E-2</v>
      </c>
      <c r="G916">
        <v>8.8835773242764808E-3</v>
      </c>
      <c r="H916">
        <f t="shared" si="129"/>
        <v>1.987166481558085E-2</v>
      </c>
      <c r="I916">
        <f t="shared" si="135"/>
        <v>5.2033062432293151E-2</v>
      </c>
      <c r="J916">
        <f t="shared" si="136"/>
        <v>5.8095279707365548E-2</v>
      </c>
      <c r="K916">
        <f t="shared" si="137"/>
        <v>8.8124613104761954E-2</v>
      </c>
      <c r="L916" s="4">
        <v>9.4199878857253699E-2</v>
      </c>
      <c r="M916" s="4">
        <v>7.1137209839704396E-2</v>
      </c>
      <c r="N916" s="4">
        <v>7.6194967104869199E-2</v>
      </c>
      <c r="O916" s="6">
        <v>4.0954083032362899E-2</v>
      </c>
      <c r="P916" s="7">
        <v>5.5020639074533098E-2</v>
      </c>
      <c r="Q916" s="7">
        <v>6.80182809225226E-2</v>
      </c>
      <c r="R916" s="4">
        <v>9.03813056972851E-2</v>
      </c>
      <c r="S916">
        <v>6.9513145185353606E-2</v>
      </c>
      <c r="T916">
        <f t="shared" si="130"/>
        <v>2.1082418216782049E-2</v>
      </c>
      <c r="U916">
        <f t="shared" si="131"/>
        <v>2.9875766422399475E-3</v>
      </c>
      <c r="V916">
        <f t="shared" si="132"/>
        <v>9.9230012151570526E-3</v>
      </c>
      <c r="W916">
        <f t="shared" si="133"/>
        <v>2.2566925925231462E-3</v>
      </c>
      <c r="X916">
        <f t="shared" si="134"/>
        <v>6.6818219195155931E-3</v>
      </c>
    </row>
    <row r="917" spans="1:24" x14ac:dyDescent="0.25">
      <c r="A917" s="13">
        <v>658.73394513998596</v>
      </c>
      <c r="B917">
        <v>8.1735237272965392E-3</v>
      </c>
      <c r="C917">
        <v>3.8524938041759001E-2</v>
      </c>
      <c r="D917">
        <v>5.36527118249253E-2</v>
      </c>
      <c r="E917">
        <v>5.9111799686642701E-2</v>
      </c>
      <c r="F917">
        <v>0.10481029441857501</v>
      </c>
      <c r="G917">
        <v>2.3699320885693198E-3</v>
      </c>
      <c r="H917">
        <f t="shared" si="129"/>
        <v>3.0351414314462463E-2</v>
      </c>
      <c r="I917">
        <f t="shared" si="135"/>
        <v>4.5479188097628763E-2</v>
      </c>
      <c r="J917">
        <f t="shared" si="136"/>
        <v>5.0938275959346163E-2</v>
      </c>
      <c r="K917">
        <f t="shared" si="137"/>
        <v>9.6636770691278462E-2</v>
      </c>
      <c r="L917" s="3">
        <v>9.9159500209959103E-2</v>
      </c>
      <c r="M917" s="3">
        <v>6.9343714858098607E-2</v>
      </c>
      <c r="N917" s="3">
        <v>6.6238123528903403E-2</v>
      </c>
      <c r="O917" s="8">
        <v>4.1208241007518097E-2</v>
      </c>
      <c r="P917" s="9">
        <v>5.1677312504412203E-2</v>
      </c>
      <c r="Q917" s="9">
        <v>6.6325460150047894E-2</v>
      </c>
      <c r="R917" s="3">
        <v>8.6269107541351794E-2</v>
      </c>
      <c r="S917">
        <v>6.9438540213467403E-2</v>
      </c>
      <c r="T917">
        <f t="shared" si="130"/>
        <v>1.0856826693055634E-2</v>
      </c>
      <c r="U917">
        <f t="shared" si="131"/>
        <v>6.1981244067834396E-3</v>
      </c>
      <c r="V917">
        <f t="shared" si="132"/>
        <v>1.538718419070173E-2</v>
      </c>
      <c r="W917">
        <f t="shared" si="133"/>
        <v>1.0367663149926667E-2</v>
      </c>
      <c r="X917">
        <f t="shared" si="134"/>
        <v>3.2004166845640003E-3</v>
      </c>
    </row>
    <row r="918" spans="1:24" x14ac:dyDescent="0.25">
      <c r="A918" s="13">
        <v>659.00036465297103</v>
      </c>
      <c r="B918">
        <v>3.57041187542439E-3</v>
      </c>
      <c r="C918">
        <v>5.3460408689436398E-2</v>
      </c>
      <c r="D918">
        <v>5.0408322750149302E-2</v>
      </c>
      <c r="E918">
        <v>5.8511527277771203E-2</v>
      </c>
      <c r="F918">
        <v>9.3315303972397498E-2</v>
      </c>
      <c r="G918">
        <v>4.9012341686520801E-3</v>
      </c>
      <c r="H918">
        <f t="shared" si="129"/>
        <v>4.988999681401201E-2</v>
      </c>
      <c r="I918">
        <f t="shared" si="135"/>
        <v>4.6837910874724914E-2</v>
      </c>
      <c r="J918">
        <f t="shared" si="136"/>
        <v>5.4941115402346814E-2</v>
      </c>
      <c r="K918">
        <f t="shared" si="137"/>
        <v>8.9744892096973103E-2</v>
      </c>
      <c r="L918" s="4">
        <v>0.10454146651544401</v>
      </c>
      <c r="M918" s="4">
        <v>6.9899063666160693E-2</v>
      </c>
      <c r="N918" s="4">
        <v>6.5422713106518898E-2</v>
      </c>
      <c r="O918" s="6">
        <v>4.2125574329191902E-2</v>
      </c>
      <c r="P918" s="7">
        <v>4.7851795715592498E-2</v>
      </c>
      <c r="Q918" s="7">
        <v>6.4573301728341498E-2</v>
      </c>
      <c r="R918" s="4">
        <v>8.12429382209858E-2</v>
      </c>
      <c r="S918">
        <v>6.8697438361881899E-2</v>
      </c>
      <c r="T918">
        <f t="shared" si="130"/>
        <v>7.7644224848201077E-3</v>
      </c>
      <c r="U918">
        <f t="shared" si="131"/>
        <v>1.0138848408675835E-3</v>
      </c>
      <c r="V918">
        <f t="shared" si="132"/>
        <v>9.6321863259946836E-3</v>
      </c>
      <c r="W918">
        <f t="shared" si="133"/>
        <v>8.5019538759873031E-3</v>
      </c>
      <c r="X918">
        <f t="shared" si="134"/>
        <v>3.2747252553630007E-3</v>
      </c>
    </row>
    <row r="919" spans="1:24" x14ac:dyDescent="0.25">
      <c r="A919" s="13">
        <v>659.26678416595701</v>
      </c>
      <c r="B919">
        <v>5.4395569048259996E-3</v>
      </c>
      <c r="C919">
        <v>5.3029828868182402E-2</v>
      </c>
      <c r="D919">
        <v>5.0149759731578203E-2</v>
      </c>
      <c r="E919">
        <v>7.5350072966562598E-2</v>
      </c>
      <c r="F919">
        <v>8.0643063684249297E-2</v>
      </c>
      <c r="G919">
        <v>7.3723161074933001E-3</v>
      </c>
      <c r="H919">
        <f t="shared" si="129"/>
        <v>4.7590271963356405E-2</v>
      </c>
      <c r="I919">
        <f t="shared" si="135"/>
        <v>4.4710202826752206E-2</v>
      </c>
      <c r="J919">
        <f t="shared" si="136"/>
        <v>6.9910516061736594E-2</v>
      </c>
      <c r="K919">
        <f t="shared" si="137"/>
        <v>7.5203506779423293E-2</v>
      </c>
      <c r="L919" s="3">
        <v>0.105297472887454</v>
      </c>
      <c r="M919" s="3">
        <v>7.0685796451181906E-2</v>
      </c>
      <c r="N919" s="3">
        <v>5.7070331967242698E-2</v>
      </c>
      <c r="O919" s="8">
        <v>4.4595466781300303E-2</v>
      </c>
      <c r="P919" s="9">
        <v>4.4691956006864098E-2</v>
      </c>
      <c r="Q919" s="9">
        <v>6.5135856640731196E-2</v>
      </c>
      <c r="R919" s="3">
        <v>7.5592177150374598E-2</v>
      </c>
      <c r="S919">
        <v>6.7145748419090198E-2</v>
      </c>
      <c r="T919">
        <f t="shared" si="130"/>
        <v>2.9948051820561025E-3</v>
      </c>
      <c r="U919">
        <f t="shared" si="131"/>
        <v>1.8246819888108334E-5</v>
      </c>
      <c r="V919">
        <f t="shared" si="132"/>
        <v>4.7746594210053978E-3</v>
      </c>
      <c r="W919">
        <f t="shared" si="133"/>
        <v>3.8867037095130508E-4</v>
      </c>
      <c r="X919">
        <f t="shared" si="134"/>
        <v>1.0075416451847501E-2</v>
      </c>
    </row>
    <row r="920" spans="1:24" x14ac:dyDescent="0.25">
      <c r="A920" s="13">
        <v>659.53320367894298</v>
      </c>
      <c r="B920">
        <v>1.42524637803272E-2</v>
      </c>
      <c r="C920">
        <v>5.5575234240579197E-2</v>
      </c>
      <c r="D920">
        <v>5.8256328014738602E-2</v>
      </c>
      <c r="E920">
        <v>7.8769397129612506E-2</v>
      </c>
      <c r="F920">
        <v>7.2528018308535197E-2</v>
      </c>
      <c r="G920">
        <v>1.00331751478379E-2</v>
      </c>
      <c r="H920">
        <f t="shared" si="129"/>
        <v>4.1322770460251998E-2</v>
      </c>
      <c r="I920">
        <f t="shared" si="135"/>
        <v>4.4003864234411404E-2</v>
      </c>
      <c r="J920">
        <f t="shared" si="136"/>
        <v>6.4516933349285308E-2</v>
      </c>
      <c r="K920">
        <f t="shared" si="137"/>
        <v>5.8275554528207998E-2</v>
      </c>
      <c r="L920" s="4">
        <v>0.12237528434388301</v>
      </c>
      <c r="M920" s="4">
        <v>6.5833094609434303E-2</v>
      </c>
      <c r="N920" s="4">
        <v>6.3201708188085307E-2</v>
      </c>
      <c r="O920" s="6">
        <v>4.5152009442300599E-2</v>
      </c>
      <c r="P920" s="7">
        <v>4.1684688670806699E-2</v>
      </c>
      <c r="Q920" s="7">
        <v>6.5166905183392201E-2</v>
      </c>
      <c r="R920" s="4">
        <v>6.8585754682901595E-2</v>
      </c>
      <c r="S920">
        <v>6.5615209154624599E-2</v>
      </c>
      <c r="T920">
        <f t="shared" si="130"/>
        <v>3.8292389820486009E-3</v>
      </c>
      <c r="U920">
        <f t="shared" si="131"/>
        <v>2.3191755636047043E-3</v>
      </c>
      <c r="V920">
        <f t="shared" si="132"/>
        <v>6.4997183410689385E-4</v>
      </c>
      <c r="W920">
        <f t="shared" si="133"/>
        <v>1.0310200154693597E-2</v>
      </c>
      <c r="X920">
        <f t="shared" si="134"/>
        <v>2.413500966539292E-3</v>
      </c>
    </row>
    <row r="921" spans="1:24" x14ac:dyDescent="0.25">
      <c r="A921" s="13">
        <v>659.79962319192896</v>
      </c>
      <c r="B921">
        <v>1.0366739437489E-2</v>
      </c>
      <c r="C921">
        <v>7.16532500283346E-2</v>
      </c>
      <c r="D921">
        <v>6.07610458614843E-2</v>
      </c>
      <c r="E921">
        <v>8.2805434644224199E-2</v>
      </c>
      <c r="F921">
        <v>7.3167331237777702E-2</v>
      </c>
      <c r="G921">
        <v>1.8963204835069501E-2</v>
      </c>
      <c r="H921">
        <f t="shared" si="129"/>
        <v>6.1286510590845597E-2</v>
      </c>
      <c r="I921">
        <f t="shared" si="135"/>
        <v>5.0394306423995297E-2</v>
      </c>
      <c r="J921">
        <f t="shared" si="136"/>
        <v>7.2438695206735196E-2</v>
      </c>
      <c r="K921">
        <f t="shared" si="137"/>
        <v>6.2800591800288699E-2</v>
      </c>
      <c r="L921" s="3">
        <v>0.12045680858296801</v>
      </c>
      <c r="M921" s="3">
        <v>7.4764066875274704E-2</v>
      </c>
      <c r="N921" s="3">
        <v>5.58261960635534E-2</v>
      </c>
      <c r="O921" s="8">
        <v>4.5290447900947203E-2</v>
      </c>
      <c r="P921" s="9">
        <v>3.96993435603131E-2</v>
      </c>
      <c r="Q921" s="9">
        <v>6.5433819968289203E-2</v>
      </c>
      <c r="R921" s="3">
        <v>6.2400715282770899E-2</v>
      </c>
      <c r="S921">
        <v>6.4004566736514099E-2</v>
      </c>
      <c r="T921">
        <f t="shared" si="130"/>
        <v>1.5996062689898394E-2</v>
      </c>
      <c r="U921">
        <f t="shared" si="131"/>
        <v>1.0694962863682198E-2</v>
      </c>
      <c r="V921">
        <f t="shared" si="132"/>
        <v>7.0048752384459928E-3</v>
      </c>
      <c r="W921">
        <f t="shared" si="133"/>
        <v>3.9987651751779985E-4</v>
      </c>
      <c r="X921">
        <f t="shared" si="134"/>
        <v>8.1783706729606984E-3</v>
      </c>
    </row>
    <row r="922" spans="1:24" x14ac:dyDescent="0.25">
      <c r="A922" s="13">
        <v>660.06604270491403</v>
      </c>
      <c r="B922">
        <v>1.39851236507278E-2</v>
      </c>
      <c r="C922">
        <v>6.7999905362270199E-2</v>
      </c>
      <c r="D922">
        <v>5.5752362019636001E-2</v>
      </c>
      <c r="E922">
        <v>9.6376823612000201E-2</v>
      </c>
      <c r="F922">
        <v>7.8718820707209494E-2</v>
      </c>
      <c r="G922">
        <v>2.0610230860366199E-2</v>
      </c>
      <c r="H922">
        <f t="shared" si="129"/>
        <v>5.4014781711542399E-2</v>
      </c>
      <c r="I922">
        <f t="shared" si="135"/>
        <v>4.1767238368908201E-2</v>
      </c>
      <c r="J922">
        <f t="shared" si="136"/>
        <v>8.2391699961272408E-2</v>
      </c>
      <c r="K922">
        <f t="shared" si="137"/>
        <v>6.4733697056481687E-2</v>
      </c>
      <c r="L922" s="4">
        <v>0.112277580987531</v>
      </c>
      <c r="M922" s="4">
        <v>6.3616320196098003E-2</v>
      </c>
      <c r="N922" s="4">
        <v>5.8794116410140998E-2</v>
      </c>
      <c r="O922" s="6">
        <v>4.6810235572735399E-2</v>
      </c>
      <c r="P922" s="7">
        <v>4.0679040977115999E-2</v>
      </c>
      <c r="Q922" s="7">
        <v>6.7426458056553298E-2</v>
      </c>
      <c r="R922" s="4">
        <v>5.8911308778030899E-2</v>
      </c>
      <c r="S922">
        <v>6.29351489290607E-2</v>
      </c>
      <c r="T922">
        <f t="shared" si="130"/>
        <v>7.2045461388069998E-3</v>
      </c>
      <c r="U922">
        <f t="shared" si="131"/>
        <v>1.0881973917922019E-3</v>
      </c>
      <c r="V922">
        <f t="shared" si="132"/>
        <v>1.4965241904719109E-2</v>
      </c>
      <c r="W922">
        <f t="shared" si="133"/>
        <v>5.822388278450788E-3</v>
      </c>
      <c r="X922">
        <f t="shared" si="134"/>
        <v>4.1410325189197017E-3</v>
      </c>
    </row>
    <row r="923" spans="1:24" x14ac:dyDescent="0.25">
      <c r="A923" s="13">
        <v>660.3324622179</v>
      </c>
      <c r="B923">
        <v>1.9529684475616298E-2</v>
      </c>
      <c r="C923">
        <v>6.7008738801472706E-2</v>
      </c>
      <c r="D923">
        <v>5.9554368259926202E-2</v>
      </c>
      <c r="E923">
        <v>9.0184617602486694E-2</v>
      </c>
      <c r="F923">
        <v>7.5228331350090702E-2</v>
      </c>
      <c r="G923">
        <v>2.8622732923839499E-2</v>
      </c>
      <c r="H923">
        <f t="shared" si="129"/>
        <v>4.7479054325856404E-2</v>
      </c>
      <c r="I923">
        <f t="shared" si="135"/>
        <v>4.00246837843099E-2</v>
      </c>
      <c r="J923">
        <f t="shared" si="136"/>
        <v>7.0654933126870392E-2</v>
      </c>
      <c r="K923">
        <f t="shared" si="137"/>
        <v>5.56986468744744E-2</v>
      </c>
      <c r="L923" s="3">
        <v>0.116276870132975</v>
      </c>
      <c r="M923" s="3">
        <v>7.1975375543576595E-2</v>
      </c>
      <c r="N923" s="3">
        <v>6.14374889999783E-2</v>
      </c>
      <c r="O923" s="8">
        <v>4.8327949640404599E-2</v>
      </c>
      <c r="P923" s="9">
        <v>4.0879885811375603E-2</v>
      </c>
      <c r="Q923" s="9">
        <v>6.9107934379534705E-2</v>
      </c>
      <c r="R923" s="3">
        <v>5.5770881406667701E-2</v>
      </c>
      <c r="S923">
        <v>6.2507870006863905E-2</v>
      </c>
      <c r="T923">
        <f t="shared" si="130"/>
        <v>8.4889531454819533E-4</v>
      </c>
      <c r="U923">
        <f t="shared" si="131"/>
        <v>8.552020270657032E-4</v>
      </c>
      <c r="V923">
        <f t="shared" si="132"/>
        <v>1.5469987473356872E-3</v>
      </c>
      <c r="W923">
        <f t="shared" si="133"/>
        <v>7.2234532193300727E-5</v>
      </c>
      <c r="X923">
        <f t="shared" si="134"/>
        <v>1.0703810068856054E-3</v>
      </c>
    </row>
    <row r="924" spans="1:24" x14ac:dyDescent="0.25">
      <c r="A924" s="13">
        <v>660.59888173088598</v>
      </c>
      <c r="B924">
        <v>2.52878458899179E-2</v>
      </c>
      <c r="C924">
        <v>7.4657899822044405E-2</v>
      </c>
      <c r="D924">
        <v>5.2152967085569803E-2</v>
      </c>
      <c r="E924">
        <v>9.0840905304846495E-2</v>
      </c>
      <c r="F924">
        <v>6.3836226380549893E-2</v>
      </c>
      <c r="G924">
        <v>3.5297014586448898E-2</v>
      </c>
      <c r="H924">
        <f t="shared" si="129"/>
        <v>4.9370053932126505E-2</v>
      </c>
      <c r="I924">
        <f t="shared" si="135"/>
        <v>2.6865121195651903E-2</v>
      </c>
      <c r="J924">
        <f t="shared" si="136"/>
        <v>6.5553059414928588E-2</v>
      </c>
      <c r="K924">
        <f t="shared" si="137"/>
        <v>3.8548380490631994E-2</v>
      </c>
      <c r="L924" s="4">
        <v>0.112047289412663</v>
      </c>
      <c r="M924" s="4">
        <v>6.7882781158073904E-2</v>
      </c>
      <c r="N924" s="4">
        <v>6.9073431076488501E-2</v>
      </c>
      <c r="O924" s="6">
        <v>4.9452803117357801E-2</v>
      </c>
      <c r="P924" s="7">
        <v>4.2264027772473997E-2</v>
      </c>
      <c r="Q924" s="7">
        <v>7.1779774451126696E-2</v>
      </c>
      <c r="R924" s="4">
        <v>5.4405689014709602E-2</v>
      </c>
      <c r="S924">
        <v>6.31840804658374E-2</v>
      </c>
      <c r="T924">
        <f t="shared" si="130"/>
        <v>8.2749185231295597E-5</v>
      </c>
      <c r="U924">
        <f t="shared" si="131"/>
        <v>1.5398906576822094E-2</v>
      </c>
      <c r="V924">
        <f t="shared" si="132"/>
        <v>6.2267150361981077E-3</v>
      </c>
      <c r="W924">
        <f t="shared" si="133"/>
        <v>1.5857308524077608E-2</v>
      </c>
      <c r="X924">
        <f t="shared" si="134"/>
        <v>5.8893506106511007E-3</v>
      </c>
    </row>
    <row r="925" spans="1:24" x14ac:dyDescent="0.25">
      <c r="A925" s="13">
        <v>660.86530124387104</v>
      </c>
      <c r="B925">
        <v>2.8623180490495899E-2</v>
      </c>
      <c r="C925">
        <v>7.39344156894855E-2</v>
      </c>
      <c r="D925">
        <v>5.2934690540055299E-2</v>
      </c>
      <c r="E925">
        <v>8.6989995585202498E-2</v>
      </c>
      <c r="F925">
        <v>5.7543242896472599E-2</v>
      </c>
      <c r="G925">
        <v>4.19285592105509E-2</v>
      </c>
      <c r="H925">
        <f t="shared" si="129"/>
        <v>4.5311235198989601E-2</v>
      </c>
      <c r="I925">
        <f t="shared" si="135"/>
        <v>2.43115100495594E-2</v>
      </c>
      <c r="J925">
        <f t="shared" si="136"/>
        <v>5.8366815094706599E-2</v>
      </c>
      <c r="K925">
        <f t="shared" si="137"/>
        <v>2.89200624059767E-2</v>
      </c>
      <c r="L925" s="3">
        <v>0.12439588690949201</v>
      </c>
      <c r="M925" s="3">
        <v>7.4081276873261603E-2</v>
      </c>
      <c r="N925" s="3">
        <v>7.1344523334361795E-2</v>
      </c>
      <c r="O925" s="8">
        <v>4.9696043748609801E-2</v>
      </c>
      <c r="P925" s="9">
        <v>4.42515832392932E-2</v>
      </c>
      <c r="Q925" s="9">
        <v>7.2557992708727204E-2</v>
      </c>
      <c r="R925" s="3">
        <v>5.4073283572408197E-2</v>
      </c>
      <c r="S925">
        <v>6.4062425932329706E-2</v>
      </c>
      <c r="T925">
        <f t="shared" si="130"/>
        <v>4.3848085496202005E-3</v>
      </c>
      <c r="U925">
        <f t="shared" si="131"/>
        <v>1.9940073189733801E-2</v>
      </c>
      <c r="V925">
        <f t="shared" si="132"/>
        <v>1.4191177614020604E-2</v>
      </c>
      <c r="W925">
        <f t="shared" si="133"/>
        <v>2.5153221166431497E-2</v>
      </c>
      <c r="X925">
        <f t="shared" si="134"/>
        <v>7.2820974020320894E-3</v>
      </c>
    </row>
    <row r="926" spans="1:24" x14ac:dyDescent="0.25">
      <c r="A926" s="13">
        <v>661.13172075685702</v>
      </c>
      <c r="B926">
        <v>1.6512228508588599E-2</v>
      </c>
      <c r="C926">
        <v>6.6887476727023706E-2</v>
      </c>
      <c r="D926">
        <v>6.7390957162812903E-2</v>
      </c>
      <c r="E926">
        <v>0.10045346396152</v>
      </c>
      <c r="F926">
        <v>6.3712911569199004E-2</v>
      </c>
      <c r="G926">
        <v>3.8504700217415401E-2</v>
      </c>
      <c r="H926">
        <f t="shared" si="129"/>
        <v>5.0375248218435108E-2</v>
      </c>
      <c r="I926">
        <f t="shared" si="135"/>
        <v>5.0878728654224305E-2</v>
      </c>
      <c r="J926">
        <f t="shared" si="136"/>
        <v>8.394123545293139E-2</v>
      </c>
      <c r="K926">
        <f t="shared" si="137"/>
        <v>4.7200683060610406E-2</v>
      </c>
      <c r="L926" s="4">
        <v>0.13503780921040501</v>
      </c>
      <c r="M926" s="4">
        <v>6.1876723553813302E-2</v>
      </c>
      <c r="N926" s="4">
        <v>6.3177632679812495E-2</v>
      </c>
      <c r="O926" s="6">
        <v>4.8073766338226902E-2</v>
      </c>
      <c r="P926" s="7">
        <v>4.6334451858331502E-2</v>
      </c>
      <c r="Q926" s="7">
        <v>7.2836464387589506E-2</v>
      </c>
      <c r="R926" s="4">
        <v>5.4494836962940899E-2</v>
      </c>
      <c r="S926">
        <v>6.5558051347944901E-2</v>
      </c>
      <c r="T926">
        <f t="shared" si="130"/>
        <v>2.301481880208206E-3</v>
      </c>
      <c r="U926">
        <f t="shared" si="131"/>
        <v>4.5442767958928029E-3</v>
      </c>
      <c r="V926">
        <f t="shared" si="132"/>
        <v>1.1104771065341884E-2</v>
      </c>
      <c r="W926">
        <f t="shared" si="133"/>
        <v>7.2941539023304927E-3</v>
      </c>
      <c r="X926">
        <f t="shared" si="134"/>
        <v>2.3804186681324058E-3</v>
      </c>
    </row>
    <row r="927" spans="1:24" x14ac:dyDescent="0.25">
      <c r="A927" s="13">
        <v>661.398140269843</v>
      </c>
      <c r="B927">
        <v>2.0849624746144501E-2</v>
      </c>
      <c r="C927">
        <v>6.4344392281373994E-2</v>
      </c>
      <c r="D927">
        <v>7.0129068578716897E-2</v>
      </c>
      <c r="E927">
        <v>9.6245684491882103E-2</v>
      </c>
      <c r="F927">
        <v>7.3661041642441596E-2</v>
      </c>
      <c r="G927">
        <v>4.0159820551313903E-2</v>
      </c>
      <c r="H927">
        <f t="shared" si="129"/>
        <v>4.3494767535229489E-2</v>
      </c>
      <c r="I927">
        <f t="shared" si="135"/>
        <v>4.9279443832572392E-2</v>
      </c>
      <c r="J927">
        <f t="shared" si="136"/>
        <v>7.5396059745737598E-2</v>
      </c>
      <c r="K927">
        <f t="shared" si="137"/>
        <v>5.2811416896297092E-2</v>
      </c>
      <c r="L927" s="3">
        <v>0.124749200464668</v>
      </c>
      <c r="M927" s="3">
        <v>6.4097773795458696E-2</v>
      </c>
      <c r="N927" s="3">
        <v>6.2283673672855602E-2</v>
      </c>
      <c r="O927" s="8">
        <v>4.5916673299741403E-2</v>
      </c>
      <c r="P927" s="9">
        <v>4.8538727415148503E-2</v>
      </c>
      <c r="Q927" s="9">
        <v>7.2837495680702094E-2</v>
      </c>
      <c r="R927" s="3">
        <v>5.5199260077020598E-2</v>
      </c>
      <c r="S927">
        <v>6.6980830601497093E-2</v>
      </c>
      <c r="T927">
        <f t="shared" si="130"/>
        <v>2.4219057645119141E-3</v>
      </c>
      <c r="U927">
        <f t="shared" si="131"/>
        <v>7.4071641742388949E-4</v>
      </c>
      <c r="V927">
        <f t="shared" si="132"/>
        <v>2.558564065035504E-3</v>
      </c>
      <c r="W927">
        <f t="shared" si="133"/>
        <v>2.3878431807235062E-3</v>
      </c>
      <c r="X927">
        <f t="shared" si="134"/>
        <v>4.697156928641491E-3</v>
      </c>
    </row>
    <row r="928" spans="1:24" x14ac:dyDescent="0.25">
      <c r="A928" s="13">
        <v>661.66455978282795</v>
      </c>
      <c r="B928">
        <v>1.3006375038084999E-2</v>
      </c>
      <c r="C928">
        <v>6.2124949732979703E-2</v>
      </c>
      <c r="D928">
        <v>7.2262017202977494E-2</v>
      </c>
      <c r="E928">
        <v>0.10005547275777001</v>
      </c>
      <c r="F928">
        <v>7.6333435604327302E-2</v>
      </c>
      <c r="G928">
        <v>3.65744188603895E-2</v>
      </c>
      <c r="H928">
        <f t="shared" si="129"/>
        <v>4.9118574694894702E-2</v>
      </c>
      <c r="I928">
        <f t="shared" si="135"/>
        <v>5.9255642164892493E-2</v>
      </c>
      <c r="J928">
        <f t="shared" si="136"/>
        <v>8.7049097719685012E-2</v>
      </c>
      <c r="K928">
        <f t="shared" si="137"/>
        <v>6.3327060566242308E-2</v>
      </c>
      <c r="L928" s="4">
        <v>0.129588151065786</v>
      </c>
      <c r="M928" s="4">
        <v>6.2178402626477801E-2</v>
      </c>
      <c r="N928" s="4">
        <v>6.6872509400105903E-2</v>
      </c>
      <c r="O928" s="6">
        <v>4.3276674500430802E-2</v>
      </c>
      <c r="P928" s="7">
        <v>5.0741445281355498E-2</v>
      </c>
      <c r="Q928" s="7">
        <v>7.2560166833183101E-2</v>
      </c>
      <c r="R928" s="4">
        <v>5.6000991762925098E-2</v>
      </c>
      <c r="S928">
        <v>6.8181247911650006E-2</v>
      </c>
      <c r="T928">
        <f t="shared" si="130"/>
        <v>5.8419001944639004E-3</v>
      </c>
      <c r="U928">
        <f t="shared" si="131"/>
        <v>8.5141968835369952E-3</v>
      </c>
      <c r="V928">
        <f t="shared" si="132"/>
        <v>1.4488930886501911E-2</v>
      </c>
      <c r="W928">
        <f t="shared" si="133"/>
        <v>7.3260688033172094E-3</v>
      </c>
      <c r="X928">
        <f t="shared" si="134"/>
        <v>1.3087385115441025E-3</v>
      </c>
    </row>
    <row r="929" spans="1:24" x14ac:dyDescent="0.25">
      <c r="A929" s="13">
        <v>661.93097929581404</v>
      </c>
      <c r="B929">
        <v>2.5094896466101701E-2</v>
      </c>
      <c r="C929">
        <v>5.3305593615665503E-2</v>
      </c>
      <c r="D929">
        <v>7.4105460400179499E-2</v>
      </c>
      <c r="E929">
        <v>8.7492650919454601E-2</v>
      </c>
      <c r="F929">
        <v>8.0131476412679703E-2</v>
      </c>
      <c r="G929">
        <v>4.2260414064773502E-2</v>
      </c>
      <c r="H929">
        <f t="shared" si="129"/>
        <v>2.8210697149563802E-2</v>
      </c>
      <c r="I929">
        <f t="shared" si="135"/>
        <v>4.9010563934077794E-2</v>
      </c>
      <c r="J929">
        <f t="shared" si="136"/>
        <v>6.2397754453352897E-2</v>
      </c>
      <c r="K929">
        <f t="shared" si="137"/>
        <v>5.5036579946577999E-2</v>
      </c>
      <c r="L929" s="3">
        <v>0.13135695694951599</v>
      </c>
      <c r="M929" s="3">
        <v>6.3450439844972298E-2</v>
      </c>
      <c r="N929" s="3">
        <v>7.1042774127806102E-2</v>
      </c>
      <c r="O929" s="8">
        <v>4.0205679807572198E-2</v>
      </c>
      <c r="P929" s="9">
        <v>5.2819640828563399E-2</v>
      </c>
      <c r="Q929" s="9">
        <v>7.2003558090149605E-2</v>
      </c>
      <c r="R929" s="3">
        <v>5.6714470868931201E-2</v>
      </c>
      <c r="S929">
        <v>6.90097874970661E-2</v>
      </c>
      <c r="T929">
        <f t="shared" si="130"/>
        <v>1.1994982658008396E-2</v>
      </c>
      <c r="U929">
        <f t="shared" si="131"/>
        <v>3.8090768944856052E-3</v>
      </c>
      <c r="V929">
        <f t="shared" si="132"/>
        <v>9.6058036367967087E-3</v>
      </c>
      <c r="W929">
        <f t="shared" si="133"/>
        <v>1.6778909223532021E-3</v>
      </c>
      <c r="X929">
        <f t="shared" si="134"/>
        <v>2.0329866307400024E-3</v>
      </c>
    </row>
    <row r="930" spans="1:24" x14ac:dyDescent="0.25">
      <c r="A930" s="13">
        <v>662.19739880880002</v>
      </c>
      <c r="B930">
        <v>2.4579605871423899E-2</v>
      </c>
      <c r="C930">
        <v>5.77659679124456E-2</v>
      </c>
      <c r="D930">
        <v>8.5651443062362498E-2</v>
      </c>
      <c r="E930">
        <v>9.1028982008705406E-2</v>
      </c>
      <c r="F930">
        <v>9.3239645750334998E-2</v>
      </c>
      <c r="G930">
        <v>3.9211281539649902E-2</v>
      </c>
      <c r="H930">
        <f t="shared" si="129"/>
        <v>3.3186362041021697E-2</v>
      </c>
      <c r="I930">
        <f t="shared" si="135"/>
        <v>6.1071837190938602E-2</v>
      </c>
      <c r="J930">
        <f t="shared" si="136"/>
        <v>6.644937613728151E-2</v>
      </c>
      <c r="K930">
        <f t="shared" si="137"/>
        <v>6.8660039878911103E-2</v>
      </c>
      <c r="L930" s="4">
        <v>0.133187149192148</v>
      </c>
      <c r="M930" s="4">
        <v>6.1548668299306802E-2</v>
      </c>
      <c r="N930" s="4">
        <v>6.56108907408572E-2</v>
      </c>
      <c r="O930" s="6">
        <v>3.6755599088442302E-2</v>
      </c>
      <c r="P930" s="7">
        <v>5.4650349428383101E-2</v>
      </c>
      <c r="Q930" s="7">
        <v>7.1166749696718698E-2</v>
      </c>
      <c r="R930" s="4">
        <v>5.7154136243315702E-2</v>
      </c>
      <c r="S930">
        <v>6.9316933576408002E-2</v>
      </c>
      <c r="T930">
        <f t="shared" si="130"/>
        <v>3.569237047420605E-3</v>
      </c>
      <c r="U930">
        <f t="shared" si="131"/>
        <v>6.4214877625555014E-3</v>
      </c>
      <c r="V930">
        <f t="shared" si="132"/>
        <v>4.7173735594371879E-3</v>
      </c>
      <c r="W930">
        <f t="shared" si="133"/>
        <v>1.1505903635595401E-2</v>
      </c>
      <c r="X930">
        <f t="shared" si="134"/>
        <v>3.7060428355508018E-3</v>
      </c>
    </row>
    <row r="931" spans="1:24" x14ac:dyDescent="0.25">
      <c r="A931" s="13">
        <v>662.46381832178599</v>
      </c>
      <c r="B931">
        <v>2.47716909543906E-2</v>
      </c>
      <c r="C931">
        <v>6.5060418537499803E-2</v>
      </c>
      <c r="D931">
        <v>9.18766361565206E-2</v>
      </c>
      <c r="E931">
        <v>8.9102790147727304E-2</v>
      </c>
      <c r="F931">
        <v>9.6284815044734906E-2</v>
      </c>
      <c r="G931">
        <v>3.2855195154343597E-2</v>
      </c>
      <c r="H931">
        <f t="shared" si="129"/>
        <v>4.0288727583109203E-2</v>
      </c>
      <c r="I931">
        <f t="shared" si="135"/>
        <v>6.7104945202130006E-2</v>
      </c>
      <c r="J931">
        <f t="shared" si="136"/>
        <v>6.433109919333671E-2</v>
      </c>
      <c r="K931">
        <f t="shared" si="137"/>
        <v>7.1513124090344299E-2</v>
      </c>
      <c r="L931" s="3">
        <v>0.128182152283491</v>
      </c>
      <c r="M931" s="3">
        <v>6.9254712514994501E-2</v>
      </c>
      <c r="N931" s="3">
        <v>6.88949789156416E-2</v>
      </c>
      <c r="O931" s="8">
        <v>3.2978342210318201E-2</v>
      </c>
      <c r="P931" s="9">
        <v>5.61106064524255E-2</v>
      </c>
      <c r="Q931" s="9">
        <v>7.0048821898007499E-2</v>
      </c>
      <c r="R931" s="3">
        <v>5.7134426734355599E-2</v>
      </c>
      <c r="S931">
        <v>6.8953170368338507E-2</v>
      </c>
      <c r="T931">
        <f t="shared" si="130"/>
        <v>7.310385372791002E-3</v>
      </c>
      <c r="U931">
        <f t="shared" si="131"/>
        <v>1.0994338749704506E-2</v>
      </c>
      <c r="V931">
        <f t="shared" si="132"/>
        <v>5.7177227046707885E-3</v>
      </c>
      <c r="W931">
        <f t="shared" si="133"/>
        <v>1.43786973559887E-2</v>
      </c>
      <c r="X931">
        <f t="shared" si="134"/>
        <v>5.8191452696906842E-5</v>
      </c>
    </row>
    <row r="932" spans="1:24" x14ac:dyDescent="0.25">
      <c r="A932" s="13">
        <v>662.73023783477095</v>
      </c>
      <c r="B932">
        <v>3.4791645168442298E-2</v>
      </c>
      <c r="C932">
        <v>7.0216336647227304E-2</v>
      </c>
      <c r="D932">
        <v>8.5418184853047294E-2</v>
      </c>
      <c r="E932">
        <v>0.106474893089161</v>
      </c>
      <c r="F932">
        <v>9.5978826326167999E-2</v>
      </c>
      <c r="G932">
        <v>4.6787494558718098E-2</v>
      </c>
      <c r="H932">
        <f t="shared" si="129"/>
        <v>3.5424691478785006E-2</v>
      </c>
      <c r="I932">
        <f t="shared" si="135"/>
        <v>5.0626539684604996E-2</v>
      </c>
      <c r="J932">
        <f t="shared" si="136"/>
        <v>7.1683247920718701E-2</v>
      </c>
      <c r="K932">
        <f t="shared" si="137"/>
        <v>6.1187181157725701E-2</v>
      </c>
      <c r="L932" s="4">
        <v>0.13042820079815201</v>
      </c>
      <c r="M932" s="4">
        <v>7.6850216819615097E-2</v>
      </c>
      <c r="N932" s="4">
        <v>7.0632430615221994E-2</v>
      </c>
      <c r="O932" s="6">
        <v>2.89258190404766E-2</v>
      </c>
      <c r="P932" s="7">
        <v>5.7077447272301199E-2</v>
      </c>
      <c r="Q932" s="7">
        <v>6.86488549391331E-2</v>
      </c>
      <c r="R932" s="4">
        <v>5.6469781190327598E-2</v>
      </c>
      <c r="S932">
        <v>6.7768982091519894E-2</v>
      </c>
      <c r="T932">
        <f t="shared" si="130"/>
        <v>6.4988724383084062E-3</v>
      </c>
      <c r="U932">
        <f t="shared" si="131"/>
        <v>6.450907587696203E-3</v>
      </c>
      <c r="V932">
        <f t="shared" si="132"/>
        <v>3.0343929815856013E-3</v>
      </c>
      <c r="W932">
        <f t="shared" si="133"/>
        <v>4.7173999673981032E-3</v>
      </c>
      <c r="X932">
        <f t="shared" si="134"/>
        <v>2.8634485237021001E-3</v>
      </c>
    </row>
    <row r="933" spans="1:24" x14ac:dyDescent="0.25">
      <c r="A933" s="13">
        <v>662.99665734775704</v>
      </c>
      <c r="B933">
        <v>3.4329697620911502E-2</v>
      </c>
      <c r="C933">
        <v>6.2022943331670098E-2</v>
      </c>
      <c r="D933">
        <v>9.3919430349557298E-2</v>
      </c>
      <c r="E933">
        <v>0.106975975056345</v>
      </c>
      <c r="F933">
        <v>9.0868732939966904E-2</v>
      </c>
      <c r="G933">
        <v>3.87614053858042E-2</v>
      </c>
      <c r="H933">
        <f t="shared" si="129"/>
        <v>2.7693245710758596E-2</v>
      </c>
      <c r="I933">
        <f t="shared" si="135"/>
        <v>5.9589732728645796E-2</v>
      </c>
      <c r="J933">
        <f t="shared" si="136"/>
        <v>7.2646277435433504E-2</v>
      </c>
      <c r="K933">
        <f t="shared" si="137"/>
        <v>5.6539035319055402E-2</v>
      </c>
      <c r="L933" s="3">
        <v>0.13417682976707301</v>
      </c>
      <c r="M933" s="3">
        <v>8.6124016666646097E-2</v>
      </c>
      <c r="N933" s="3">
        <v>6.6983769993297304E-2</v>
      </c>
      <c r="O933" s="8">
        <v>2.46499394461944E-2</v>
      </c>
      <c r="P933" s="9">
        <v>5.7427907259621297E-2</v>
      </c>
      <c r="Q933" s="9">
        <v>6.6965929065212398E-2</v>
      </c>
      <c r="R933" s="3">
        <v>5.49746384595085E-2</v>
      </c>
      <c r="S933">
        <v>6.5614852964615097E-2</v>
      </c>
      <c r="T933">
        <f t="shared" si="130"/>
        <v>3.043306264564196E-3</v>
      </c>
      <c r="U933">
        <f t="shared" si="131"/>
        <v>2.161825469024499E-3</v>
      </c>
      <c r="V933">
        <f t="shared" si="132"/>
        <v>5.6803483702211055E-3</v>
      </c>
      <c r="W933">
        <f t="shared" si="133"/>
        <v>1.5643968595469016E-3</v>
      </c>
      <c r="X933">
        <f t="shared" si="134"/>
        <v>1.3689170286822067E-3</v>
      </c>
    </row>
    <row r="934" spans="1:24" x14ac:dyDescent="0.25">
      <c r="A934" s="13">
        <v>663.26307686074301</v>
      </c>
      <c r="B934">
        <v>4.2551258755625002E-2</v>
      </c>
      <c r="C934">
        <v>5.8202202495627603E-2</v>
      </c>
      <c r="D934">
        <v>9.7789318916513199E-2</v>
      </c>
      <c r="E934">
        <v>9.6954606743261701E-2</v>
      </c>
      <c r="F934">
        <v>9.1974894902109999E-2</v>
      </c>
      <c r="G934">
        <v>4.0853708350779901E-2</v>
      </c>
      <c r="H934">
        <f t="shared" si="129"/>
        <v>1.5650943740002601E-2</v>
      </c>
      <c r="I934">
        <f t="shared" si="135"/>
        <v>5.5238060160888197E-2</v>
      </c>
      <c r="J934">
        <f t="shared" si="136"/>
        <v>5.4403347987636699E-2</v>
      </c>
      <c r="K934">
        <f t="shared" si="137"/>
        <v>4.9423636146484998E-2</v>
      </c>
      <c r="L934" s="4">
        <v>0.14595500308993001</v>
      </c>
      <c r="M934" s="4">
        <v>8.3261180492000098E-2</v>
      </c>
      <c r="N934" s="4">
        <v>5.8426842044246599E-2</v>
      </c>
      <c r="O934" s="6">
        <v>2.0202613294748598E-2</v>
      </c>
      <c r="P934" s="7">
        <v>5.7039021785996603E-2</v>
      </c>
      <c r="Q934" s="7">
        <v>6.4999124521362694E-2</v>
      </c>
      <c r="R934" s="4">
        <v>5.2463437390175102E-2</v>
      </c>
      <c r="S934">
        <v>6.2341267206286501E-2</v>
      </c>
      <c r="T934">
        <f t="shared" si="130"/>
        <v>4.5516695547459969E-3</v>
      </c>
      <c r="U934">
        <f t="shared" si="131"/>
        <v>1.8009616251084062E-3</v>
      </c>
      <c r="V934">
        <f t="shared" si="132"/>
        <v>1.0595776533725995E-2</v>
      </c>
      <c r="W934">
        <f t="shared" si="133"/>
        <v>3.0398012436901045E-3</v>
      </c>
      <c r="X934">
        <f t="shared" si="134"/>
        <v>3.9144251620399015E-3</v>
      </c>
    </row>
    <row r="935" spans="1:24" x14ac:dyDescent="0.25">
      <c r="A935" s="13">
        <v>663.52949637372797</v>
      </c>
      <c r="B935">
        <v>4.3212661968763902E-2</v>
      </c>
      <c r="C935">
        <v>5.7479641646941297E-2</v>
      </c>
      <c r="D935">
        <v>9.6141546581087103E-2</v>
      </c>
      <c r="E935">
        <v>0.112675896756224</v>
      </c>
      <c r="F935">
        <v>8.2599163218857699E-2</v>
      </c>
      <c r="G935">
        <v>4.9541340760231402E-2</v>
      </c>
      <c r="H935">
        <f t="shared" si="129"/>
        <v>1.4266979678177395E-2</v>
      </c>
      <c r="I935">
        <f t="shared" si="135"/>
        <v>5.2928884612323202E-2</v>
      </c>
      <c r="J935">
        <f t="shared" si="136"/>
        <v>6.9463234787460096E-2</v>
      </c>
      <c r="K935">
        <f t="shared" si="137"/>
        <v>3.9386501250093797E-2</v>
      </c>
      <c r="L935" s="3">
        <v>0.124316841484636</v>
      </c>
      <c r="M935" s="3">
        <v>8.9554633542574993E-2</v>
      </c>
      <c r="N935" s="3">
        <v>5.9766252557502002E-2</v>
      </c>
      <c r="O935" s="8">
        <v>1.5635750453416E-2</v>
      </c>
      <c r="P935" s="9">
        <v>5.5787826223037899E-2</v>
      </c>
      <c r="Q935" s="9">
        <v>6.2747521552700997E-2</v>
      </c>
      <c r="R935" s="3">
        <v>4.8750616830604297E-2</v>
      </c>
      <c r="S935">
        <v>5.7798709035196703E-2</v>
      </c>
      <c r="T935">
        <f t="shared" si="130"/>
        <v>1.3687707752386043E-3</v>
      </c>
      <c r="U935">
        <f t="shared" si="131"/>
        <v>2.8589416107146978E-3</v>
      </c>
      <c r="V935">
        <f t="shared" si="132"/>
        <v>6.7157132347590992E-3</v>
      </c>
      <c r="W935">
        <f t="shared" si="133"/>
        <v>9.3641155805105E-3</v>
      </c>
      <c r="X935">
        <f t="shared" si="134"/>
        <v>1.9675435223052984E-3</v>
      </c>
    </row>
    <row r="936" spans="1:24" x14ac:dyDescent="0.25">
      <c r="T936">
        <f>AVERAGE(T2:T935)/SQRT(3)</f>
        <v>3.3587794333823236E-3</v>
      </c>
      <c r="U936">
        <f t="shared" ref="U936:X936" si="138">AVERAGE(U2:U935)/SQRT(3)</f>
        <v>3.6291684321155186E-3</v>
      </c>
      <c r="V936">
        <f t="shared" si="138"/>
        <v>4.4184263597571915E-3</v>
      </c>
      <c r="W936">
        <f t="shared" si="138"/>
        <v>4.0423606147130123E-3</v>
      </c>
      <c r="X936">
        <f t="shared" si="138"/>
        <v>2.9359369823160906E-3</v>
      </c>
    </row>
  </sheetData>
  <autoFilter ref="A1:G935" xr:uid="{6EB32B6E-F025-4465-90BA-99170C6B9B5B}">
    <sortState xmlns:xlrd2="http://schemas.microsoft.com/office/spreadsheetml/2017/richdata2" ref="A2:G935">
      <sortCondition ref="A1:A935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A407-B541-4E6C-92E2-54CCAA19849E}">
  <dimension ref="A1:A935"/>
  <sheetViews>
    <sheetView topLeftCell="A901" workbookViewId="0">
      <selection activeCell="A2" sqref="A2:A935"/>
    </sheetView>
  </sheetViews>
  <sheetFormatPr defaultRowHeight="14.3" x14ac:dyDescent="0.25"/>
  <cols>
    <col min="1" max="1" width="22.375" bestFit="1" customWidth="1"/>
  </cols>
  <sheetData>
    <row r="1" spans="1:1" x14ac:dyDescent="0.25">
      <c r="A1" t="s">
        <v>7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54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  <row r="102" spans="1:1" x14ac:dyDescent="0.25">
      <c r="A102" t="s">
        <v>110</v>
      </c>
    </row>
    <row r="103" spans="1:1" x14ac:dyDescent="0.25">
      <c r="A103" t="s">
        <v>111</v>
      </c>
    </row>
    <row r="104" spans="1:1" x14ac:dyDescent="0.25">
      <c r="A104" t="s">
        <v>112</v>
      </c>
    </row>
    <row r="105" spans="1:1" x14ac:dyDescent="0.25">
      <c r="A105" t="s">
        <v>113</v>
      </c>
    </row>
    <row r="106" spans="1:1" x14ac:dyDescent="0.25">
      <c r="A106" t="s">
        <v>114</v>
      </c>
    </row>
    <row r="107" spans="1:1" x14ac:dyDescent="0.25">
      <c r="A107" t="s">
        <v>115</v>
      </c>
    </row>
    <row r="108" spans="1:1" x14ac:dyDescent="0.25">
      <c r="A108" t="s">
        <v>116</v>
      </c>
    </row>
    <row r="109" spans="1:1" x14ac:dyDescent="0.25">
      <c r="A109" t="s">
        <v>117</v>
      </c>
    </row>
    <row r="110" spans="1:1" x14ac:dyDescent="0.25">
      <c r="A110" t="s">
        <v>118</v>
      </c>
    </row>
    <row r="111" spans="1:1" x14ac:dyDescent="0.25">
      <c r="A111" t="s">
        <v>119</v>
      </c>
    </row>
    <row r="112" spans="1:1" x14ac:dyDescent="0.25">
      <c r="A112" t="s">
        <v>120</v>
      </c>
    </row>
    <row r="113" spans="1:1" x14ac:dyDescent="0.25">
      <c r="A113" t="s">
        <v>121</v>
      </c>
    </row>
    <row r="114" spans="1:1" x14ac:dyDescent="0.25">
      <c r="A114" t="s">
        <v>122</v>
      </c>
    </row>
    <row r="115" spans="1:1" x14ac:dyDescent="0.25">
      <c r="A115" t="s">
        <v>123</v>
      </c>
    </row>
    <row r="116" spans="1:1" x14ac:dyDescent="0.25">
      <c r="A116" t="s">
        <v>124</v>
      </c>
    </row>
    <row r="117" spans="1:1" x14ac:dyDescent="0.25">
      <c r="A117" t="s">
        <v>125</v>
      </c>
    </row>
    <row r="118" spans="1:1" x14ac:dyDescent="0.25">
      <c r="A118" t="s">
        <v>126</v>
      </c>
    </row>
    <row r="119" spans="1:1" x14ac:dyDescent="0.25">
      <c r="A119" t="s">
        <v>127</v>
      </c>
    </row>
    <row r="120" spans="1:1" x14ac:dyDescent="0.25">
      <c r="A120" t="s">
        <v>128</v>
      </c>
    </row>
    <row r="121" spans="1:1" x14ac:dyDescent="0.25">
      <c r="A121" t="s">
        <v>129</v>
      </c>
    </row>
    <row r="122" spans="1:1" x14ac:dyDescent="0.25">
      <c r="A122" t="s">
        <v>130</v>
      </c>
    </row>
    <row r="123" spans="1:1" x14ac:dyDescent="0.25">
      <c r="A123" t="s">
        <v>131</v>
      </c>
    </row>
    <row r="124" spans="1:1" x14ac:dyDescent="0.25">
      <c r="A124" t="s">
        <v>132</v>
      </c>
    </row>
    <row r="125" spans="1:1" x14ac:dyDescent="0.25">
      <c r="A125" t="s">
        <v>133</v>
      </c>
    </row>
    <row r="126" spans="1:1" x14ac:dyDescent="0.25">
      <c r="A126" t="s">
        <v>134</v>
      </c>
    </row>
    <row r="127" spans="1:1" x14ac:dyDescent="0.25">
      <c r="A127" t="s">
        <v>135</v>
      </c>
    </row>
    <row r="128" spans="1:1" x14ac:dyDescent="0.25">
      <c r="A128" t="s">
        <v>136</v>
      </c>
    </row>
    <row r="129" spans="1:1" x14ac:dyDescent="0.25">
      <c r="A129" t="s">
        <v>137</v>
      </c>
    </row>
    <row r="130" spans="1:1" x14ac:dyDescent="0.25">
      <c r="A130" t="s">
        <v>138</v>
      </c>
    </row>
    <row r="131" spans="1:1" x14ac:dyDescent="0.25">
      <c r="A131" t="s">
        <v>139</v>
      </c>
    </row>
    <row r="132" spans="1:1" x14ac:dyDescent="0.25">
      <c r="A132" t="s">
        <v>140</v>
      </c>
    </row>
    <row r="133" spans="1:1" x14ac:dyDescent="0.25">
      <c r="A133" t="s">
        <v>141</v>
      </c>
    </row>
    <row r="134" spans="1:1" x14ac:dyDescent="0.25">
      <c r="A134" t="s">
        <v>142</v>
      </c>
    </row>
    <row r="135" spans="1:1" x14ac:dyDescent="0.25">
      <c r="A135" t="s">
        <v>143</v>
      </c>
    </row>
    <row r="136" spans="1:1" x14ac:dyDescent="0.25">
      <c r="A136" t="s">
        <v>144</v>
      </c>
    </row>
    <row r="137" spans="1:1" x14ac:dyDescent="0.25">
      <c r="A137" t="s">
        <v>145</v>
      </c>
    </row>
    <row r="138" spans="1:1" x14ac:dyDescent="0.25">
      <c r="A138" t="s">
        <v>146</v>
      </c>
    </row>
    <row r="139" spans="1:1" x14ac:dyDescent="0.25">
      <c r="A139" t="s">
        <v>147</v>
      </c>
    </row>
    <row r="140" spans="1:1" x14ac:dyDescent="0.25">
      <c r="A140" t="s">
        <v>148</v>
      </c>
    </row>
    <row r="141" spans="1:1" x14ac:dyDescent="0.25">
      <c r="A141" t="s">
        <v>149</v>
      </c>
    </row>
    <row r="142" spans="1:1" x14ac:dyDescent="0.25">
      <c r="A142" t="s">
        <v>150</v>
      </c>
    </row>
    <row r="143" spans="1:1" x14ac:dyDescent="0.25">
      <c r="A143" t="s">
        <v>151</v>
      </c>
    </row>
    <row r="144" spans="1:1" x14ac:dyDescent="0.25">
      <c r="A144" t="s">
        <v>152</v>
      </c>
    </row>
    <row r="145" spans="1:1" x14ac:dyDescent="0.25">
      <c r="A145" t="s">
        <v>153</v>
      </c>
    </row>
    <row r="146" spans="1:1" x14ac:dyDescent="0.25">
      <c r="A146" t="s">
        <v>154</v>
      </c>
    </row>
    <row r="147" spans="1:1" x14ac:dyDescent="0.25">
      <c r="A147" t="s">
        <v>155</v>
      </c>
    </row>
    <row r="148" spans="1:1" x14ac:dyDescent="0.25">
      <c r="A148" t="s">
        <v>156</v>
      </c>
    </row>
    <row r="149" spans="1:1" x14ac:dyDescent="0.25">
      <c r="A149" t="s">
        <v>157</v>
      </c>
    </row>
    <row r="150" spans="1:1" x14ac:dyDescent="0.25">
      <c r="A150" t="s">
        <v>158</v>
      </c>
    </row>
    <row r="151" spans="1:1" x14ac:dyDescent="0.25">
      <c r="A151" t="s">
        <v>159</v>
      </c>
    </row>
    <row r="152" spans="1:1" x14ac:dyDescent="0.25">
      <c r="A152" t="s">
        <v>160</v>
      </c>
    </row>
    <row r="153" spans="1:1" x14ac:dyDescent="0.25">
      <c r="A153" t="s">
        <v>161</v>
      </c>
    </row>
    <row r="154" spans="1:1" x14ac:dyDescent="0.25">
      <c r="A154" t="s">
        <v>162</v>
      </c>
    </row>
    <row r="155" spans="1:1" x14ac:dyDescent="0.25">
      <c r="A155" t="s">
        <v>163</v>
      </c>
    </row>
    <row r="156" spans="1:1" x14ac:dyDescent="0.25">
      <c r="A156" t="s">
        <v>164</v>
      </c>
    </row>
    <row r="157" spans="1:1" x14ac:dyDescent="0.25">
      <c r="A157" t="s">
        <v>165</v>
      </c>
    </row>
    <row r="158" spans="1:1" x14ac:dyDescent="0.25">
      <c r="A158" t="s">
        <v>166</v>
      </c>
    </row>
    <row r="159" spans="1:1" x14ac:dyDescent="0.25">
      <c r="A159" t="s">
        <v>167</v>
      </c>
    </row>
    <row r="160" spans="1:1" x14ac:dyDescent="0.25">
      <c r="A160" t="s">
        <v>168</v>
      </c>
    </row>
    <row r="161" spans="1:1" x14ac:dyDescent="0.25">
      <c r="A161" t="s">
        <v>169</v>
      </c>
    </row>
    <row r="162" spans="1:1" x14ac:dyDescent="0.25">
      <c r="A162" t="s">
        <v>170</v>
      </c>
    </row>
    <row r="163" spans="1:1" x14ac:dyDescent="0.25">
      <c r="A163" t="s">
        <v>171</v>
      </c>
    </row>
    <row r="164" spans="1:1" x14ac:dyDescent="0.25">
      <c r="A164" t="s">
        <v>172</v>
      </c>
    </row>
    <row r="165" spans="1:1" x14ac:dyDescent="0.25">
      <c r="A165" t="s">
        <v>173</v>
      </c>
    </row>
    <row r="166" spans="1:1" x14ac:dyDescent="0.25">
      <c r="A166" t="s">
        <v>174</v>
      </c>
    </row>
    <row r="167" spans="1:1" x14ac:dyDescent="0.25">
      <c r="A167" t="s">
        <v>175</v>
      </c>
    </row>
    <row r="168" spans="1:1" x14ac:dyDescent="0.25">
      <c r="A168" t="s">
        <v>176</v>
      </c>
    </row>
    <row r="169" spans="1:1" x14ac:dyDescent="0.25">
      <c r="A169" t="s">
        <v>177</v>
      </c>
    </row>
    <row r="170" spans="1:1" x14ac:dyDescent="0.25">
      <c r="A170" t="s">
        <v>178</v>
      </c>
    </row>
    <row r="171" spans="1:1" x14ac:dyDescent="0.25">
      <c r="A171" t="s">
        <v>179</v>
      </c>
    </row>
    <row r="172" spans="1:1" x14ac:dyDescent="0.25">
      <c r="A172" t="s">
        <v>180</v>
      </c>
    </row>
    <row r="173" spans="1:1" x14ac:dyDescent="0.25">
      <c r="A173" t="s">
        <v>181</v>
      </c>
    </row>
    <row r="174" spans="1:1" x14ac:dyDescent="0.25">
      <c r="A174" t="s">
        <v>182</v>
      </c>
    </row>
    <row r="175" spans="1:1" x14ac:dyDescent="0.25">
      <c r="A175" t="s">
        <v>183</v>
      </c>
    </row>
    <row r="176" spans="1:1" x14ac:dyDescent="0.25">
      <c r="A176" t="s">
        <v>184</v>
      </c>
    </row>
    <row r="177" spans="1:1" x14ac:dyDescent="0.25">
      <c r="A177" t="s">
        <v>185</v>
      </c>
    </row>
    <row r="178" spans="1:1" x14ac:dyDescent="0.25">
      <c r="A178" t="s">
        <v>186</v>
      </c>
    </row>
    <row r="179" spans="1:1" x14ac:dyDescent="0.25">
      <c r="A179" t="s">
        <v>187</v>
      </c>
    </row>
    <row r="180" spans="1:1" x14ac:dyDescent="0.25">
      <c r="A180" t="s">
        <v>188</v>
      </c>
    </row>
    <row r="181" spans="1:1" x14ac:dyDescent="0.25">
      <c r="A181" t="s">
        <v>189</v>
      </c>
    </row>
    <row r="182" spans="1:1" x14ac:dyDescent="0.25">
      <c r="A182" t="s">
        <v>190</v>
      </c>
    </row>
    <row r="183" spans="1:1" x14ac:dyDescent="0.25">
      <c r="A183" t="s">
        <v>191</v>
      </c>
    </row>
    <row r="184" spans="1:1" x14ac:dyDescent="0.25">
      <c r="A184" t="s">
        <v>192</v>
      </c>
    </row>
    <row r="185" spans="1:1" x14ac:dyDescent="0.25">
      <c r="A185" t="s">
        <v>193</v>
      </c>
    </row>
    <row r="186" spans="1:1" x14ac:dyDescent="0.25">
      <c r="A186" t="s">
        <v>194</v>
      </c>
    </row>
    <row r="187" spans="1:1" x14ac:dyDescent="0.25">
      <c r="A187" t="s">
        <v>195</v>
      </c>
    </row>
    <row r="188" spans="1:1" x14ac:dyDescent="0.25">
      <c r="A188" t="s">
        <v>196</v>
      </c>
    </row>
    <row r="189" spans="1:1" x14ac:dyDescent="0.25">
      <c r="A189" t="s">
        <v>197</v>
      </c>
    </row>
    <row r="190" spans="1:1" x14ac:dyDescent="0.25">
      <c r="A190" t="s">
        <v>198</v>
      </c>
    </row>
    <row r="191" spans="1:1" x14ac:dyDescent="0.25">
      <c r="A191" t="s">
        <v>199</v>
      </c>
    </row>
    <row r="192" spans="1:1" x14ac:dyDescent="0.25">
      <c r="A192" t="s">
        <v>200</v>
      </c>
    </row>
    <row r="193" spans="1:1" x14ac:dyDescent="0.25">
      <c r="A193" t="s">
        <v>201</v>
      </c>
    </row>
    <row r="194" spans="1:1" x14ac:dyDescent="0.25">
      <c r="A194" t="s">
        <v>202</v>
      </c>
    </row>
    <row r="195" spans="1:1" x14ac:dyDescent="0.25">
      <c r="A195" t="s">
        <v>203</v>
      </c>
    </row>
    <row r="196" spans="1:1" x14ac:dyDescent="0.25">
      <c r="A196" t="s">
        <v>204</v>
      </c>
    </row>
    <row r="197" spans="1:1" x14ac:dyDescent="0.25">
      <c r="A197" t="s">
        <v>205</v>
      </c>
    </row>
    <row r="198" spans="1:1" x14ac:dyDescent="0.25">
      <c r="A198" t="s">
        <v>206</v>
      </c>
    </row>
    <row r="199" spans="1:1" x14ac:dyDescent="0.25">
      <c r="A199" t="s">
        <v>207</v>
      </c>
    </row>
    <row r="200" spans="1:1" x14ac:dyDescent="0.25">
      <c r="A200" t="s">
        <v>208</v>
      </c>
    </row>
    <row r="201" spans="1:1" x14ac:dyDescent="0.25">
      <c r="A201" t="s">
        <v>209</v>
      </c>
    </row>
    <row r="202" spans="1:1" x14ac:dyDescent="0.25">
      <c r="A202" t="s">
        <v>210</v>
      </c>
    </row>
    <row r="203" spans="1:1" x14ac:dyDescent="0.25">
      <c r="A203" t="s">
        <v>211</v>
      </c>
    </row>
    <row r="204" spans="1:1" x14ac:dyDescent="0.25">
      <c r="A204" t="s">
        <v>212</v>
      </c>
    </row>
    <row r="205" spans="1:1" x14ac:dyDescent="0.25">
      <c r="A205" t="s">
        <v>213</v>
      </c>
    </row>
    <row r="206" spans="1:1" x14ac:dyDescent="0.25">
      <c r="A206" t="s">
        <v>214</v>
      </c>
    </row>
    <row r="207" spans="1:1" x14ac:dyDescent="0.25">
      <c r="A207" t="s">
        <v>215</v>
      </c>
    </row>
    <row r="208" spans="1:1" x14ac:dyDescent="0.25">
      <c r="A208" t="s">
        <v>216</v>
      </c>
    </row>
    <row r="209" spans="1:1" x14ac:dyDescent="0.25">
      <c r="A209" t="s">
        <v>217</v>
      </c>
    </row>
    <row r="210" spans="1:1" x14ac:dyDescent="0.25">
      <c r="A210" t="s">
        <v>218</v>
      </c>
    </row>
    <row r="211" spans="1:1" x14ac:dyDescent="0.25">
      <c r="A211" t="s">
        <v>219</v>
      </c>
    </row>
    <row r="212" spans="1:1" x14ac:dyDescent="0.25">
      <c r="A212" t="s">
        <v>220</v>
      </c>
    </row>
    <row r="213" spans="1:1" x14ac:dyDescent="0.25">
      <c r="A213" t="s">
        <v>221</v>
      </c>
    </row>
    <row r="214" spans="1:1" x14ac:dyDescent="0.25">
      <c r="A214" t="s">
        <v>222</v>
      </c>
    </row>
    <row r="215" spans="1:1" x14ac:dyDescent="0.25">
      <c r="A215" t="s">
        <v>223</v>
      </c>
    </row>
    <row r="216" spans="1:1" x14ac:dyDescent="0.25">
      <c r="A216" t="s">
        <v>224</v>
      </c>
    </row>
    <row r="217" spans="1:1" x14ac:dyDescent="0.25">
      <c r="A217" t="s">
        <v>225</v>
      </c>
    </row>
    <row r="218" spans="1:1" x14ac:dyDescent="0.25">
      <c r="A218" t="s">
        <v>226</v>
      </c>
    </row>
    <row r="219" spans="1:1" x14ac:dyDescent="0.25">
      <c r="A219" t="s">
        <v>227</v>
      </c>
    </row>
    <row r="220" spans="1:1" x14ac:dyDescent="0.25">
      <c r="A220" t="s">
        <v>228</v>
      </c>
    </row>
    <row r="221" spans="1:1" x14ac:dyDescent="0.25">
      <c r="A221" t="s">
        <v>229</v>
      </c>
    </row>
    <row r="222" spans="1:1" x14ac:dyDescent="0.25">
      <c r="A222" t="s">
        <v>230</v>
      </c>
    </row>
    <row r="223" spans="1:1" x14ac:dyDescent="0.25">
      <c r="A223" t="s">
        <v>231</v>
      </c>
    </row>
    <row r="224" spans="1:1" x14ac:dyDescent="0.25">
      <c r="A224" t="s">
        <v>232</v>
      </c>
    </row>
    <row r="225" spans="1:1" x14ac:dyDescent="0.25">
      <c r="A225" t="s">
        <v>233</v>
      </c>
    </row>
    <row r="226" spans="1:1" x14ac:dyDescent="0.25">
      <c r="A226" t="s">
        <v>234</v>
      </c>
    </row>
    <row r="227" spans="1:1" x14ac:dyDescent="0.25">
      <c r="A227" t="s">
        <v>235</v>
      </c>
    </row>
    <row r="228" spans="1:1" x14ac:dyDescent="0.25">
      <c r="A228" t="s">
        <v>236</v>
      </c>
    </row>
    <row r="229" spans="1:1" x14ac:dyDescent="0.25">
      <c r="A229" t="s">
        <v>237</v>
      </c>
    </row>
    <row r="230" spans="1:1" x14ac:dyDescent="0.25">
      <c r="A230" t="s">
        <v>238</v>
      </c>
    </row>
    <row r="231" spans="1:1" x14ac:dyDescent="0.25">
      <c r="A231" t="s">
        <v>239</v>
      </c>
    </row>
    <row r="232" spans="1:1" x14ac:dyDescent="0.25">
      <c r="A232" t="s">
        <v>240</v>
      </c>
    </row>
    <row r="233" spans="1:1" x14ac:dyDescent="0.25">
      <c r="A233" t="s">
        <v>241</v>
      </c>
    </row>
    <row r="234" spans="1:1" x14ac:dyDescent="0.25">
      <c r="A234" t="s">
        <v>242</v>
      </c>
    </row>
    <row r="235" spans="1:1" x14ac:dyDescent="0.25">
      <c r="A235" t="s">
        <v>243</v>
      </c>
    </row>
    <row r="236" spans="1:1" x14ac:dyDescent="0.25">
      <c r="A236" t="s">
        <v>244</v>
      </c>
    </row>
    <row r="237" spans="1:1" x14ac:dyDescent="0.25">
      <c r="A237" t="s">
        <v>245</v>
      </c>
    </row>
    <row r="238" spans="1:1" x14ac:dyDescent="0.25">
      <c r="A238" t="s">
        <v>246</v>
      </c>
    </row>
    <row r="239" spans="1:1" x14ac:dyDescent="0.25">
      <c r="A239" t="s">
        <v>247</v>
      </c>
    </row>
    <row r="240" spans="1:1" x14ac:dyDescent="0.25">
      <c r="A240" t="s">
        <v>248</v>
      </c>
    </row>
    <row r="241" spans="1:1" x14ac:dyDescent="0.25">
      <c r="A241" t="s">
        <v>249</v>
      </c>
    </row>
    <row r="242" spans="1:1" x14ac:dyDescent="0.25">
      <c r="A242" t="s">
        <v>250</v>
      </c>
    </row>
    <row r="243" spans="1:1" x14ac:dyDescent="0.25">
      <c r="A243" t="s">
        <v>251</v>
      </c>
    </row>
    <row r="244" spans="1:1" x14ac:dyDescent="0.25">
      <c r="A244" t="s">
        <v>252</v>
      </c>
    </row>
    <row r="245" spans="1:1" x14ac:dyDescent="0.25">
      <c r="A245" t="s">
        <v>253</v>
      </c>
    </row>
    <row r="246" spans="1:1" x14ac:dyDescent="0.25">
      <c r="A246" t="s">
        <v>254</v>
      </c>
    </row>
    <row r="247" spans="1:1" x14ac:dyDescent="0.25">
      <c r="A247" t="s">
        <v>255</v>
      </c>
    </row>
    <row r="248" spans="1:1" x14ac:dyDescent="0.25">
      <c r="A248" t="s">
        <v>256</v>
      </c>
    </row>
    <row r="249" spans="1:1" x14ac:dyDescent="0.25">
      <c r="A249" t="s">
        <v>257</v>
      </c>
    </row>
    <row r="250" spans="1:1" x14ac:dyDescent="0.25">
      <c r="A250" t="s">
        <v>258</v>
      </c>
    </row>
    <row r="251" spans="1:1" x14ac:dyDescent="0.25">
      <c r="A251" t="s">
        <v>259</v>
      </c>
    </row>
    <row r="252" spans="1:1" x14ac:dyDescent="0.25">
      <c r="A252" t="s">
        <v>260</v>
      </c>
    </row>
    <row r="253" spans="1:1" x14ac:dyDescent="0.25">
      <c r="A253" t="s">
        <v>261</v>
      </c>
    </row>
    <row r="254" spans="1:1" x14ac:dyDescent="0.25">
      <c r="A254" t="s">
        <v>262</v>
      </c>
    </row>
    <row r="255" spans="1:1" x14ac:dyDescent="0.25">
      <c r="A255" t="s">
        <v>263</v>
      </c>
    </row>
    <row r="256" spans="1:1" x14ac:dyDescent="0.25">
      <c r="A256" t="s">
        <v>264</v>
      </c>
    </row>
    <row r="257" spans="1:1" x14ac:dyDescent="0.25">
      <c r="A257" t="s">
        <v>265</v>
      </c>
    </row>
    <row r="258" spans="1:1" x14ac:dyDescent="0.25">
      <c r="A258" t="s">
        <v>266</v>
      </c>
    </row>
    <row r="259" spans="1:1" x14ac:dyDescent="0.25">
      <c r="A259" t="s">
        <v>267</v>
      </c>
    </row>
    <row r="260" spans="1:1" x14ac:dyDescent="0.25">
      <c r="A260" t="s">
        <v>268</v>
      </c>
    </row>
    <row r="261" spans="1:1" x14ac:dyDescent="0.25">
      <c r="A261" t="s">
        <v>269</v>
      </c>
    </row>
    <row r="262" spans="1:1" x14ac:dyDescent="0.25">
      <c r="A262" t="s">
        <v>270</v>
      </c>
    </row>
    <row r="263" spans="1:1" x14ac:dyDescent="0.25">
      <c r="A263" t="s">
        <v>271</v>
      </c>
    </row>
    <row r="264" spans="1:1" x14ac:dyDescent="0.25">
      <c r="A264" t="s">
        <v>272</v>
      </c>
    </row>
    <row r="265" spans="1:1" x14ac:dyDescent="0.25">
      <c r="A265" t="s">
        <v>273</v>
      </c>
    </row>
    <row r="266" spans="1:1" x14ac:dyDescent="0.25">
      <c r="A266" t="s">
        <v>274</v>
      </c>
    </row>
    <row r="267" spans="1:1" x14ac:dyDescent="0.25">
      <c r="A267" t="s">
        <v>275</v>
      </c>
    </row>
    <row r="268" spans="1:1" x14ac:dyDescent="0.25">
      <c r="A268" t="s">
        <v>276</v>
      </c>
    </row>
    <row r="269" spans="1:1" x14ac:dyDescent="0.25">
      <c r="A269" t="s">
        <v>277</v>
      </c>
    </row>
    <row r="270" spans="1:1" x14ac:dyDescent="0.25">
      <c r="A270" t="s">
        <v>278</v>
      </c>
    </row>
    <row r="271" spans="1:1" x14ac:dyDescent="0.25">
      <c r="A271" t="s">
        <v>279</v>
      </c>
    </row>
    <row r="272" spans="1:1" x14ac:dyDescent="0.25">
      <c r="A272" t="s">
        <v>280</v>
      </c>
    </row>
    <row r="273" spans="1:1" x14ac:dyDescent="0.25">
      <c r="A273" t="s">
        <v>281</v>
      </c>
    </row>
    <row r="274" spans="1:1" x14ac:dyDescent="0.25">
      <c r="A274" t="s">
        <v>282</v>
      </c>
    </row>
    <row r="275" spans="1:1" x14ac:dyDescent="0.25">
      <c r="A275" t="s">
        <v>283</v>
      </c>
    </row>
    <row r="276" spans="1:1" x14ac:dyDescent="0.25">
      <c r="A276" t="s">
        <v>284</v>
      </c>
    </row>
    <row r="277" spans="1:1" x14ac:dyDescent="0.25">
      <c r="A277" t="s">
        <v>285</v>
      </c>
    </row>
    <row r="278" spans="1:1" x14ac:dyDescent="0.25">
      <c r="A278" t="s">
        <v>286</v>
      </c>
    </row>
    <row r="279" spans="1:1" x14ac:dyDescent="0.25">
      <c r="A279" t="s">
        <v>287</v>
      </c>
    </row>
    <row r="280" spans="1:1" x14ac:dyDescent="0.25">
      <c r="A280" t="s">
        <v>288</v>
      </c>
    </row>
    <row r="281" spans="1:1" x14ac:dyDescent="0.25">
      <c r="A281" t="s">
        <v>289</v>
      </c>
    </row>
    <row r="282" spans="1:1" x14ac:dyDescent="0.25">
      <c r="A282" t="s">
        <v>290</v>
      </c>
    </row>
    <row r="283" spans="1:1" x14ac:dyDescent="0.25">
      <c r="A283" t="s">
        <v>291</v>
      </c>
    </row>
    <row r="284" spans="1:1" x14ac:dyDescent="0.25">
      <c r="A284" t="s">
        <v>292</v>
      </c>
    </row>
    <row r="285" spans="1:1" x14ac:dyDescent="0.25">
      <c r="A285" t="s">
        <v>293</v>
      </c>
    </row>
    <row r="286" spans="1:1" x14ac:dyDescent="0.25">
      <c r="A286" t="s">
        <v>294</v>
      </c>
    </row>
    <row r="287" spans="1:1" x14ac:dyDescent="0.25">
      <c r="A287" t="s">
        <v>295</v>
      </c>
    </row>
    <row r="288" spans="1:1" x14ac:dyDescent="0.25">
      <c r="A288" t="s">
        <v>296</v>
      </c>
    </row>
    <row r="289" spans="1:1" x14ac:dyDescent="0.25">
      <c r="A289" t="s">
        <v>297</v>
      </c>
    </row>
    <row r="290" spans="1:1" x14ac:dyDescent="0.25">
      <c r="A290" t="s">
        <v>298</v>
      </c>
    </row>
    <row r="291" spans="1:1" x14ac:dyDescent="0.25">
      <c r="A291" t="s">
        <v>299</v>
      </c>
    </row>
    <row r="292" spans="1:1" x14ac:dyDescent="0.25">
      <c r="A292" t="s">
        <v>300</v>
      </c>
    </row>
    <row r="293" spans="1:1" x14ac:dyDescent="0.25">
      <c r="A293" t="s">
        <v>301</v>
      </c>
    </row>
    <row r="294" spans="1:1" x14ac:dyDescent="0.25">
      <c r="A294" t="s">
        <v>302</v>
      </c>
    </row>
    <row r="295" spans="1:1" x14ac:dyDescent="0.25">
      <c r="A295" t="s">
        <v>303</v>
      </c>
    </row>
    <row r="296" spans="1:1" x14ac:dyDescent="0.25">
      <c r="A296" t="s">
        <v>304</v>
      </c>
    </row>
    <row r="297" spans="1:1" x14ac:dyDescent="0.25">
      <c r="A297" t="s">
        <v>305</v>
      </c>
    </row>
    <row r="298" spans="1:1" x14ac:dyDescent="0.25">
      <c r="A298" t="s">
        <v>306</v>
      </c>
    </row>
    <row r="299" spans="1:1" x14ac:dyDescent="0.25">
      <c r="A299" t="s">
        <v>307</v>
      </c>
    </row>
    <row r="300" spans="1:1" x14ac:dyDescent="0.25">
      <c r="A300" t="s">
        <v>308</v>
      </c>
    </row>
    <row r="301" spans="1:1" x14ac:dyDescent="0.25">
      <c r="A301" t="s">
        <v>309</v>
      </c>
    </row>
    <row r="302" spans="1:1" x14ac:dyDescent="0.25">
      <c r="A302" t="s">
        <v>310</v>
      </c>
    </row>
    <row r="303" spans="1:1" x14ac:dyDescent="0.25">
      <c r="A303" t="s">
        <v>311</v>
      </c>
    </row>
    <row r="304" spans="1:1" x14ac:dyDescent="0.25">
      <c r="A304" t="s">
        <v>312</v>
      </c>
    </row>
    <row r="305" spans="1:1" x14ac:dyDescent="0.25">
      <c r="A305" t="s">
        <v>313</v>
      </c>
    </row>
    <row r="306" spans="1:1" x14ac:dyDescent="0.25">
      <c r="A306" t="s">
        <v>314</v>
      </c>
    </row>
    <row r="307" spans="1:1" x14ac:dyDescent="0.25">
      <c r="A307" t="s">
        <v>315</v>
      </c>
    </row>
    <row r="308" spans="1:1" x14ac:dyDescent="0.25">
      <c r="A308" t="s">
        <v>316</v>
      </c>
    </row>
    <row r="309" spans="1:1" x14ac:dyDescent="0.25">
      <c r="A309" t="s">
        <v>317</v>
      </c>
    </row>
    <row r="310" spans="1:1" x14ac:dyDescent="0.25">
      <c r="A310" t="s">
        <v>318</v>
      </c>
    </row>
    <row r="311" spans="1:1" x14ac:dyDescent="0.25">
      <c r="A311" t="s">
        <v>319</v>
      </c>
    </row>
    <row r="312" spans="1:1" x14ac:dyDescent="0.25">
      <c r="A312" t="s">
        <v>320</v>
      </c>
    </row>
    <row r="313" spans="1:1" x14ac:dyDescent="0.25">
      <c r="A313" t="s">
        <v>321</v>
      </c>
    </row>
    <row r="314" spans="1:1" x14ac:dyDescent="0.25">
      <c r="A314" t="s">
        <v>322</v>
      </c>
    </row>
    <row r="315" spans="1:1" x14ac:dyDescent="0.25">
      <c r="A315" t="s">
        <v>323</v>
      </c>
    </row>
    <row r="316" spans="1:1" x14ac:dyDescent="0.25">
      <c r="A316" t="s">
        <v>324</v>
      </c>
    </row>
    <row r="317" spans="1:1" x14ac:dyDescent="0.25">
      <c r="A317" t="s">
        <v>325</v>
      </c>
    </row>
    <row r="318" spans="1:1" x14ac:dyDescent="0.25">
      <c r="A318" t="s">
        <v>326</v>
      </c>
    </row>
    <row r="319" spans="1:1" x14ac:dyDescent="0.25">
      <c r="A319" t="s">
        <v>327</v>
      </c>
    </row>
    <row r="320" spans="1:1" x14ac:dyDescent="0.25">
      <c r="A320" t="s">
        <v>328</v>
      </c>
    </row>
    <row r="321" spans="1:1" x14ac:dyDescent="0.25">
      <c r="A321" t="s">
        <v>329</v>
      </c>
    </row>
    <row r="322" spans="1:1" x14ac:dyDescent="0.25">
      <c r="A322" t="s">
        <v>330</v>
      </c>
    </row>
    <row r="323" spans="1:1" x14ac:dyDescent="0.25">
      <c r="A323" t="s">
        <v>331</v>
      </c>
    </row>
    <row r="324" spans="1:1" x14ac:dyDescent="0.25">
      <c r="A324" t="s">
        <v>332</v>
      </c>
    </row>
    <row r="325" spans="1:1" x14ac:dyDescent="0.25">
      <c r="A325" t="s">
        <v>333</v>
      </c>
    </row>
    <row r="326" spans="1:1" x14ac:dyDescent="0.25">
      <c r="A326" t="s">
        <v>334</v>
      </c>
    </row>
    <row r="327" spans="1:1" x14ac:dyDescent="0.25">
      <c r="A327" t="s">
        <v>335</v>
      </c>
    </row>
    <row r="328" spans="1:1" x14ac:dyDescent="0.25">
      <c r="A328" t="s">
        <v>336</v>
      </c>
    </row>
    <row r="329" spans="1:1" x14ac:dyDescent="0.25">
      <c r="A329" t="s">
        <v>337</v>
      </c>
    </row>
    <row r="330" spans="1:1" x14ac:dyDescent="0.25">
      <c r="A330" t="s">
        <v>338</v>
      </c>
    </row>
    <row r="331" spans="1:1" x14ac:dyDescent="0.25">
      <c r="A331" t="s">
        <v>339</v>
      </c>
    </row>
    <row r="332" spans="1:1" x14ac:dyDescent="0.25">
      <c r="A332" t="s">
        <v>340</v>
      </c>
    </row>
    <row r="333" spans="1:1" x14ac:dyDescent="0.25">
      <c r="A333" t="s">
        <v>341</v>
      </c>
    </row>
    <row r="334" spans="1:1" x14ac:dyDescent="0.25">
      <c r="A334" t="s">
        <v>342</v>
      </c>
    </row>
    <row r="335" spans="1:1" x14ac:dyDescent="0.25">
      <c r="A335" t="s">
        <v>343</v>
      </c>
    </row>
    <row r="336" spans="1:1" x14ac:dyDescent="0.25">
      <c r="A336" t="s">
        <v>344</v>
      </c>
    </row>
    <row r="337" spans="1:1" x14ac:dyDescent="0.25">
      <c r="A337" t="s">
        <v>345</v>
      </c>
    </row>
    <row r="338" spans="1:1" x14ac:dyDescent="0.25">
      <c r="A338" t="s">
        <v>346</v>
      </c>
    </row>
    <row r="339" spans="1:1" x14ac:dyDescent="0.25">
      <c r="A339" t="s">
        <v>347</v>
      </c>
    </row>
    <row r="340" spans="1:1" x14ac:dyDescent="0.25">
      <c r="A340" t="s">
        <v>348</v>
      </c>
    </row>
    <row r="341" spans="1:1" x14ac:dyDescent="0.25">
      <c r="A341" t="s">
        <v>349</v>
      </c>
    </row>
    <row r="342" spans="1:1" x14ac:dyDescent="0.25">
      <c r="A342" t="s">
        <v>350</v>
      </c>
    </row>
    <row r="343" spans="1:1" x14ac:dyDescent="0.25">
      <c r="A343" t="s">
        <v>351</v>
      </c>
    </row>
    <row r="344" spans="1:1" x14ac:dyDescent="0.25">
      <c r="A344" t="s">
        <v>352</v>
      </c>
    </row>
    <row r="345" spans="1:1" x14ac:dyDescent="0.25">
      <c r="A345" t="s">
        <v>353</v>
      </c>
    </row>
    <row r="346" spans="1:1" x14ac:dyDescent="0.25">
      <c r="A346" t="s">
        <v>354</v>
      </c>
    </row>
    <row r="347" spans="1:1" x14ac:dyDescent="0.25">
      <c r="A347" t="s">
        <v>355</v>
      </c>
    </row>
    <row r="348" spans="1:1" x14ac:dyDescent="0.25">
      <c r="A348" t="s">
        <v>356</v>
      </c>
    </row>
    <row r="349" spans="1:1" x14ac:dyDescent="0.25">
      <c r="A349" t="s">
        <v>357</v>
      </c>
    </row>
    <row r="350" spans="1:1" x14ac:dyDescent="0.25">
      <c r="A350" t="s">
        <v>358</v>
      </c>
    </row>
    <row r="351" spans="1:1" x14ac:dyDescent="0.25">
      <c r="A351" t="s">
        <v>359</v>
      </c>
    </row>
    <row r="352" spans="1:1" x14ac:dyDescent="0.25">
      <c r="A352" t="s">
        <v>360</v>
      </c>
    </row>
    <row r="353" spans="1:1" x14ac:dyDescent="0.25">
      <c r="A353" t="s">
        <v>361</v>
      </c>
    </row>
    <row r="354" spans="1:1" x14ac:dyDescent="0.25">
      <c r="A354" t="s">
        <v>362</v>
      </c>
    </row>
    <row r="355" spans="1:1" x14ac:dyDescent="0.25">
      <c r="A355" t="s">
        <v>363</v>
      </c>
    </row>
    <row r="356" spans="1:1" x14ac:dyDescent="0.25">
      <c r="A356" t="s">
        <v>364</v>
      </c>
    </row>
    <row r="357" spans="1:1" x14ac:dyDescent="0.25">
      <c r="A357" t="s">
        <v>365</v>
      </c>
    </row>
    <row r="358" spans="1:1" x14ac:dyDescent="0.25">
      <c r="A358" t="s">
        <v>366</v>
      </c>
    </row>
    <row r="359" spans="1:1" x14ac:dyDescent="0.25">
      <c r="A359" t="s">
        <v>367</v>
      </c>
    </row>
    <row r="360" spans="1:1" x14ac:dyDescent="0.25">
      <c r="A360" t="s">
        <v>368</v>
      </c>
    </row>
    <row r="361" spans="1:1" x14ac:dyDescent="0.25">
      <c r="A361" t="s">
        <v>369</v>
      </c>
    </row>
    <row r="362" spans="1:1" x14ac:dyDescent="0.25">
      <c r="A362" t="s">
        <v>370</v>
      </c>
    </row>
    <row r="363" spans="1:1" x14ac:dyDescent="0.25">
      <c r="A363" t="s">
        <v>371</v>
      </c>
    </row>
    <row r="364" spans="1:1" x14ac:dyDescent="0.25">
      <c r="A364" t="s">
        <v>372</v>
      </c>
    </row>
    <row r="365" spans="1:1" x14ac:dyDescent="0.25">
      <c r="A365" t="s">
        <v>373</v>
      </c>
    </row>
    <row r="366" spans="1:1" x14ac:dyDescent="0.25">
      <c r="A366" t="s">
        <v>374</v>
      </c>
    </row>
    <row r="367" spans="1:1" x14ac:dyDescent="0.25">
      <c r="A367" t="s">
        <v>375</v>
      </c>
    </row>
    <row r="368" spans="1:1" x14ac:dyDescent="0.25">
      <c r="A368" t="s">
        <v>376</v>
      </c>
    </row>
    <row r="369" spans="1:1" x14ac:dyDescent="0.25">
      <c r="A369" t="s">
        <v>377</v>
      </c>
    </row>
    <row r="370" spans="1:1" x14ac:dyDescent="0.25">
      <c r="A370" t="s">
        <v>378</v>
      </c>
    </row>
    <row r="371" spans="1:1" x14ac:dyDescent="0.25">
      <c r="A371" t="s">
        <v>379</v>
      </c>
    </row>
    <row r="372" spans="1:1" x14ac:dyDescent="0.25">
      <c r="A372" t="s">
        <v>380</v>
      </c>
    </row>
    <row r="373" spans="1:1" x14ac:dyDescent="0.25">
      <c r="A373" t="s">
        <v>381</v>
      </c>
    </row>
    <row r="374" spans="1:1" x14ac:dyDescent="0.25">
      <c r="A374" t="s">
        <v>382</v>
      </c>
    </row>
    <row r="375" spans="1:1" x14ac:dyDescent="0.25">
      <c r="A375" t="s">
        <v>383</v>
      </c>
    </row>
    <row r="376" spans="1:1" x14ac:dyDescent="0.25">
      <c r="A376" t="s">
        <v>384</v>
      </c>
    </row>
    <row r="377" spans="1:1" x14ac:dyDescent="0.25">
      <c r="A377" t="s">
        <v>385</v>
      </c>
    </row>
    <row r="378" spans="1:1" x14ac:dyDescent="0.25">
      <c r="A378" t="s">
        <v>386</v>
      </c>
    </row>
    <row r="379" spans="1:1" x14ac:dyDescent="0.25">
      <c r="A379" t="s">
        <v>387</v>
      </c>
    </row>
    <row r="380" spans="1:1" x14ac:dyDescent="0.25">
      <c r="A380" t="s">
        <v>388</v>
      </c>
    </row>
    <row r="381" spans="1:1" x14ac:dyDescent="0.25">
      <c r="A381" t="s">
        <v>389</v>
      </c>
    </row>
    <row r="382" spans="1:1" x14ac:dyDescent="0.25">
      <c r="A382" t="s">
        <v>390</v>
      </c>
    </row>
    <row r="383" spans="1:1" x14ac:dyDescent="0.25">
      <c r="A383" t="s">
        <v>391</v>
      </c>
    </row>
    <row r="384" spans="1:1" x14ac:dyDescent="0.25">
      <c r="A384" t="s">
        <v>392</v>
      </c>
    </row>
    <row r="385" spans="1:1" x14ac:dyDescent="0.25">
      <c r="A385" t="s">
        <v>393</v>
      </c>
    </row>
    <row r="386" spans="1:1" x14ac:dyDescent="0.25">
      <c r="A386" t="s">
        <v>394</v>
      </c>
    </row>
    <row r="387" spans="1:1" x14ac:dyDescent="0.25">
      <c r="A387" t="s">
        <v>395</v>
      </c>
    </row>
    <row r="388" spans="1:1" x14ac:dyDescent="0.25">
      <c r="A388" t="s">
        <v>396</v>
      </c>
    </row>
    <row r="389" spans="1:1" x14ac:dyDescent="0.25">
      <c r="A389" t="s">
        <v>397</v>
      </c>
    </row>
    <row r="390" spans="1:1" x14ac:dyDescent="0.25">
      <c r="A390" t="s">
        <v>398</v>
      </c>
    </row>
    <row r="391" spans="1:1" x14ac:dyDescent="0.25">
      <c r="A391" t="s">
        <v>399</v>
      </c>
    </row>
    <row r="392" spans="1:1" x14ac:dyDescent="0.25">
      <c r="A392" t="s">
        <v>400</v>
      </c>
    </row>
    <row r="393" spans="1:1" x14ac:dyDescent="0.25">
      <c r="A393" t="s">
        <v>401</v>
      </c>
    </row>
    <row r="394" spans="1:1" x14ac:dyDescent="0.25">
      <c r="A394" t="s">
        <v>402</v>
      </c>
    </row>
    <row r="395" spans="1:1" x14ac:dyDescent="0.25">
      <c r="A395" t="s">
        <v>403</v>
      </c>
    </row>
    <row r="396" spans="1:1" x14ac:dyDescent="0.25">
      <c r="A396" t="s">
        <v>404</v>
      </c>
    </row>
    <row r="397" spans="1:1" x14ac:dyDescent="0.25">
      <c r="A397" t="s">
        <v>405</v>
      </c>
    </row>
    <row r="398" spans="1:1" x14ac:dyDescent="0.25">
      <c r="A398" t="s">
        <v>406</v>
      </c>
    </row>
    <row r="399" spans="1:1" x14ac:dyDescent="0.25">
      <c r="A399" t="s">
        <v>407</v>
      </c>
    </row>
    <row r="400" spans="1:1" x14ac:dyDescent="0.25">
      <c r="A400" t="s">
        <v>408</v>
      </c>
    </row>
    <row r="401" spans="1:1" x14ac:dyDescent="0.25">
      <c r="A401" t="s">
        <v>409</v>
      </c>
    </row>
    <row r="402" spans="1:1" x14ac:dyDescent="0.25">
      <c r="A402" t="s">
        <v>410</v>
      </c>
    </row>
    <row r="403" spans="1:1" x14ac:dyDescent="0.25">
      <c r="A403" t="s">
        <v>411</v>
      </c>
    </row>
    <row r="404" spans="1:1" x14ac:dyDescent="0.25">
      <c r="A404" t="s">
        <v>412</v>
      </c>
    </row>
    <row r="405" spans="1:1" x14ac:dyDescent="0.25">
      <c r="A405" t="s">
        <v>413</v>
      </c>
    </row>
    <row r="406" spans="1:1" x14ac:dyDescent="0.25">
      <c r="A406" t="s">
        <v>414</v>
      </c>
    </row>
    <row r="407" spans="1:1" x14ac:dyDescent="0.25">
      <c r="A407" t="s">
        <v>415</v>
      </c>
    </row>
    <row r="408" spans="1:1" x14ac:dyDescent="0.25">
      <c r="A408" t="s">
        <v>416</v>
      </c>
    </row>
    <row r="409" spans="1:1" x14ac:dyDescent="0.25">
      <c r="A409" t="s">
        <v>417</v>
      </c>
    </row>
    <row r="410" spans="1:1" x14ac:dyDescent="0.25">
      <c r="A410" t="s">
        <v>418</v>
      </c>
    </row>
    <row r="411" spans="1:1" x14ac:dyDescent="0.25">
      <c r="A411" t="s">
        <v>419</v>
      </c>
    </row>
    <row r="412" spans="1:1" x14ac:dyDescent="0.25">
      <c r="A412" t="s">
        <v>420</v>
      </c>
    </row>
    <row r="413" spans="1:1" x14ac:dyDescent="0.25">
      <c r="A413" t="s">
        <v>421</v>
      </c>
    </row>
    <row r="414" spans="1:1" x14ac:dyDescent="0.25">
      <c r="A414" t="s">
        <v>422</v>
      </c>
    </row>
    <row r="415" spans="1:1" x14ac:dyDescent="0.25">
      <c r="A415" t="s">
        <v>423</v>
      </c>
    </row>
    <row r="416" spans="1:1" x14ac:dyDescent="0.25">
      <c r="A416" t="s">
        <v>424</v>
      </c>
    </row>
    <row r="417" spans="1:1" x14ac:dyDescent="0.25">
      <c r="A417" t="s">
        <v>425</v>
      </c>
    </row>
    <row r="418" spans="1:1" x14ac:dyDescent="0.25">
      <c r="A418" t="s">
        <v>426</v>
      </c>
    </row>
    <row r="419" spans="1:1" x14ac:dyDescent="0.25">
      <c r="A419" t="s">
        <v>427</v>
      </c>
    </row>
    <row r="420" spans="1:1" x14ac:dyDescent="0.25">
      <c r="A420" t="s">
        <v>428</v>
      </c>
    </row>
    <row r="421" spans="1:1" x14ac:dyDescent="0.25">
      <c r="A421" t="s">
        <v>429</v>
      </c>
    </row>
    <row r="422" spans="1:1" x14ac:dyDescent="0.25">
      <c r="A422" t="s">
        <v>430</v>
      </c>
    </row>
    <row r="423" spans="1:1" x14ac:dyDescent="0.25">
      <c r="A423" t="s">
        <v>431</v>
      </c>
    </row>
    <row r="424" spans="1:1" x14ac:dyDescent="0.25">
      <c r="A424" t="s">
        <v>432</v>
      </c>
    </row>
    <row r="425" spans="1:1" x14ac:dyDescent="0.25">
      <c r="A425" t="s">
        <v>433</v>
      </c>
    </row>
    <row r="426" spans="1:1" x14ac:dyDescent="0.25">
      <c r="A426" t="s">
        <v>434</v>
      </c>
    </row>
    <row r="427" spans="1:1" x14ac:dyDescent="0.25">
      <c r="A427" t="s">
        <v>435</v>
      </c>
    </row>
    <row r="428" spans="1:1" x14ac:dyDescent="0.25">
      <c r="A428" t="s">
        <v>436</v>
      </c>
    </row>
    <row r="429" spans="1:1" x14ac:dyDescent="0.25">
      <c r="A429" t="s">
        <v>437</v>
      </c>
    </row>
    <row r="430" spans="1:1" x14ac:dyDescent="0.25">
      <c r="A430" t="s">
        <v>438</v>
      </c>
    </row>
    <row r="431" spans="1:1" x14ac:dyDescent="0.25">
      <c r="A431" t="s">
        <v>439</v>
      </c>
    </row>
    <row r="432" spans="1:1" x14ac:dyDescent="0.25">
      <c r="A432" t="s">
        <v>440</v>
      </c>
    </row>
    <row r="433" spans="1:1" x14ac:dyDescent="0.25">
      <c r="A433" t="s">
        <v>441</v>
      </c>
    </row>
    <row r="434" spans="1:1" x14ac:dyDescent="0.25">
      <c r="A434" t="s">
        <v>442</v>
      </c>
    </row>
    <row r="435" spans="1:1" x14ac:dyDescent="0.25">
      <c r="A435" t="s">
        <v>443</v>
      </c>
    </row>
    <row r="436" spans="1:1" x14ac:dyDescent="0.25">
      <c r="A436" t="s">
        <v>444</v>
      </c>
    </row>
    <row r="437" spans="1:1" x14ac:dyDescent="0.25">
      <c r="A437" t="s">
        <v>445</v>
      </c>
    </row>
    <row r="438" spans="1:1" x14ac:dyDescent="0.25">
      <c r="A438" t="s">
        <v>446</v>
      </c>
    </row>
    <row r="439" spans="1:1" x14ac:dyDescent="0.25">
      <c r="A439" t="s">
        <v>447</v>
      </c>
    </row>
    <row r="440" spans="1:1" x14ac:dyDescent="0.25">
      <c r="A440" t="s">
        <v>448</v>
      </c>
    </row>
    <row r="441" spans="1:1" x14ac:dyDescent="0.25">
      <c r="A441" t="s">
        <v>449</v>
      </c>
    </row>
    <row r="442" spans="1:1" x14ac:dyDescent="0.25">
      <c r="A442" t="s">
        <v>450</v>
      </c>
    </row>
    <row r="443" spans="1:1" x14ac:dyDescent="0.25">
      <c r="A443" t="s">
        <v>451</v>
      </c>
    </row>
    <row r="444" spans="1:1" x14ac:dyDescent="0.25">
      <c r="A444" t="s">
        <v>452</v>
      </c>
    </row>
    <row r="445" spans="1:1" x14ac:dyDescent="0.25">
      <c r="A445" t="s">
        <v>453</v>
      </c>
    </row>
    <row r="446" spans="1:1" x14ac:dyDescent="0.25">
      <c r="A446" t="s">
        <v>454</v>
      </c>
    </row>
    <row r="447" spans="1:1" x14ac:dyDescent="0.25">
      <c r="A447" t="s">
        <v>455</v>
      </c>
    </row>
    <row r="448" spans="1:1" x14ac:dyDescent="0.25">
      <c r="A448" t="s">
        <v>456</v>
      </c>
    </row>
    <row r="449" spans="1:1" x14ac:dyDescent="0.25">
      <c r="A449" t="s">
        <v>457</v>
      </c>
    </row>
    <row r="450" spans="1:1" x14ac:dyDescent="0.25">
      <c r="A450" t="s">
        <v>458</v>
      </c>
    </row>
    <row r="451" spans="1:1" x14ac:dyDescent="0.25">
      <c r="A451" t="s">
        <v>459</v>
      </c>
    </row>
    <row r="452" spans="1:1" x14ac:dyDescent="0.25">
      <c r="A452" t="s">
        <v>460</v>
      </c>
    </row>
    <row r="453" spans="1:1" x14ac:dyDescent="0.25">
      <c r="A453" t="s">
        <v>461</v>
      </c>
    </row>
    <row r="454" spans="1:1" x14ac:dyDescent="0.25">
      <c r="A454" t="s">
        <v>462</v>
      </c>
    </row>
    <row r="455" spans="1:1" x14ac:dyDescent="0.25">
      <c r="A455" t="s">
        <v>463</v>
      </c>
    </row>
    <row r="456" spans="1:1" x14ac:dyDescent="0.25">
      <c r="A456" t="s">
        <v>464</v>
      </c>
    </row>
    <row r="457" spans="1:1" x14ac:dyDescent="0.25">
      <c r="A457" t="s">
        <v>465</v>
      </c>
    </row>
    <row r="458" spans="1:1" x14ac:dyDescent="0.25">
      <c r="A458" t="s">
        <v>466</v>
      </c>
    </row>
    <row r="459" spans="1:1" x14ac:dyDescent="0.25">
      <c r="A459" t="s">
        <v>467</v>
      </c>
    </row>
    <row r="460" spans="1:1" x14ac:dyDescent="0.25">
      <c r="A460" t="s">
        <v>468</v>
      </c>
    </row>
    <row r="461" spans="1:1" x14ac:dyDescent="0.25">
      <c r="A461" t="s">
        <v>469</v>
      </c>
    </row>
    <row r="462" spans="1:1" x14ac:dyDescent="0.25">
      <c r="A462" t="s">
        <v>470</v>
      </c>
    </row>
    <row r="463" spans="1:1" x14ac:dyDescent="0.25">
      <c r="A463" t="s">
        <v>471</v>
      </c>
    </row>
    <row r="464" spans="1:1" x14ac:dyDescent="0.25">
      <c r="A464" t="s">
        <v>472</v>
      </c>
    </row>
    <row r="465" spans="1:1" x14ac:dyDescent="0.25">
      <c r="A465" t="s">
        <v>473</v>
      </c>
    </row>
    <row r="466" spans="1:1" x14ac:dyDescent="0.25">
      <c r="A466" t="s">
        <v>474</v>
      </c>
    </row>
    <row r="467" spans="1:1" x14ac:dyDescent="0.25">
      <c r="A467" t="s">
        <v>475</v>
      </c>
    </row>
    <row r="468" spans="1:1" x14ac:dyDescent="0.25">
      <c r="A468" t="s">
        <v>476</v>
      </c>
    </row>
    <row r="469" spans="1:1" x14ac:dyDescent="0.25">
      <c r="A469" t="s">
        <v>477</v>
      </c>
    </row>
    <row r="470" spans="1:1" x14ac:dyDescent="0.25">
      <c r="A470" t="s">
        <v>478</v>
      </c>
    </row>
    <row r="471" spans="1:1" x14ac:dyDescent="0.25">
      <c r="A471" t="s">
        <v>479</v>
      </c>
    </row>
    <row r="472" spans="1:1" x14ac:dyDescent="0.25">
      <c r="A472" t="s">
        <v>480</v>
      </c>
    </row>
    <row r="473" spans="1:1" x14ac:dyDescent="0.25">
      <c r="A473" t="s">
        <v>481</v>
      </c>
    </row>
    <row r="474" spans="1:1" x14ac:dyDescent="0.25">
      <c r="A474" t="s">
        <v>482</v>
      </c>
    </row>
    <row r="475" spans="1:1" x14ac:dyDescent="0.25">
      <c r="A475" t="s">
        <v>483</v>
      </c>
    </row>
    <row r="476" spans="1:1" x14ac:dyDescent="0.25">
      <c r="A476" t="s">
        <v>484</v>
      </c>
    </row>
    <row r="477" spans="1:1" x14ac:dyDescent="0.25">
      <c r="A477" t="s">
        <v>485</v>
      </c>
    </row>
    <row r="478" spans="1:1" x14ac:dyDescent="0.25">
      <c r="A478" t="s">
        <v>486</v>
      </c>
    </row>
    <row r="479" spans="1:1" x14ac:dyDescent="0.25">
      <c r="A479" t="s">
        <v>487</v>
      </c>
    </row>
    <row r="480" spans="1:1" x14ac:dyDescent="0.25">
      <c r="A480" t="s">
        <v>488</v>
      </c>
    </row>
    <row r="481" spans="1:1" x14ac:dyDescent="0.25">
      <c r="A481" t="s">
        <v>489</v>
      </c>
    </row>
    <row r="482" spans="1:1" x14ac:dyDescent="0.25">
      <c r="A482" t="s">
        <v>490</v>
      </c>
    </row>
    <row r="483" spans="1:1" x14ac:dyDescent="0.25">
      <c r="A483" t="s">
        <v>491</v>
      </c>
    </row>
    <row r="484" spans="1:1" x14ac:dyDescent="0.25">
      <c r="A484" t="s">
        <v>492</v>
      </c>
    </row>
    <row r="485" spans="1:1" x14ac:dyDescent="0.25">
      <c r="A485" t="s">
        <v>493</v>
      </c>
    </row>
    <row r="486" spans="1:1" x14ac:dyDescent="0.25">
      <c r="A486" t="s">
        <v>494</v>
      </c>
    </row>
    <row r="487" spans="1:1" x14ac:dyDescent="0.25">
      <c r="A487" t="s">
        <v>495</v>
      </c>
    </row>
    <row r="488" spans="1:1" x14ac:dyDescent="0.25">
      <c r="A488" t="s">
        <v>496</v>
      </c>
    </row>
    <row r="489" spans="1:1" x14ac:dyDescent="0.25">
      <c r="A489" t="s">
        <v>497</v>
      </c>
    </row>
    <row r="490" spans="1:1" x14ac:dyDescent="0.25">
      <c r="A490" t="s">
        <v>498</v>
      </c>
    </row>
    <row r="491" spans="1:1" x14ac:dyDescent="0.25">
      <c r="A491" t="s">
        <v>499</v>
      </c>
    </row>
    <row r="492" spans="1:1" x14ac:dyDescent="0.25">
      <c r="A492" t="s">
        <v>500</v>
      </c>
    </row>
    <row r="493" spans="1:1" x14ac:dyDescent="0.25">
      <c r="A493" t="s">
        <v>501</v>
      </c>
    </row>
    <row r="494" spans="1:1" x14ac:dyDescent="0.25">
      <c r="A494" t="s">
        <v>502</v>
      </c>
    </row>
    <row r="495" spans="1:1" x14ac:dyDescent="0.25">
      <c r="A495" t="s">
        <v>503</v>
      </c>
    </row>
    <row r="496" spans="1:1" x14ac:dyDescent="0.25">
      <c r="A496" t="s">
        <v>504</v>
      </c>
    </row>
    <row r="497" spans="1:1" x14ac:dyDescent="0.25">
      <c r="A497" t="s">
        <v>505</v>
      </c>
    </row>
    <row r="498" spans="1:1" x14ac:dyDescent="0.25">
      <c r="A498" t="s">
        <v>506</v>
      </c>
    </row>
    <row r="499" spans="1:1" x14ac:dyDescent="0.25">
      <c r="A499" t="s">
        <v>507</v>
      </c>
    </row>
    <row r="500" spans="1:1" x14ac:dyDescent="0.25">
      <c r="A500" t="s">
        <v>508</v>
      </c>
    </row>
    <row r="501" spans="1:1" x14ac:dyDescent="0.25">
      <c r="A501" t="s">
        <v>509</v>
      </c>
    </row>
    <row r="502" spans="1:1" x14ac:dyDescent="0.25">
      <c r="A502" t="s">
        <v>510</v>
      </c>
    </row>
    <row r="503" spans="1:1" x14ac:dyDescent="0.25">
      <c r="A503" t="s">
        <v>511</v>
      </c>
    </row>
    <row r="504" spans="1:1" x14ac:dyDescent="0.25">
      <c r="A504" t="s">
        <v>512</v>
      </c>
    </row>
    <row r="505" spans="1:1" x14ac:dyDescent="0.25">
      <c r="A505" t="s">
        <v>513</v>
      </c>
    </row>
    <row r="506" spans="1:1" x14ac:dyDescent="0.25">
      <c r="A506" t="s">
        <v>514</v>
      </c>
    </row>
    <row r="507" spans="1:1" x14ac:dyDescent="0.25">
      <c r="A507" t="s">
        <v>515</v>
      </c>
    </row>
    <row r="508" spans="1:1" x14ac:dyDescent="0.25">
      <c r="A508" t="s">
        <v>516</v>
      </c>
    </row>
    <row r="509" spans="1:1" x14ac:dyDescent="0.25">
      <c r="A509" t="s">
        <v>517</v>
      </c>
    </row>
    <row r="510" spans="1:1" x14ac:dyDescent="0.25">
      <c r="A510" t="s">
        <v>518</v>
      </c>
    </row>
    <row r="511" spans="1:1" x14ac:dyDescent="0.25">
      <c r="A511" t="s">
        <v>519</v>
      </c>
    </row>
    <row r="512" spans="1:1" x14ac:dyDescent="0.25">
      <c r="A512" t="s">
        <v>520</v>
      </c>
    </row>
    <row r="513" spans="1:1" x14ac:dyDescent="0.25">
      <c r="A513" t="s">
        <v>521</v>
      </c>
    </row>
    <row r="514" spans="1:1" x14ac:dyDescent="0.25">
      <c r="A514" t="s">
        <v>522</v>
      </c>
    </row>
    <row r="515" spans="1:1" x14ac:dyDescent="0.25">
      <c r="A515" t="s">
        <v>523</v>
      </c>
    </row>
    <row r="516" spans="1:1" x14ac:dyDescent="0.25">
      <c r="A516" t="s">
        <v>524</v>
      </c>
    </row>
    <row r="517" spans="1:1" x14ac:dyDescent="0.25">
      <c r="A517" t="s">
        <v>525</v>
      </c>
    </row>
    <row r="518" spans="1:1" x14ac:dyDescent="0.25">
      <c r="A518" t="s">
        <v>526</v>
      </c>
    </row>
    <row r="519" spans="1:1" x14ac:dyDescent="0.25">
      <c r="A519" t="s">
        <v>527</v>
      </c>
    </row>
    <row r="520" spans="1:1" x14ac:dyDescent="0.25">
      <c r="A520" t="s">
        <v>528</v>
      </c>
    </row>
    <row r="521" spans="1:1" x14ac:dyDescent="0.25">
      <c r="A521" t="s">
        <v>529</v>
      </c>
    </row>
    <row r="522" spans="1:1" x14ac:dyDescent="0.25">
      <c r="A522" t="s">
        <v>530</v>
      </c>
    </row>
    <row r="523" spans="1:1" x14ac:dyDescent="0.25">
      <c r="A523" t="s">
        <v>531</v>
      </c>
    </row>
    <row r="524" spans="1:1" x14ac:dyDescent="0.25">
      <c r="A524" t="s">
        <v>532</v>
      </c>
    </row>
    <row r="525" spans="1:1" x14ac:dyDescent="0.25">
      <c r="A525" t="s">
        <v>533</v>
      </c>
    </row>
    <row r="526" spans="1:1" x14ac:dyDescent="0.25">
      <c r="A526" t="s">
        <v>534</v>
      </c>
    </row>
    <row r="527" spans="1:1" x14ac:dyDescent="0.25">
      <c r="A527" t="s">
        <v>535</v>
      </c>
    </row>
    <row r="528" spans="1:1" x14ac:dyDescent="0.25">
      <c r="A528" t="s">
        <v>536</v>
      </c>
    </row>
    <row r="529" spans="1:1" x14ac:dyDescent="0.25">
      <c r="A529" t="s">
        <v>537</v>
      </c>
    </row>
    <row r="530" spans="1:1" x14ac:dyDescent="0.25">
      <c r="A530" t="s">
        <v>538</v>
      </c>
    </row>
    <row r="531" spans="1:1" x14ac:dyDescent="0.25">
      <c r="A531" t="s">
        <v>539</v>
      </c>
    </row>
    <row r="532" spans="1:1" x14ac:dyDescent="0.25">
      <c r="A532" t="s">
        <v>540</v>
      </c>
    </row>
    <row r="533" spans="1:1" x14ac:dyDescent="0.25">
      <c r="A533" t="s">
        <v>541</v>
      </c>
    </row>
    <row r="534" spans="1:1" x14ac:dyDescent="0.25">
      <c r="A534" t="s">
        <v>542</v>
      </c>
    </row>
    <row r="535" spans="1:1" x14ac:dyDescent="0.25">
      <c r="A535" t="s">
        <v>543</v>
      </c>
    </row>
    <row r="536" spans="1:1" x14ac:dyDescent="0.25">
      <c r="A536" t="s">
        <v>544</v>
      </c>
    </row>
    <row r="537" spans="1:1" x14ac:dyDescent="0.25">
      <c r="A537" t="s">
        <v>545</v>
      </c>
    </row>
    <row r="538" spans="1:1" x14ac:dyDescent="0.25">
      <c r="A538" t="s">
        <v>546</v>
      </c>
    </row>
    <row r="539" spans="1:1" x14ac:dyDescent="0.25">
      <c r="A539" t="s">
        <v>547</v>
      </c>
    </row>
    <row r="540" spans="1:1" x14ac:dyDescent="0.25">
      <c r="A540" t="s">
        <v>548</v>
      </c>
    </row>
    <row r="541" spans="1:1" x14ac:dyDescent="0.25">
      <c r="A541" t="s">
        <v>549</v>
      </c>
    </row>
    <row r="542" spans="1:1" x14ac:dyDescent="0.25">
      <c r="A542" t="s">
        <v>550</v>
      </c>
    </row>
    <row r="543" spans="1:1" x14ac:dyDescent="0.25">
      <c r="A543" t="s">
        <v>551</v>
      </c>
    </row>
    <row r="544" spans="1:1" x14ac:dyDescent="0.25">
      <c r="A544" t="s">
        <v>552</v>
      </c>
    </row>
    <row r="545" spans="1:1" x14ac:dyDescent="0.25">
      <c r="A545" t="s">
        <v>553</v>
      </c>
    </row>
    <row r="546" spans="1:1" x14ac:dyDescent="0.25">
      <c r="A546" t="s">
        <v>554</v>
      </c>
    </row>
    <row r="547" spans="1:1" x14ac:dyDescent="0.25">
      <c r="A547" t="s">
        <v>555</v>
      </c>
    </row>
    <row r="548" spans="1:1" x14ac:dyDescent="0.25">
      <c r="A548" t="s">
        <v>556</v>
      </c>
    </row>
    <row r="549" spans="1:1" x14ac:dyDescent="0.25">
      <c r="A549" t="s">
        <v>557</v>
      </c>
    </row>
    <row r="550" spans="1:1" x14ac:dyDescent="0.25">
      <c r="A550" t="s">
        <v>558</v>
      </c>
    </row>
    <row r="551" spans="1:1" x14ac:dyDescent="0.25">
      <c r="A551" t="s">
        <v>559</v>
      </c>
    </row>
    <row r="552" spans="1:1" x14ac:dyDescent="0.25">
      <c r="A552" t="s">
        <v>560</v>
      </c>
    </row>
    <row r="553" spans="1:1" x14ac:dyDescent="0.25">
      <c r="A553" t="s">
        <v>561</v>
      </c>
    </row>
    <row r="554" spans="1:1" x14ac:dyDescent="0.25">
      <c r="A554" t="s">
        <v>562</v>
      </c>
    </row>
    <row r="555" spans="1:1" x14ac:dyDescent="0.25">
      <c r="A555" t="s">
        <v>563</v>
      </c>
    </row>
    <row r="556" spans="1:1" x14ac:dyDescent="0.25">
      <c r="A556" t="s">
        <v>564</v>
      </c>
    </row>
    <row r="557" spans="1:1" x14ac:dyDescent="0.25">
      <c r="A557" t="s">
        <v>565</v>
      </c>
    </row>
    <row r="558" spans="1:1" x14ac:dyDescent="0.25">
      <c r="A558" t="s">
        <v>566</v>
      </c>
    </row>
    <row r="559" spans="1:1" x14ac:dyDescent="0.25">
      <c r="A559" t="s">
        <v>567</v>
      </c>
    </row>
    <row r="560" spans="1:1" x14ac:dyDescent="0.25">
      <c r="A560" t="s">
        <v>568</v>
      </c>
    </row>
    <row r="561" spans="1:1" x14ac:dyDescent="0.25">
      <c r="A561" t="s">
        <v>569</v>
      </c>
    </row>
    <row r="562" spans="1:1" x14ac:dyDescent="0.25">
      <c r="A562" t="s">
        <v>570</v>
      </c>
    </row>
    <row r="563" spans="1:1" x14ac:dyDescent="0.25">
      <c r="A563" t="s">
        <v>571</v>
      </c>
    </row>
    <row r="564" spans="1:1" x14ac:dyDescent="0.25">
      <c r="A564" t="s">
        <v>572</v>
      </c>
    </row>
    <row r="565" spans="1:1" x14ac:dyDescent="0.25">
      <c r="A565" t="s">
        <v>573</v>
      </c>
    </row>
    <row r="566" spans="1:1" x14ac:dyDescent="0.25">
      <c r="A566" t="s">
        <v>574</v>
      </c>
    </row>
    <row r="567" spans="1:1" x14ac:dyDescent="0.25">
      <c r="A567" t="s">
        <v>575</v>
      </c>
    </row>
    <row r="568" spans="1:1" x14ac:dyDescent="0.25">
      <c r="A568" t="s">
        <v>576</v>
      </c>
    </row>
    <row r="569" spans="1:1" x14ac:dyDescent="0.25">
      <c r="A569" t="s">
        <v>577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585</v>
      </c>
    </row>
    <row r="578" spans="1:1" x14ac:dyDescent="0.25">
      <c r="A578" t="s">
        <v>586</v>
      </c>
    </row>
    <row r="579" spans="1:1" x14ac:dyDescent="0.25">
      <c r="A579" t="s">
        <v>587</v>
      </c>
    </row>
    <row r="580" spans="1:1" x14ac:dyDescent="0.25">
      <c r="A580" t="s">
        <v>588</v>
      </c>
    </row>
    <row r="581" spans="1:1" x14ac:dyDescent="0.25">
      <c r="A581" t="s">
        <v>589</v>
      </c>
    </row>
    <row r="582" spans="1:1" x14ac:dyDescent="0.25">
      <c r="A582" t="s">
        <v>590</v>
      </c>
    </row>
    <row r="583" spans="1:1" x14ac:dyDescent="0.25">
      <c r="A583" t="s">
        <v>591</v>
      </c>
    </row>
    <row r="584" spans="1:1" x14ac:dyDescent="0.25">
      <c r="A584" t="s">
        <v>592</v>
      </c>
    </row>
    <row r="585" spans="1:1" x14ac:dyDescent="0.25">
      <c r="A585" t="s">
        <v>593</v>
      </c>
    </row>
    <row r="586" spans="1:1" x14ac:dyDescent="0.25">
      <c r="A586" t="s">
        <v>594</v>
      </c>
    </row>
    <row r="587" spans="1:1" x14ac:dyDescent="0.25">
      <c r="A587" t="s">
        <v>595</v>
      </c>
    </row>
    <row r="588" spans="1:1" x14ac:dyDescent="0.25">
      <c r="A588" t="s">
        <v>596</v>
      </c>
    </row>
    <row r="589" spans="1:1" x14ac:dyDescent="0.25">
      <c r="A589" t="s">
        <v>597</v>
      </c>
    </row>
    <row r="590" spans="1:1" x14ac:dyDescent="0.25">
      <c r="A590" t="s">
        <v>598</v>
      </c>
    </row>
    <row r="591" spans="1:1" x14ac:dyDescent="0.25">
      <c r="A591" t="s">
        <v>599</v>
      </c>
    </row>
    <row r="592" spans="1:1" x14ac:dyDescent="0.25">
      <c r="A592" t="s">
        <v>600</v>
      </c>
    </row>
    <row r="593" spans="1:1" x14ac:dyDescent="0.25">
      <c r="A593" t="s">
        <v>601</v>
      </c>
    </row>
    <row r="594" spans="1:1" x14ac:dyDescent="0.25">
      <c r="A594" t="s">
        <v>602</v>
      </c>
    </row>
    <row r="595" spans="1:1" x14ac:dyDescent="0.25">
      <c r="A595" t="s">
        <v>603</v>
      </c>
    </row>
    <row r="596" spans="1:1" x14ac:dyDescent="0.25">
      <c r="A596" t="s">
        <v>604</v>
      </c>
    </row>
    <row r="597" spans="1:1" x14ac:dyDescent="0.25">
      <c r="A597" t="s">
        <v>605</v>
      </c>
    </row>
    <row r="598" spans="1:1" x14ac:dyDescent="0.25">
      <c r="A598" t="s">
        <v>606</v>
      </c>
    </row>
    <row r="599" spans="1:1" x14ac:dyDescent="0.25">
      <c r="A599" t="s">
        <v>607</v>
      </c>
    </row>
    <row r="600" spans="1:1" x14ac:dyDescent="0.25">
      <c r="A600" t="s">
        <v>608</v>
      </c>
    </row>
    <row r="601" spans="1:1" x14ac:dyDescent="0.25">
      <c r="A601" t="s">
        <v>609</v>
      </c>
    </row>
    <row r="602" spans="1:1" x14ac:dyDescent="0.25">
      <c r="A602" t="s">
        <v>610</v>
      </c>
    </row>
    <row r="603" spans="1:1" x14ac:dyDescent="0.25">
      <c r="A603" t="s">
        <v>611</v>
      </c>
    </row>
    <row r="604" spans="1:1" x14ac:dyDescent="0.25">
      <c r="A604" t="s">
        <v>612</v>
      </c>
    </row>
    <row r="605" spans="1:1" x14ac:dyDescent="0.25">
      <c r="A605" t="s">
        <v>613</v>
      </c>
    </row>
    <row r="606" spans="1:1" x14ac:dyDescent="0.25">
      <c r="A606" t="s">
        <v>614</v>
      </c>
    </row>
    <row r="607" spans="1:1" x14ac:dyDescent="0.25">
      <c r="A607" t="s">
        <v>615</v>
      </c>
    </row>
    <row r="608" spans="1:1" x14ac:dyDescent="0.25">
      <c r="A608" t="s">
        <v>616</v>
      </c>
    </row>
    <row r="609" spans="1:1" x14ac:dyDescent="0.25">
      <c r="A609" t="s">
        <v>617</v>
      </c>
    </row>
    <row r="610" spans="1:1" x14ac:dyDescent="0.25">
      <c r="A610" t="s">
        <v>618</v>
      </c>
    </row>
    <row r="611" spans="1:1" x14ac:dyDescent="0.25">
      <c r="A611" t="s">
        <v>619</v>
      </c>
    </row>
    <row r="612" spans="1:1" x14ac:dyDescent="0.25">
      <c r="A612" t="s">
        <v>620</v>
      </c>
    </row>
    <row r="613" spans="1:1" x14ac:dyDescent="0.25">
      <c r="A613" t="s">
        <v>621</v>
      </c>
    </row>
    <row r="614" spans="1:1" x14ac:dyDescent="0.25">
      <c r="A614" t="s">
        <v>622</v>
      </c>
    </row>
    <row r="615" spans="1:1" x14ac:dyDescent="0.25">
      <c r="A615" t="s">
        <v>623</v>
      </c>
    </row>
    <row r="616" spans="1:1" x14ac:dyDescent="0.25">
      <c r="A616" t="s">
        <v>624</v>
      </c>
    </row>
    <row r="617" spans="1:1" x14ac:dyDescent="0.25">
      <c r="A617" t="s">
        <v>625</v>
      </c>
    </row>
    <row r="618" spans="1:1" x14ac:dyDescent="0.25">
      <c r="A618" t="s">
        <v>626</v>
      </c>
    </row>
    <row r="619" spans="1:1" x14ac:dyDescent="0.25">
      <c r="A619" t="s">
        <v>627</v>
      </c>
    </row>
    <row r="620" spans="1:1" x14ac:dyDescent="0.25">
      <c r="A620" t="s">
        <v>628</v>
      </c>
    </row>
    <row r="621" spans="1:1" x14ac:dyDescent="0.25">
      <c r="A621" t="s">
        <v>629</v>
      </c>
    </row>
    <row r="622" spans="1:1" x14ac:dyDescent="0.25">
      <c r="A622" t="s">
        <v>630</v>
      </c>
    </row>
    <row r="623" spans="1:1" x14ac:dyDescent="0.25">
      <c r="A623" t="s">
        <v>631</v>
      </c>
    </row>
    <row r="624" spans="1:1" x14ac:dyDescent="0.25">
      <c r="A624" t="s">
        <v>632</v>
      </c>
    </row>
    <row r="625" spans="1:1" x14ac:dyDescent="0.25">
      <c r="A625" t="s">
        <v>633</v>
      </c>
    </row>
    <row r="626" spans="1:1" x14ac:dyDescent="0.25">
      <c r="A626" t="s">
        <v>634</v>
      </c>
    </row>
    <row r="627" spans="1:1" x14ac:dyDescent="0.25">
      <c r="A627" t="s">
        <v>635</v>
      </c>
    </row>
    <row r="628" spans="1:1" x14ac:dyDescent="0.25">
      <c r="A628" t="s">
        <v>636</v>
      </c>
    </row>
    <row r="629" spans="1:1" x14ac:dyDescent="0.25">
      <c r="A629" t="s">
        <v>637</v>
      </c>
    </row>
    <row r="630" spans="1:1" x14ac:dyDescent="0.25">
      <c r="A630" t="s">
        <v>638</v>
      </c>
    </row>
    <row r="631" spans="1:1" x14ac:dyDescent="0.25">
      <c r="A631" t="s">
        <v>639</v>
      </c>
    </row>
    <row r="632" spans="1:1" x14ac:dyDescent="0.25">
      <c r="A632" t="s">
        <v>640</v>
      </c>
    </row>
    <row r="633" spans="1:1" x14ac:dyDescent="0.25">
      <c r="A633" t="s">
        <v>641</v>
      </c>
    </row>
    <row r="634" spans="1:1" x14ac:dyDescent="0.25">
      <c r="A634" t="s">
        <v>642</v>
      </c>
    </row>
    <row r="635" spans="1:1" x14ac:dyDescent="0.25">
      <c r="A635" t="s">
        <v>643</v>
      </c>
    </row>
    <row r="636" spans="1:1" x14ac:dyDescent="0.25">
      <c r="A636" t="s">
        <v>644</v>
      </c>
    </row>
    <row r="637" spans="1:1" x14ac:dyDescent="0.25">
      <c r="A637" t="s">
        <v>645</v>
      </c>
    </row>
    <row r="638" spans="1:1" x14ac:dyDescent="0.25">
      <c r="A638" t="s">
        <v>646</v>
      </c>
    </row>
    <row r="639" spans="1:1" x14ac:dyDescent="0.25">
      <c r="A639" t="s">
        <v>647</v>
      </c>
    </row>
    <row r="640" spans="1:1" x14ac:dyDescent="0.25">
      <c r="A640" t="s">
        <v>648</v>
      </c>
    </row>
    <row r="641" spans="1:1" x14ac:dyDescent="0.25">
      <c r="A641" t="s">
        <v>649</v>
      </c>
    </row>
    <row r="642" spans="1:1" x14ac:dyDescent="0.25">
      <c r="A642" t="s">
        <v>650</v>
      </c>
    </row>
    <row r="643" spans="1:1" x14ac:dyDescent="0.25">
      <c r="A643" t="s">
        <v>651</v>
      </c>
    </row>
    <row r="644" spans="1:1" x14ac:dyDescent="0.25">
      <c r="A644" t="s">
        <v>652</v>
      </c>
    </row>
    <row r="645" spans="1:1" x14ac:dyDescent="0.25">
      <c r="A645" t="s">
        <v>653</v>
      </c>
    </row>
    <row r="646" spans="1:1" x14ac:dyDescent="0.25">
      <c r="A646" t="s">
        <v>654</v>
      </c>
    </row>
    <row r="647" spans="1:1" x14ac:dyDescent="0.25">
      <c r="A647" t="s">
        <v>655</v>
      </c>
    </row>
    <row r="648" spans="1:1" x14ac:dyDescent="0.25">
      <c r="A648" t="s">
        <v>656</v>
      </c>
    </row>
    <row r="649" spans="1:1" x14ac:dyDescent="0.25">
      <c r="A649" t="s">
        <v>657</v>
      </c>
    </row>
    <row r="650" spans="1:1" x14ac:dyDescent="0.25">
      <c r="A650" t="s">
        <v>658</v>
      </c>
    </row>
    <row r="651" spans="1:1" x14ac:dyDescent="0.25">
      <c r="A651" t="s">
        <v>659</v>
      </c>
    </row>
    <row r="652" spans="1:1" x14ac:dyDescent="0.25">
      <c r="A652" t="s">
        <v>660</v>
      </c>
    </row>
    <row r="653" spans="1:1" x14ac:dyDescent="0.25">
      <c r="A653" t="s">
        <v>661</v>
      </c>
    </row>
    <row r="654" spans="1:1" x14ac:dyDescent="0.25">
      <c r="A654" t="s">
        <v>662</v>
      </c>
    </row>
    <row r="655" spans="1:1" x14ac:dyDescent="0.25">
      <c r="A655" t="s">
        <v>663</v>
      </c>
    </row>
    <row r="656" spans="1:1" x14ac:dyDescent="0.25">
      <c r="A656" t="s">
        <v>664</v>
      </c>
    </row>
    <row r="657" spans="1:1" x14ac:dyDescent="0.25">
      <c r="A657" t="s">
        <v>665</v>
      </c>
    </row>
    <row r="658" spans="1:1" x14ac:dyDescent="0.25">
      <c r="A658" t="s">
        <v>666</v>
      </c>
    </row>
    <row r="659" spans="1:1" x14ac:dyDescent="0.25">
      <c r="A659" t="s">
        <v>667</v>
      </c>
    </row>
    <row r="660" spans="1:1" x14ac:dyDescent="0.25">
      <c r="A660" t="s">
        <v>668</v>
      </c>
    </row>
    <row r="661" spans="1:1" x14ac:dyDescent="0.25">
      <c r="A661" t="s">
        <v>669</v>
      </c>
    </row>
    <row r="662" spans="1:1" x14ac:dyDescent="0.25">
      <c r="A662" t="s">
        <v>670</v>
      </c>
    </row>
    <row r="663" spans="1:1" x14ac:dyDescent="0.25">
      <c r="A663" t="s">
        <v>671</v>
      </c>
    </row>
    <row r="664" spans="1:1" x14ac:dyDescent="0.25">
      <c r="A664" t="s">
        <v>672</v>
      </c>
    </row>
    <row r="665" spans="1:1" x14ac:dyDescent="0.25">
      <c r="A665" t="s">
        <v>673</v>
      </c>
    </row>
    <row r="666" spans="1:1" x14ac:dyDescent="0.25">
      <c r="A666" t="s">
        <v>674</v>
      </c>
    </row>
    <row r="667" spans="1:1" x14ac:dyDescent="0.25">
      <c r="A667" t="s">
        <v>675</v>
      </c>
    </row>
    <row r="668" spans="1:1" x14ac:dyDescent="0.25">
      <c r="A668" t="s">
        <v>676</v>
      </c>
    </row>
    <row r="669" spans="1:1" x14ac:dyDescent="0.25">
      <c r="A669" t="s">
        <v>677</v>
      </c>
    </row>
    <row r="670" spans="1:1" x14ac:dyDescent="0.25">
      <c r="A670" t="s">
        <v>678</v>
      </c>
    </row>
    <row r="671" spans="1:1" x14ac:dyDescent="0.25">
      <c r="A671" t="s">
        <v>679</v>
      </c>
    </row>
    <row r="672" spans="1:1" x14ac:dyDescent="0.25">
      <c r="A672" t="s">
        <v>680</v>
      </c>
    </row>
    <row r="673" spans="1:1" x14ac:dyDescent="0.25">
      <c r="A673" t="s">
        <v>681</v>
      </c>
    </row>
    <row r="674" spans="1:1" x14ac:dyDescent="0.25">
      <c r="A674" t="s">
        <v>682</v>
      </c>
    </row>
    <row r="675" spans="1:1" x14ac:dyDescent="0.25">
      <c r="A675" t="s">
        <v>683</v>
      </c>
    </row>
    <row r="676" spans="1:1" x14ac:dyDescent="0.25">
      <c r="A676" t="s">
        <v>684</v>
      </c>
    </row>
    <row r="677" spans="1:1" x14ac:dyDescent="0.25">
      <c r="A677" t="s">
        <v>685</v>
      </c>
    </row>
    <row r="678" spans="1:1" x14ac:dyDescent="0.25">
      <c r="A678" t="s">
        <v>686</v>
      </c>
    </row>
    <row r="679" spans="1:1" x14ac:dyDescent="0.25">
      <c r="A679" t="s">
        <v>687</v>
      </c>
    </row>
    <row r="680" spans="1:1" x14ac:dyDescent="0.25">
      <c r="A680" t="s">
        <v>688</v>
      </c>
    </row>
    <row r="681" spans="1:1" x14ac:dyDescent="0.25">
      <c r="A681" t="s">
        <v>689</v>
      </c>
    </row>
    <row r="682" spans="1:1" x14ac:dyDescent="0.25">
      <c r="A682" t="s">
        <v>690</v>
      </c>
    </row>
    <row r="683" spans="1:1" x14ac:dyDescent="0.25">
      <c r="A683" t="s">
        <v>691</v>
      </c>
    </row>
    <row r="684" spans="1:1" x14ac:dyDescent="0.25">
      <c r="A684" t="s">
        <v>692</v>
      </c>
    </row>
    <row r="685" spans="1:1" x14ac:dyDescent="0.25">
      <c r="A685" t="s">
        <v>693</v>
      </c>
    </row>
    <row r="686" spans="1:1" x14ac:dyDescent="0.25">
      <c r="A686" t="s">
        <v>694</v>
      </c>
    </row>
    <row r="687" spans="1:1" x14ac:dyDescent="0.25">
      <c r="A687" t="s">
        <v>695</v>
      </c>
    </row>
    <row r="688" spans="1:1" x14ac:dyDescent="0.25">
      <c r="A688" t="s">
        <v>696</v>
      </c>
    </row>
    <row r="689" spans="1:1" x14ac:dyDescent="0.25">
      <c r="A689" t="s">
        <v>697</v>
      </c>
    </row>
    <row r="690" spans="1:1" x14ac:dyDescent="0.25">
      <c r="A690" t="s">
        <v>698</v>
      </c>
    </row>
    <row r="691" spans="1:1" x14ac:dyDescent="0.25">
      <c r="A691" t="s">
        <v>699</v>
      </c>
    </row>
    <row r="692" spans="1:1" x14ac:dyDescent="0.25">
      <c r="A692" t="s">
        <v>700</v>
      </c>
    </row>
    <row r="693" spans="1:1" x14ac:dyDescent="0.25">
      <c r="A693" t="s">
        <v>701</v>
      </c>
    </row>
    <row r="694" spans="1:1" x14ac:dyDescent="0.25">
      <c r="A694" t="s">
        <v>702</v>
      </c>
    </row>
    <row r="695" spans="1:1" x14ac:dyDescent="0.25">
      <c r="A695" t="s">
        <v>703</v>
      </c>
    </row>
    <row r="696" spans="1:1" x14ac:dyDescent="0.25">
      <c r="A696" t="s">
        <v>704</v>
      </c>
    </row>
    <row r="697" spans="1:1" x14ac:dyDescent="0.25">
      <c r="A697" t="s">
        <v>705</v>
      </c>
    </row>
    <row r="698" spans="1:1" x14ac:dyDescent="0.25">
      <c r="A698" t="s">
        <v>706</v>
      </c>
    </row>
    <row r="699" spans="1:1" x14ac:dyDescent="0.25">
      <c r="A699" t="s">
        <v>707</v>
      </c>
    </row>
    <row r="700" spans="1:1" x14ac:dyDescent="0.25">
      <c r="A700" t="s">
        <v>708</v>
      </c>
    </row>
    <row r="701" spans="1:1" x14ac:dyDescent="0.25">
      <c r="A701" t="s">
        <v>709</v>
      </c>
    </row>
    <row r="702" spans="1:1" x14ac:dyDescent="0.25">
      <c r="A702" t="s">
        <v>710</v>
      </c>
    </row>
    <row r="703" spans="1:1" x14ac:dyDescent="0.25">
      <c r="A703" t="s">
        <v>711</v>
      </c>
    </row>
    <row r="704" spans="1:1" x14ac:dyDescent="0.25">
      <c r="A704" t="s">
        <v>712</v>
      </c>
    </row>
    <row r="705" spans="1:1" x14ac:dyDescent="0.25">
      <c r="A705" t="s">
        <v>713</v>
      </c>
    </row>
    <row r="706" spans="1:1" x14ac:dyDescent="0.25">
      <c r="A706" t="s">
        <v>714</v>
      </c>
    </row>
    <row r="707" spans="1:1" x14ac:dyDescent="0.25">
      <c r="A707" t="s">
        <v>715</v>
      </c>
    </row>
    <row r="708" spans="1:1" x14ac:dyDescent="0.25">
      <c r="A708" t="s">
        <v>716</v>
      </c>
    </row>
    <row r="709" spans="1:1" x14ac:dyDescent="0.25">
      <c r="A709" t="s">
        <v>717</v>
      </c>
    </row>
    <row r="710" spans="1:1" x14ac:dyDescent="0.25">
      <c r="A710" t="s">
        <v>718</v>
      </c>
    </row>
    <row r="711" spans="1:1" x14ac:dyDescent="0.25">
      <c r="A711" t="s">
        <v>719</v>
      </c>
    </row>
    <row r="712" spans="1:1" x14ac:dyDescent="0.25">
      <c r="A712" t="s">
        <v>720</v>
      </c>
    </row>
    <row r="713" spans="1:1" x14ac:dyDescent="0.25">
      <c r="A713" t="s">
        <v>721</v>
      </c>
    </row>
    <row r="714" spans="1:1" x14ac:dyDescent="0.25">
      <c r="A714" t="s">
        <v>722</v>
      </c>
    </row>
    <row r="715" spans="1:1" x14ac:dyDescent="0.25">
      <c r="A715" t="s">
        <v>723</v>
      </c>
    </row>
    <row r="716" spans="1:1" x14ac:dyDescent="0.25">
      <c r="A716" t="s">
        <v>724</v>
      </c>
    </row>
    <row r="717" spans="1:1" x14ac:dyDescent="0.25">
      <c r="A717" t="s">
        <v>725</v>
      </c>
    </row>
    <row r="718" spans="1:1" x14ac:dyDescent="0.25">
      <c r="A718" t="s">
        <v>726</v>
      </c>
    </row>
    <row r="719" spans="1:1" x14ac:dyDescent="0.25">
      <c r="A719" t="s">
        <v>727</v>
      </c>
    </row>
    <row r="720" spans="1:1" x14ac:dyDescent="0.25">
      <c r="A720" t="s">
        <v>728</v>
      </c>
    </row>
    <row r="721" spans="1:1" x14ac:dyDescent="0.25">
      <c r="A721" t="s">
        <v>729</v>
      </c>
    </row>
    <row r="722" spans="1:1" x14ac:dyDescent="0.25">
      <c r="A722" t="s">
        <v>730</v>
      </c>
    </row>
    <row r="723" spans="1:1" x14ac:dyDescent="0.25">
      <c r="A723" t="s">
        <v>731</v>
      </c>
    </row>
    <row r="724" spans="1:1" x14ac:dyDescent="0.25">
      <c r="A724" t="s">
        <v>732</v>
      </c>
    </row>
    <row r="725" spans="1:1" x14ac:dyDescent="0.25">
      <c r="A725" t="s">
        <v>733</v>
      </c>
    </row>
    <row r="726" spans="1:1" x14ac:dyDescent="0.25">
      <c r="A726" t="s">
        <v>734</v>
      </c>
    </row>
    <row r="727" spans="1:1" x14ac:dyDescent="0.25">
      <c r="A727" t="s">
        <v>735</v>
      </c>
    </row>
    <row r="728" spans="1:1" x14ac:dyDescent="0.25">
      <c r="A728" t="s">
        <v>736</v>
      </c>
    </row>
    <row r="729" spans="1:1" x14ac:dyDescent="0.25">
      <c r="A729" t="s">
        <v>737</v>
      </c>
    </row>
    <row r="730" spans="1:1" x14ac:dyDescent="0.25">
      <c r="A730" t="s">
        <v>738</v>
      </c>
    </row>
    <row r="731" spans="1:1" x14ac:dyDescent="0.25">
      <c r="A731" t="s">
        <v>739</v>
      </c>
    </row>
    <row r="732" spans="1:1" x14ac:dyDescent="0.25">
      <c r="A732" t="s">
        <v>740</v>
      </c>
    </row>
    <row r="733" spans="1:1" x14ac:dyDescent="0.25">
      <c r="A733" t="s">
        <v>741</v>
      </c>
    </row>
    <row r="734" spans="1:1" x14ac:dyDescent="0.25">
      <c r="A734" t="s">
        <v>742</v>
      </c>
    </row>
    <row r="735" spans="1:1" x14ac:dyDescent="0.25">
      <c r="A735" t="s">
        <v>743</v>
      </c>
    </row>
    <row r="736" spans="1:1" x14ac:dyDescent="0.25">
      <c r="A736" t="s">
        <v>744</v>
      </c>
    </row>
    <row r="737" spans="1:1" x14ac:dyDescent="0.25">
      <c r="A737" t="s">
        <v>745</v>
      </c>
    </row>
    <row r="738" spans="1:1" x14ac:dyDescent="0.25">
      <c r="A738" t="s">
        <v>746</v>
      </c>
    </row>
    <row r="739" spans="1:1" x14ac:dyDescent="0.25">
      <c r="A739" t="s">
        <v>747</v>
      </c>
    </row>
    <row r="740" spans="1:1" x14ac:dyDescent="0.25">
      <c r="A740" t="s">
        <v>748</v>
      </c>
    </row>
    <row r="741" spans="1:1" x14ac:dyDescent="0.25">
      <c r="A741" t="s">
        <v>749</v>
      </c>
    </row>
    <row r="742" spans="1:1" x14ac:dyDescent="0.25">
      <c r="A742" t="s">
        <v>750</v>
      </c>
    </row>
    <row r="743" spans="1:1" x14ac:dyDescent="0.25">
      <c r="A743" t="s">
        <v>751</v>
      </c>
    </row>
    <row r="744" spans="1:1" x14ac:dyDescent="0.25">
      <c r="A744" t="s">
        <v>752</v>
      </c>
    </row>
    <row r="745" spans="1:1" x14ac:dyDescent="0.25">
      <c r="A745" t="s">
        <v>753</v>
      </c>
    </row>
    <row r="746" spans="1:1" x14ac:dyDescent="0.25">
      <c r="A746" t="s">
        <v>754</v>
      </c>
    </row>
    <row r="747" spans="1:1" x14ac:dyDescent="0.25">
      <c r="A747" t="s">
        <v>755</v>
      </c>
    </row>
    <row r="748" spans="1:1" x14ac:dyDescent="0.25">
      <c r="A748" t="s">
        <v>756</v>
      </c>
    </row>
    <row r="749" spans="1:1" x14ac:dyDescent="0.25">
      <c r="A749" t="s">
        <v>757</v>
      </c>
    </row>
    <row r="750" spans="1:1" x14ac:dyDescent="0.25">
      <c r="A750" t="s">
        <v>758</v>
      </c>
    </row>
    <row r="751" spans="1:1" x14ac:dyDescent="0.25">
      <c r="A751" t="s">
        <v>759</v>
      </c>
    </row>
    <row r="752" spans="1:1" x14ac:dyDescent="0.25">
      <c r="A752" t="s">
        <v>760</v>
      </c>
    </row>
    <row r="753" spans="1:1" x14ac:dyDescent="0.25">
      <c r="A753" t="s">
        <v>761</v>
      </c>
    </row>
    <row r="754" spans="1:1" x14ac:dyDescent="0.25">
      <c r="A754" t="s">
        <v>762</v>
      </c>
    </row>
    <row r="755" spans="1:1" x14ac:dyDescent="0.25">
      <c r="A755" t="s">
        <v>763</v>
      </c>
    </row>
    <row r="756" spans="1:1" x14ac:dyDescent="0.25">
      <c r="A756" t="s">
        <v>764</v>
      </c>
    </row>
    <row r="757" spans="1:1" x14ac:dyDescent="0.25">
      <c r="A757" t="s">
        <v>765</v>
      </c>
    </row>
    <row r="758" spans="1:1" x14ac:dyDescent="0.25">
      <c r="A758" t="s">
        <v>766</v>
      </c>
    </row>
    <row r="759" spans="1:1" x14ac:dyDescent="0.25">
      <c r="A759" t="s">
        <v>767</v>
      </c>
    </row>
    <row r="760" spans="1:1" x14ac:dyDescent="0.25">
      <c r="A760" t="s">
        <v>768</v>
      </c>
    </row>
    <row r="761" spans="1:1" x14ac:dyDescent="0.25">
      <c r="A761" t="s">
        <v>769</v>
      </c>
    </row>
    <row r="762" spans="1:1" x14ac:dyDescent="0.25">
      <c r="A762" t="s">
        <v>770</v>
      </c>
    </row>
    <row r="763" spans="1:1" x14ac:dyDescent="0.25">
      <c r="A763" t="s">
        <v>771</v>
      </c>
    </row>
    <row r="764" spans="1:1" x14ac:dyDescent="0.25">
      <c r="A764" t="s">
        <v>772</v>
      </c>
    </row>
    <row r="765" spans="1:1" x14ac:dyDescent="0.25">
      <c r="A765" t="s">
        <v>773</v>
      </c>
    </row>
    <row r="766" spans="1:1" x14ac:dyDescent="0.25">
      <c r="A766" t="s">
        <v>774</v>
      </c>
    </row>
    <row r="767" spans="1:1" x14ac:dyDescent="0.25">
      <c r="A767" t="s">
        <v>775</v>
      </c>
    </row>
    <row r="768" spans="1:1" x14ac:dyDescent="0.25">
      <c r="A768" t="s">
        <v>776</v>
      </c>
    </row>
    <row r="769" spans="1:1" x14ac:dyDescent="0.25">
      <c r="A769" t="s">
        <v>777</v>
      </c>
    </row>
    <row r="770" spans="1:1" x14ac:dyDescent="0.25">
      <c r="A770" t="s">
        <v>778</v>
      </c>
    </row>
    <row r="771" spans="1:1" x14ac:dyDescent="0.25">
      <c r="A771" t="s">
        <v>779</v>
      </c>
    </row>
    <row r="772" spans="1:1" x14ac:dyDescent="0.25">
      <c r="A772" t="s">
        <v>780</v>
      </c>
    </row>
    <row r="773" spans="1:1" x14ac:dyDescent="0.25">
      <c r="A773" t="s">
        <v>781</v>
      </c>
    </row>
    <row r="774" spans="1:1" x14ac:dyDescent="0.25">
      <c r="A774" t="s">
        <v>782</v>
      </c>
    </row>
    <row r="775" spans="1:1" x14ac:dyDescent="0.25">
      <c r="A775" t="s">
        <v>783</v>
      </c>
    </row>
    <row r="776" spans="1:1" x14ac:dyDescent="0.25">
      <c r="A776" t="s">
        <v>784</v>
      </c>
    </row>
    <row r="777" spans="1:1" x14ac:dyDescent="0.25">
      <c r="A777" t="s">
        <v>785</v>
      </c>
    </row>
    <row r="778" spans="1:1" x14ac:dyDescent="0.25">
      <c r="A778" t="s">
        <v>786</v>
      </c>
    </row>
    <row r="779" spans="1:1" x14ac:dyDescent="0.25">
      <c r="A779" t="s">
        <v>787</v>
      </c>
    </row>
    <row r="780" spans="1:1" x14ac:dyDescent="0.25">
      <c r="A780" t="s">
        <v>788</v>
      </c>
    </row>
    <row r="781" spans="1:1" x14ac:dyDescent="0.25">
      <c r="A781" t="s">
        <v>789</v>
      </c>
    </row>
    <row r="782" spans="1:1" x14ac:dyDescent="0.25">
      <c r="A782" t="s">
        <v>790</v>
      </c>
    </row>
    <row r="783" spans="1:1" x14ac:dyDescent="0.25">
      <c r="A783" t="s">
        <v>791</v>
      </c>
    </row>
    <row r="784" spans="1:1" x14ac:dyDescent="0.25">
      <c r="A784" t="s">
        <v>792</v>
      </c>
    </row>
    <row r="785" spans="1:1" x14ac:dyDescent="0.25">
      <c r="A785" t="s">
        <v>793</v>
      </c>
    </row>
    <row r="786" spans="1:1" x14ac:dyDescent="0.25">
      <c r="A786" t="s">
        <v>794</v>
      </c>
    </row>
    <row r="787" spans="1:1" x14ac:dyDescent="0.25">
      <c r="A787" t="s">
        <v>795</v>
      </c>
    </row>
    <row r="788" spans="1:1" x14ac:dyDescent="0.25">
      <c r="A788" t="s">
        <v>796</v>
      </c>
    </row>
    <row r="789" spans="1:1" x14ac:dyDescent="0.25">
      <c r="A789" t="s">
        <v>797</v>
      </c>
    </row>
    <row r="790" spans="1:1" x14ac:dyDescent="0.25">
      <c r="A790" t="s">
        <v>798</v>
      </c>
    </row>
    <row r="791" spans="1:1" x14ac:dyDescent="0.25">
      <c r="A791" t="s">
        <v>799</v>
      </c>
    </row>
    <row r="792" spans="1:1" x14ac:dyDescent="0.25">
      <c r="A792" t="s">
        <v>800</v>
      </c>
    </row>
    <row r="793" spans="1:1" x14ac:dyDescent="0.25">
      <c r="A793" t="s">
        <v>801</v>
      </c>
    </row>
    <row r="794" spans="1:1" x14ac:dyDescent="0.25">
      <c r="A794" t="s">
        <v>802</v>
      </c>
    </row>
    <row r="795" spans="1:1" x14ac:dyDescent="0.25">
      <c r="A795" t="s">
        <v>803</v>
      </c>
    </row>
    <row r="796" spans="1:1" x14ac:dyDescent="0.25">
      <c r="A796" t="s">
        <v>804</v>
      </c>
    </row>
    <row r="797" spans="1:1" x14ac:dyDescent="0.25">
      <c r="A797" t="s">
        <v>805</v>
      </c>
    </row>
    <row r="798" spans="1:1" x14ac:dyDescent="0.25">
      <c r="A798" t="s">
        <v>806</v>
      </c>
    </row>
    <row r="799" spans="1:1" x14ac:dyDescent="0.25">
      <c r="A799" t="s">
        <v>807</v>
      </c>
    </row>
    <row r="800" spans="1:1" x14ac:dyDescent="0.25">
      <c r="A800" t="s">
        <v>808</v>
      </c>
    </row>
    <row r="801" spans="1:1" x14ac:dyDescent="0.25">
      <c r="A801" t="s">
        <v>809</v>
      </c>
    </row>
    <row r="802" spans="1:1" x14ac:dyDescent="0.25">
      <c r="A802" t="s">
        <v>810</v>
      </c>
    </row>
    <row r="803" spans="1:1" x14ac:dyDescent="0.25">
      <c r="A803" t="s">
        <v>811</v>
      </c>
    </row>
    <row r="804" spans="1:1" x14ac:dyDescent="0.25">
      <c r="A804" t="s">
        <v>812</v>
      </c>
    </row>
    <row r="805" spans="1:1" x14ac:dyDescent="0.25">
      <c r="A805" t="s">
        <v>813</v>
      </c>
    </row>
    <row r="806" spans="1:1" x14ac:dyDescent="0.25">
      <c r="A806" t="s">
        <v>814</v>
      </c>
    </row>
    <row r="807" spans="1:1" x14ac:dyDescent="0.25">
      <c r="A807" t="s">
        <v>815</v>
      </c>
    </row>
    <row r="808" spans="1:1" x14ac:dyDescent="0.25">
      <c r="A808" t="s">
        <v>816</v>
      </c>
    </row>
    <row r="809" spans="1:1" x14ac:dyDescent="0.25">
      <c r="A809" t="s">
        <v>817</v>
      </c>
    </row>
    <row r="810" spans="1:1" x14ac:dyDescent="0.25">
      <c r="A810" t="s">
        <v>818</v>
      </c>
    </row>
    <row r="811" spans="1:1" x14ac:dyDescent="0.25">
      <c r="A811" t="s">
        <v>819</v>
      </c>
    </row>
    <row r="812" spans="1:1" x14ac:dyDescent="0.25">
      <c r="A812" t="s">
        <v>820</v>
      </c>
    </row>
    <row r="813" spans="1:1" x14ac:dyDescent="0.25">
      <c r="A813" t="s">
        <v>821</v>
      </c>
    </row>
    <row r="814" spans="1:1" x14ac:dyDescent="0.25">
      <c r="A814" t="s">
        <v>822</v>
      </c>
    </row>
    <row r="815" spans="1:1" x14ac:dyDescent="0.25">
      <c r="A815" t="s">
        <v>823</v>
      </c>
    </row>
    <row r="816" spans="1:1" x14ac:dyDescent="0.25">
      <c r="A816" t="s">
        <v>824</v>
      </c>
    </row>
    <row r="817" spans="1:1" x14ac:dyDescent="0.25">
      <c r="A817" t="s">
        <v>825</v>
      </c>
    </row>
    <row r="818" spans="1:1" x14ac:dyDescent="0.25">
      <c r="A818" t="s">
        <v>826</v>
      </c>
    </row>
    <row r="819" spans="1:1" x14ac:dyDescent="0.25">
      <c r="A819" t="s">
        <v>827</v>
      </c>
    </row>
    <row r="820" spans="1:1" x14ac:dyDescent="0.25">
      <c r="A820" t="s">
        <v>828</v>
      </c>
    </row>
    <row r="821" spans="1:1" x14ac:dyDescent="0.25">
      <c r="A821" t="s">
        <v>829</v>
      </c>
    </row>
    <row r="822" spans="1:1" x14ac:dyDescent="0.25">
      <c r="A822" t="s">
        <v>830</v>
      </c>
    </row>
    <row r="823" spans="1:1" x14ac:dyDescent="0.25">
      <c r="A823" t="s">
        <v>831</v>
      </c>
    </row>
    <row r="824" spans="1:1" x14ac:dyDescent="0.25">
      <c r="A824" t="s">
        <v>832</v>
      </c>
    </row>
    <row r="825" spans="1:1" x14ac:dyDescent="0.25">
      <c r="A825" t="s">
        <v>833</v>
      </c>
    </row>
    <row r="826" spans="1:1" x14ac:dyDescent="0.25">
      <c r="A826" t="s">
        <v>834</v>
      </c>
    </row>
    <row r="827" spans="1:1" x14ac:dyDescent="0.25">
      <c r="A827" t="s">
        <v>835</v>
      </c>
    </row>
    <row r="828" spans="1:1" x14ac:dyDescent="0.25">
      <c r="A828" t="s">
        <v>836</v>
      </c>
    </row>
    <row r="829" spans="1:1" x14ac:dyDescent="0.25">
      <c r="A829" t="s">
        <v>837</v>
      </c>
    </row>
    <row r="830" spans="1:1" x14ac:dyDescent="0.25">
      <c r="A830" t="s">
        <v>838</v>
      </c>
    </row>
    <row r="831" spans="1:1" x14ac:dyDescent="0.25">
      <c r="A831" t="s">
        <v>839</v>
      </c>
    </row>
    <row r="832" spans="1:1" x14ac:dyDescent="0.25">
      <c r="A832" t="s">
        <v>840</v>
      </c>
    </row>
    <row r="833" spans="1:1" x14ac:dyDescent="0.25">
      <c r="A833" t="s">
        <v>841</v>
      </c>
    </row>
    <row r="834" spans="1:1" x14ac:dyDescent="0.25">
      <c r="A834" t="s">
        <v>842</v>
      </c>
    </row>
    <row r="835" spans="1:1" x14ac:dyDescent="0.25">
      <c r="A835" t="s">
        <v>843</v>
      </c>
    </row>
    <row r="836" spans="1:1" x14ac:dyDescent="0.25">
      <c r="A836" t="s">
        <v>844</v>
      </c>
    </row>
    <row r="837" spans="1:1" x14ac:dyDescent="0.25">
      <c r="A837" t="s">
        <v>845</v>
      </c>
    </row>
    <row r="838" spans="1:1" x14ac:dyDescent="0.25">
      <c r="A838" t="s">
        <v>846</v>
      </c>
    </row>
    <row r="839" spans="1:1" x14ac:dyDescent="0.25">
      <c r="A839" t="s">
        <v>847</v>
      </c>
    </row>
    <row r="840" spans="1:1" x14ac:dyDescent="0.25">
      <c r="A840" t="s">
        <v>848</v>
      </c>
    </row>
    <row r="841" spans="1:1" x14ac:dyDescent="0.25">
      <c r="A841" t="s">
        <v>849</v>
      </c>
    </row>
    <row r="842" spans="1:1" x14ac:dyDescent="0.25">
      <c r="A842" t="s">
        <v>850</v>
      </c>
    </row>
    <row r="843" spans="1:1" x14ac:dyDescent="0.25">
      <c r="A843" t="s">
        <v>851</v>
      </c>
    </row>
    <row r="844" spans="1:1" x14ac:dyDescent="0.25">
      <c r="A844" t="s">
        <v>852</v>
      </c>
    </row>
    <row r="845" spans="1:1" x14ac:dyDescent="0.25">
      <c r="A845" t="s">
        <v>853</v>
      </c>
    </row>
    <row r="846" spans="1:1" x14ac:dyDescent="0.25">
      <c r="A846" t="s">
        <v>854</v>
      </c>
    </row>
    <row r="847" spans="1:1" x14ac:dyDescent="0.25">
      <c r="A847" t="s">
        <v>855</v>
      </c>
    </row>
    <row r="848" spans="1:1" x14ac:dyDescent="0.25">
      <c r="A848" t="s">
        <v>856</v>
      </c>
    </row>
    <row r="849" spans="1:1" x14ac:dyDescent="0.25">
      <c r="A849" t="s">
        <v>857</v>
      </c>
    </row>
    <row r="850" spans="1:1" x14ac:dyDescent="0.25">
      <c r="A850" t="s">
        <v>858</v>
      </c>
    </row>
    <row r="851" spans="1:1" x14ac:dyDescent="0.25">
      <c r="A851" t="s">
        <v>859</v>
      </c>
    </row>
    <row r="852" spans="1:1" x14ac:dyDescent="0.25">
      <c r="A852" t="s">
        <v>860</v>
      </c>
    </row>
    <row r="853" spans="1:1" x14ac:dyDescent="0.25">
      <c r="A853" t="s">
        <v>861</v>
      </c>
    </row>
    <row r="854" spans="1:1" x14ac:dyDescent="0.25">
      <c r="A854" t="s">
        <v>862</v>
      </c>
    </row>
    <row r="855" spans="1:1" x14ac:dyDescent="0.25">
      <c r="A855" t="s">
        <v>863</v>
      </c>
    </row>
    <row r="856" spans="1:1" x14ac:dyDescent="0.25">
      <c r="A856" t="s">
        <v>864</v>
      </c>
    </row>
    <row r="857" spans="1:1" x14ac:dyDescent="0.25">
      <c r="A857" t="s">
        <v>865</v>
      </c>
    </row>
    <row r="858" spans="1:1" x14ac:dyDescent="0.25">
      <c r="A858" t="s">
        <v>866</v>
      </c>
    </row>
    <row r="859" spans="1:1" x14ac:dyDescent="0.25">
      <c r="A859" t="s">
        <v>867</v>
      </c>
    </row>
    <row r="860" spans="1:1" x14ac:dyDescent="0.25">
      <c r="A860" t="s">
        <v>868</v>
      </c>
    </row>
    <row r="861" spans="1:1" x14ac:dyDescent="0.25">
      <c r="A861" t="s">
        <v>869</v>
      </c>
    </row>
    <row r="862" spans="1:1" x14ac:dyDescent="0.25">
      <c r="A862" t="s">
        <v>870</v>
      </c>
    </row>
    <row r="863" spans="1:1" x14ac:dyDescent="0.25">
      <c r="A863" t="s">
        <v>871</v>
      </c>
    </row>
    <row r="864" spans="1:1" x14ac:dyDescent="0.25">
      <c r="A864" t="s">
        <v>872</v>
      </c>
    </row>
    <row r="865" spans="1:1" x14ac:dyDescent="0.25">
      <c r="A865" t="s">
        <v>873</v>
      </c>
    </row>
    <row r="866" spans="1:1" x14ac:dyDescent="0.25">
      <c r="A866" t="s">
        <v>874</v>
      </c>
    </row>
    <row r="867" spans="1:1" x14ac:dyDescent="0.25">
      <c r="A867" t="s">
        <v>875</v>
      </c>
    </row>
    <row r="868" spans="1:1" x14ac:dyDescent="0.25">
      <c r="A868" t="s">
        <v>876</v>
      </c>
    </row>
    <row r="869" spans="1:1" x14ac:dyDescent="0.25">
      <c r="A869" t="s">
        <v>877</v>
      </c>
    </row>
    <row r="870" spans="1:1" x14ac:dyDescent="0.25">
      <c r="A870" t="s">
        <v>878</v>
      </c>
    </row>
    <row r="871" spans="1:1" x14ac:dyDescent="0.25">
      <c r="A871" t="s">
        <v>879</v>
      </c>
    </row>
    <row r="872" spans="1:1" x14ac:dyDescent="0.25">
      <c r="A872" t="s">
        <v>880</v>
      </c>
    </row>
    <row r="873" spans="1:1" x14ac:dyDescent="0.25">
      <c r="A873" t="s">
        <v>881</v>
      </c>
    </row>
    <row r="874" spans="1:1" x14ac:dyDescent="0.25">
      <c r="A874" t="s">
        <v>882</v>
      </c>
    </row>
    <row r="875" spans="1:1" x14ac:dyDescent="0.25">
      <c r="A875" t="s">
        <v>883</v>
      </c>
    </row>
    <row r="876" spans="1:1" x14ac:dyDescent="0.25">
      <c r="A876" t="s">
        <v>884</v>
      </c>
    </row>
    <row r="877" spans="1:1" x14ac:dyDescent="0.25">
      <c r="A877" t="s">
        <v>885</v>
      </c>
    </row>
    <row r="878" spans="1:1" x14ac:dyDescent="0.25">
      <c r="A878" t="s">
        <v>886</v>
      </c>
    </row>
    <row r="879" spans="1:1" x14ac:dyDescent="0.25">
      <c r="A879" t="s">
        <v>887</v>
      </c>
    </row>
    <row r="880" spans="1:1" x14ac:dyDescent="0.25">
      <c r="A880" t="s">
        <v>888</v>
      </c>
    </row>
    <row r="881" spans="1:1" x14ac:dyDescent="0.25">
      <c r="A881" t="s">
        <v>889</v>
      </c>
    </row>
    <row r="882" spans="1:1" x14ac:dyDescent="0.25">
      <c r="A882" t="s">
        <v>890</v>
      </c>
    </row>
    <row r="883" spans="1:1" x14ac:dyDescent="0.25">
      <c r="A883" t="s">
        <v>891</v>
      </c>
    </row>
    <row r="884" spans="1:1" x14ac:dyDescent="0.25">
      <c r="A884" t="s">
        <v>892</v>
      </c>
    </row>
    <row r="885" spans="1:1" x14ac:dyDescent="0.25">
      <c r="A885" t="s">
        <v>893</v>
      </c>
    </row>
    <row r="886" spans="1:1" x14ac:dyDescent="0.25">
      <c r="A886" t="s">
        <v>894</v>
      </c>
    </row>
    <row r="887" spans="1:1" x14ac:dyDescent="0.25">
      <c r="A887" t="s">
        <v>895</v>
      </c>
    </row>
    <row r="888" spans="1:1" x14ac:dyDescent="0.25">
      <c r="A888" t="s">
        <v>896</v>
      </c>
    </row>
    <row r="889" spans="1:1" x14ac:dyDescent="0.25">
      <c r="A889" t="s">
        <v>897</v>
      </c>
    </row>
    <row r="890" spans="1:1" x14ac:dyDescent="0.25">
      <c r="A890" t="s">
        <v>898</v>
      </c>
    </row>
    <row r="891" spans="1:1" x14ac:dyDescent="0.25">
      <c r="A891" t="s">
        <v>899</v>
      </c>
    </row>
    <row r="892" spans="1:1" x14ac:dyDescent="0.25">
      <c r="A892" t="s">
        <v>900</v>
      </c>
    </row>
    <row r="893" spans="1:1" x14ac:dyDescent="0.25">
      <c r="A893" t="s">
        <v>901</v>
      </c>
    </row>
    <row r="894" spans="1:1" x14ac:dyDescent="0.25">
      <c r="A894" t="s">
        <v>902</v>
      </c>
    </row>
    <row r="895" spans="1:1" x14ac:dyDescent="0.25">
      <c r="A895" t="s">
        <v>903</v>
      </c>
    </row>
    <row r="896" spans="1:1" x14ac:dyDescent="0.25">
      <c r="A896" t="s">
        <v>904</v>
      </c>
    </row>
    <row r="897" spans="1:1" x14ac:dyDescent="0.25">
      <c r="A897" t="s">
        <v>905</v>
      </c>
    </row>
    <row r="898" spans="1:1" x14ac:dyDescent="0.25">
      <c r="A898" t="s">
        <v>906</v>
      </c>
    </row>
    <row r="899" spans="1:1" x14ac:dyDescent="0.25">
      <c r="A899" t="s">
        <v>907</v>
      </c>
    </row>
    <row r="900" spans="1:1" x14ac:dyDescent="0.25">
      <c r="A900" t="s">
        <v>908</v>
      </c>
    </row>
    <row r="901" spans="1:1" x14ac:dyDescent="0.25">
      <c r="A901" t="s">
        <v>909</v>
      </c>
    </row>
    <row r="902" spans="1:1" x14ac:dyDescent="0.25">
      <c r="A902" t="s">
        <v>910</v>
      </c>
    </row>
    <row r="903" spans="1:1" x14ac:dyDescent="0.25">
      <c r="A903" t="s">
        <v>911</v>
      </c>
    </row>
    <row r="904" spans="1:1" x14ac:dyDescent="0.25">
      <c r="A904" t="s">
        <v>912</v>
      </c>
    </row>
    <row r="905" spans="1:1" x14ac:dyDescent="0.25">
      <c r="A905" t="s">
        <v>913</v>
      </c>
    </row>
    <row r="906" spans="1:1" x14ac:dyDescent="0.25">
      <c r="A906" t="s">
        <v>914</v>
      </c>
    </row>
    <row r="907" spans="1:1" x14ac:dyDescent="0.25">
      <c r="A907" t="s">
        <v>915</v>
      </c>
    </row>
    <row r="908" spans="1:1" x14ac:dyDescent="0.25">
      <c r="A908" t="s">
        <v>916</v>
      </c>
    </row>
    <row r="909" spans="1:1" x14ac:dyDescent="0.25">
      <c r="A909" t="s">
        <v>917</v>
      </c>
    </row>
    <row r="910" spans="1:1" x14ac:dyDescent="0.25">
      <c r="A910" t="s">
        <v>918</v>
      </c>
    </row>
    <row r="911" spans="1:1" x14ac:dyDescent="0.25">
      <c r="A911" t="s">
        <v>919</v>
      </c>
    </row>
    <row r="912" spans="1:1" x14ac:dyDescent="0.25">
      <c r="A912" t="s">
        <v>920</v>
      </c>
    </row>
    <row r="913" spans="1:1" x14ac:dyDescent="0.25">
      <c r="A913" t="s">
        <v>921</v>
      </c>
    </row>
    <row r="914" spans="1:1" x14ac:dyDescent="0.25">
      <c r="A914" t="s">
        <v>922</v>
      </c>
    </row>
    <row r="915" spans="1:1" x14ac:dyDescent="0.25">
      <c r="A915" t="s">
        <v>923</v>
      </c>
    </row>
    <row r="916" spans="1:1" x14ac:dyDescent="0.25">
      <c r="A916" t="s">
        <v>924</v>
      </c>
    </row>
    <row r="917" spans="1:1" x14ac:dyDescent="0.25">
      <c r="A917" t="s">
        <v>925</v>
      </c>
    </row>
    <row r="918" spans="1:1" x14ac:dyDescent="0.25">
      <c r="A918" t="s">
        <v>926</v>
      </c>
    </row>
    <row r="919" spans="1:1" x14ac:dyDescent="0.25">
      <c r="A919" t="s">
        <v>927</v>
      </c>
    </row>
    <row r="920" spans="1:1" x14ac:dyDescent="0.25">
      <c r="A920" t="s">
        <v>928</v>
      </c>
    </row>
    <row r="921" spans="1:1" x14ac:dyDescent="0.25">
      <c r="A921" t="s">
        <v>929</v>
      </c>
    </row>
    <row r="922" spans="1:1" x14ac:dyDescent="0.25">
      <c r="A922" t="s">
        <v>930</v>
      </c>
    </row>
    <row r="923" spans="1:1" x14ac:dyDescent="0.25">
      <c r="A923" t="s">
        <v>931</v>
      </c>
    </row>
    <row r="924" spans="1:1" x14ac:dyDescent="0.25">
      <c r="A924" t="s">
        <v>932</v>
      </c>
    </row>
    <row r="925" spans="1:1" x14ac:dyDescent="0.25">
      <c r="A925" t="s">
        <v>933</v>
      </c>
    </row>
    <row r="926" spans="1:1" x14ac:dyDescent="0.25">
      <c r="A926" t="s">
        <v>934</v>
      </c>
    </row>
    <row r="927" spans="1:1" x14ac:dyDescent="0.25">
      <c r="A927" t="s">
        <v>935</v>
      </c>
    </row>
    <row r="928" spans="1:1" x14ac:dyDescent="0.25">
      <c r="A928" t="s">
        <v>936</v>
      </c>
    </row>
    <row r="929" spans="1:1" x14ac:dyDescent="0.25">
      <c r="A929" t="s">
        <v>937</v>
      </c>
    </row>
    <row r="930" spans="1:1" x14ac:dyDescent="0.25">
      <c r="A930" t="s">
        <v>938</v>
      </c>
    </row>
    <row r="931" spans="1:1" x14ac:dyDescent="0.25">
      <c r="A931" t="s">
        <v>939</v>
      </c>
    </row>
    <row r="932" spans="1:1" x14ac:dyDescent="0.25">
      <c r="A932" t="s">
        <v>940</v>
      </c>
    </row>
    <row r="933" spans="1:1" x14ac:dyDescent="0.25">
      <c r="A933" t="s">
        <v>941</v>
      </c>
    </row>
    <row r="934" spans="1:1" x14ac:dyDescent="0.25">
      <c r="A934" t="s">
        <v>942</v>
      </c>
    </row>
    <row r="935" spans="1:1" x14ac:dyDescent="0.25">
      <c r="A935" t="s">
        <v>943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8698-EB64-44BC-AD60-196A35E6B277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0942DA-E3BB-4913-BF33-CA98CFC907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mystere_lisse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Huang</dc:creator>
  <cp:lastModifiedBy>Ziwen Huang</cp:lastModifiedBy>
  <dcterms:created xsi:type="dcterms:W3CDTF">2026-05-28T15:18:29Z</dcterms:created>
  <dcterms:modified xsi:type="dcterms:W3CDTF">2026-06-18T20:15:44Z</dcterms:modified>
</cp:coreProperties>
</file>