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mp8000356\Shaw_Automation\fs-claims new\fs-claims\claim-ui-automation\Excel\"/>
    </mc:Choice>
  </mc:AlternateContent>
  <xr:revisionPtr revIDLastSave="0" documentId="13_ncr:1_{629A2F6B-35D5-43E9-A775-62E6676EE321}" xr6:coauthVersionLast="47" xr6:coauthVersionMax="47" xr10:uidLastSave="{00000000-0000-0000-0000-000000000000}"/>
  <bookViews>
    <workbookView xWindow="-110" yWindow="-110" windowWidth="19390" windowHeight="923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 a="1"/>
  <c r="E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<sst xmlns="http://schemas.openxmlformats.org/spreadsheetml/2006/main" count="131" uniqueCount="130">
  <si>
    <t xml:space="preserve"> Sales Tax </t>
  </si>
  <si>
    <t>AARON A WALTERS</t>
  </si>
  <si>
    <t>ABHISHEK GUPTA</t>
  </si>
  <si>
    <t>AMANDA L WOMACK</t>
  </si>
  <si>
    <t>AMANDA SOUTHERLAND</t>
  </si>
  <si>
    <t>AMY L PHILLIPS</t>
  </si>
  <si>
    <t>ANANDAJOTHI K RAJAKANNU</t>
  </si>
  <si>
    <t>ANDRES ANGULO</t>
  </si>
  <si>
    <t>ANDREW BUTLER</t>
  </si>
  <si>
    <t>ANDREWS FIGUEROA</t>
  </si>
  <si>
    <t>ANDRII KUBRIN</t>
  </si>
  <si>
    <t>ANTONY K ACCART</t>
  </si>
  <si>
    <t>APRIL S KELLY</t>
  </si>
  <si>
    <t>APSHAN PASHA</t>
  </si>
  <si>
    <t>ARAVINDAN SIVANANDAN</t>
  </si>
  <si>
    <t>BILL STUTZMAN</t>
  </si>
  <si>
    <t>BRENDA NEWTON</t>
  </si>
  <si>
    <t>BRENDA L WILLIAMS</t>
  </si>
  <si>
    <t>BRIAN SMITH</t>
  </si>
  <si>
    <t>BRITNEY T CROFT</t>
  </si>
  <si>
    <t>BRITNI M HOYT</t>
  </si>
  <si>
    <t>BRITNI M ROGERS</t>
  </si>
  <si>
    <t>BRITTANY ROGERS</t>
  </si>
  <si>
    <t>BRUCE DENNIS</t>
  </si>
  <si>
    <t>CAROLYN DICKIE</t>
  </si>
  <si>
    <t>CHEYNETTA SMITH</t>
  </si>
  <si>
    <t>CHIP BEVILLE</t>
  </si>
  <si>
    <t>CHRIS RAWLS</t>
  </si>
  <si>
    <t>COREY M LANIER</t>
  </si>
  <si>
    <t>CRYSTAL H HIGDON-TROLLINGER</t>
  </si>
  <si>
    <t>DANIEL NASCHINSKI</t>
  </si>
  <si>
    <t>DANIEL L CAVENDER</t>
  </si>
  <si>
    <t>DANIELA PENA ARRIAGA</t>
  </si>
  <si>
    <t>DARLENE PATTERSON</t>
  </si>
  <si>
    <t>DEBBIE L RAY</t>
  </si>
  <si>
    <t>DEBORAH BROWN</t>
  </si>
  <si>
    <t>DEBRA L BRITTON</t>
  </si>
  <si>
    <t>DELYN ELLIS</t>
  </si>
  <si>
    <t>DONDRA JORDON</t>
  </si>
  <si>
    <t>EDDIE TERRELL</t>
  </si>
  <si>
    <t>EDDIE E PIPER</t>
  </si>
  <si>
    <t>EMMA JENKINS</t>
  </si>
  <si>
    <t>ERIC E SHIPLEY</t>
  </si>
  <si>
    <t>ERIC W TAYLOR</t>
  </si>
  <si>
    <t>ERIC JACKSON</t>
  </si>
  <si>
    <t>ERIN E DODD</t>
  </si>
  <si>
    <t>FELECIA WINTERS</t>
  </si>
  <si>
    <t>GEORGE S SABBAG</t>
  </si>
  <si>
    <t>GEORGE DE LA CRUZ GUZMAN</t>
  </si>
  <si>
    <t>GEORGE WORTHY</t>
  </si>
  <si>
    <t>GOKUL PALANI</t>
  </si>
  <si>
    <t>GREG G WILKINS</t>
  </si>
  <si>
    <t>GRETA M VINSON</t>
  </si>
  <si>
    <t>HOMEDEPOT SHAWINC ACCTS</t>
  </si>
  <si>
    <t>JAN R KERN</t>
  </si>
  <si>
    <t>JEANNE LANHAM</t>
  </si>
  <si>
    <t>JESSICA LLOYD</t>
  </si>
  <si>
    <t>JOANNA CANTRELL</t>
  </si>
  <si>
    <t>JOANNA WARNIX</t>
  </si>
  <si>
    <t>JOHN E HICKMAN</t>
  </si>
  <si>
    <t>JOSHUA BLAYLOCK</t>
  </si>
  <si>
    <t>KALA B CHILDERS</t>
  </si>
  <si>
    <t>KATHERINE JACKSON</t>
  </si>
  <si>
    <t>KATHRYN BALLEW</t>
  </si>
  <si>
    <t>KIRK ROBBINS</t>
  </si>
  <si>
    <t>KRISTI L SWANSON</t>
  </si>
  <si>
    <t>KRISTINA L BARNETT</t>
  </si>
  <si>
    <t>KRISTY ROBERTS</t>
  </si>
  <si>
    <t>LAKSHMI SRINIVASAPPA</t>
  </si>
  <si>
    <t>LAURA L BELFLOWER</t>
  </si>
  <si>
    <t>LESLIE MCDOUGLE</t>
  </si>
  <si>
    <t>LISA JOHNSON</t>
  </si>
  <si>
    <t>LISA A WOOTEN</t>
  </si>
  <si>
    <t>MANI VASU</t>
  </si>
  <si>
    <t>MAYANK K GAUTAM</t>
  </si>
  <si>
    <t>MELISSA A PATTERSON</t>
  </si>
  <si>
    <t>MELISSA TEAGUE</t>
  </si>
  <si>
    <t>MICHAEL SWIFT</t>
  </si>
  <si>
    <t>MICHAEL BEENE</t>
  </si>
  <si>
    <t>MICHELLE E RAMEY</t>
  </si>
  <si>
    <t>MIKE ROGERS</t>
  </si>
  <si>
    <t>NANCY KENDRICK</t>
  </si>
  <si>
    <t>NEEHARIKA KOMARABATHINA</t>
  </si>
  <si>
    <t>PAMILA A PAYNE</t>
  </si>
  <si>
    <t>PHILIP DAVIS</t>
  </si>
  <si>
    <t>RACHEL A BUKER</t>
  </si>
  <si>
    <t>RASHEED SALIH</t>
  </si>
  <si>
    <t>REBECCA J RODRIGUEZ</t>
  </si>
  <si>
    <t>RENAEE HAMPTON</t>
  </si>
  <si>
    <t>RENEE R BUCKNER</t>
  </si>
  <si>
    <t>ROB WORLEY</t>
  </si>
  <si>
    <t>ROBERT JONES</t>
  </si>
  <si>
    <t>RONNIE WHITENER</t>
  </si>
  <si>
    <t>RUSSELL R HEADRICK</t>
  </si>
  <si>
    <t>RUTH E MULKEY</t>
  </si>
  <si>
    <t>SAM SHEFFIELD</t>
  </si>
  <si>
    <t>SANDY A POSTELLE</t>
  </si>
  <si>
    <t>SCOTT KENER</t>
  </si>
  <si>
    <t>SHANNON AVERY</t>
  </si>
  <si>
    <t>SIMON KARANJA</t>
  </si>
  <si>
    <t>STACY DRIGGANS</t>
  </si>
  <si>
    <t>SUE SMITH</t>
  </si>
  <si>
    <t>SUMMER DOUHNE</t>
  </si>
  <si>
    <t>SWATISHREE MURALIDHAR</t>
  </si>
  <si>
    <t>TAMMY D EDWARDS</t>
  </si>
  <si>
    <t>TAMMY MCKEEHAN</t>
  </si>
  <si>
    <t>TARA SMITH</t>
  </si>
  <si>
    <t>TERESA BURSE</t>
  </si>
  <si>
    <t>TONY PALUSZCYK</t>
  </si>
  <si>
    <t>TRACY A KOLLOCK</t>
  </si>
  <si>
    <t>TRACY L JENKINS</t>
  </si>
  <si>
    <t>TRAVIS CASH</t>
  </si>
  <si>
    <t>TRISHA A GAINES</t>
  </si>
  <si>
    <t>VICTOR PRIETO</t>
  </si>
  <si>
    <t>VINOTH K SUBRAMANI</t>
  </si>
  <si>
    <t>WRIGHT NELSON</t>
  </si>
  <si>
    <t>XXXXXXXXXXXXXX R ZZZZZZZZZZZZZZZZ</t>
  </si>
  <si>
    <t xml:space="preserve"> Claims (FS) </t>
  </si>
  <si>
    <t xml:space="preserve"> Residential Enablement </t>
  </si>
  <si>
    <t xml:space="preserve"> Laboratory </t>
  </si>
  <si>
    <t xml:space="preserve"> Returns/Receiving (RDC) </t>
  </si>
  <si>
    <t xml:space="preserve"> Blanket Credit </t>
  </si>
  <si>
    <t xml:space="preserve"> Invoicing </t>
  </si>
  <si>
    <t xml:space="preserve"> Technical Support </t>
  </si>
  <si>
    <t xml:space="preserve"> Freight </t>
  </si>
  <si>
    <t xml:space="preserve"> Manufacturing Quality Engineers </t>
  </si>
  <si>
    <t xml:space="preserve"> Corporate Quality </t>
  </si>
  <si>
    <t xml:space="preserve"> Marketing Promotions </t>
  </si>
  <si>
    <t xml:space="preserve"> View Only Users </t>
  </si>
  <si>
    <t>Apshan Pasha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</si>
</sst>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4.5" x14ac:dyDescent="0.35"/>
  <cols>
    <col min="1" max="1" width="14.26953125" customWidth="1"/>
    <col min="2" max="2" width="21.81640625" customWidth="1"/>
  </cols>
  <sheetData>
    <row r="1" spans="1:2" x14ac:dyDescent="0.35">
      <c r="A1" t="s">
        <v>117</v>
      </c>
      <c r="B1" t="s">
        <v>129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FB9B97-5971-4EC7-9976-A7D47F098E06}">
          <x14:formula1>
            <xm:f>Sheet2!$E$2:$E$116</xm:f>
          </x14:formula1>
          <xm:sqref>B1</xm:sqref>
        </x14:dataValidation>
        <x14:dataValidation type="list" allowBlank="1" showInputMessage="1" showErrorMessage="1" xr:uid="{1A550A7C-A0A1-4B54-8FB0-A7C35A6A1033}">
          <x14:formula1>
            <xm:f>Sheet2!$I$101:$I$113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CA23-9372-4976-9B7E-0A8A82110A68}">
  <dimension ref="A1:I116"/>
  <sheetViews>
    <sheetView topLeftCell="A10" workbookViewId="0">
      <selection activeCell="K19" sqref="K19"/>
    </sheetView>
  </sheetViews>
  <sheetFormatPr defaultRowHeight="14.5" x14ac:dyDescent="0.35"/>
  <sheetData>
    <row r="1" spans="1:5" x14ac:dyDescent="0.35">
      <c r="A1" t="s">
        <v>1</v>
      </c>
      <c r="E1" t="str" cm="1">
        <f t="array" ref="E1:E116">PROPER(A1:A116)</f>
        <v>Aaron A Walters</v>
      </c>
    </row>
    <row r="2" spans="1:5" x14ac:dyDescent="0.35">
      <c r="A2" t="s">
        <v>2</v>
      </c>
      <c r="E2" t="str">
        <v>Abhishek Gupta</v>
      </c>
    </row>
    <row r="3" spans="1:5" x14ac:dyDescent="0.35">
      <c r="A3" t="s">
        <v>3</v>
      </c>
      <c r="E3" t="str">
        <v>Amanda L Womack</v>
      </c>
    </row>
    <row r="4" spans="1:5" x14ac:dyDescent="0.35">
      <c r="A4" t="s">
        <v>4</v>
      </c>
      <c r="E4" t="str">
        <v>Amanda Southerland</v>
      </c>
    </row>
    <row r="5" spans="1:5" x14ac:dyDescent="0.35">
      <c r="A5" t="s">
        <v>5</v>
      </c>
      <c r="E5" t="str">
        <v>Amy L Phillips</v>
      </c>
    </row>
    <row r="6" spans="1:5" x14ac:dyDescent="0.35">
      <c r="A6" t="s">
        <v>6</v>
      </c>
      <c r="E6" t="str">
        <v>Anandajothi K Rajakannu</v>
      </c>
    </row>
    <row r="7" spans="1:5" x14ac:dyDescent="0.35">
      <c r="A7" t="s">
        <v>7</v>
      </c>
      <c r="E7" t="str">
        <v>Andres Angulo</v>
      </c>
    </row>
    <row r="8" spans="1:5" x14ac:dyDescent="0.35">
      <c r="A8" t="s">
        <v>8</v>
      </c>
      <c r="E8" t="str">
        <v>Andrew Butler</v>
      </c>
    </row>
    <row r="9" spans="1:5" x14ac:dyDescent="0.35">
      <c r="A9" t="s">
        <v>9</v>
      </c>
      <c r="E9" t="str">
        <v>Andrews Figueroa</v>
      </c>
    </row>
    <row r="10" spans="1:5" x14ac:dyDescent="0.35">
      <c r="A10" t="s">
        <v>10</v>
      </c>
      <c r="E10" t="str">
        <v>Andrii Kubrin</v>
      </c>
    </row>
    <row r="11" spans="1:5" x14ac:dyDescent="0.35">
      <c r="A11" t="s">
        <v>11</v>
      </c>
      <c r="E11" t="str">
        <v>Antony K Accart</v>
      </c>
    </row>
    <row r="12" spans="1:5" x14ac:dyDescent="0.35">
      <c r="A12" t="s">
        <v>12</v>
      </c>
      <c r="E12" t="str">
        <v>April S Kelly</v>
      </c>
    </row>
    <row r="13" spans="1:5" x14ac:dyDescent="0.35">
      <c r="A13" t="s">
        <v>13</v>
      </c>
      <c r="E13" t="str">
        <v>Apshan Pasha</v>
      </c>
    </row>
    <row r="14" spans="1:5" x14ac:dyDescent="0.35">
      <c r="A14" t="s">
        <v>14</v>
      </c>
      <c r="E14" t="str">
        <v>Aravindan Sivanandan</v>
      </c>
    </row>
    <row r="15" spans="1:5" x14ac:dyDescent="0.35">
      <c r="A15" t="s">
        <v>15</v>
      </c>
      <c r="E15" t="str">
        <v>Bill Stutzman</v>
      </c>
    </row>
    <row r="16" spans="1:5" x14ac:dyDescent="0.35">
      <c r="A16" t="s">
        <v>16</v>
      </c>
      <c r="E16" t="str">
        <v>Brenda Newton</v>
      </c>
    </row>
    <row r="17" spans="1:5" x14ac:dyDescent="0.35">
      <c r="A17" t="s">
        <v>17</v>
      </c>
      <c r="E17" t="str">
        <v>Brenda L Williams</v>
      </c>
    </row>
    <row r="18" spans="1:5" x14ac:dyDescent="0.35">
      <c r="A18" t="s">
        <v>18</v>
      </c>
      <c r="E18" t="str">
        <v>Brian Smith</v>
      </c>
    </row>
    <row r="19" spans="1:5" x14ac:dyDescent="0.35">
      <c r="A19" t="s">
        <v>19</v>
      </c>
      <c r="E19" t="str">
        <v>Britney T Croft</v>
      </c>
    </row>
    <row r="20" spans="1:5" x14ac:dyDescent="0.35">
      <c r="A20" t="s">
        <v>20</v>
      </c>
      <c r="E20" t="str">
        <v>Britni M Hoyt</v>
      </c>
    </row>
    <row r="21" spans="1:5" x14ac:dyDescent="0.35">
      <c r="A21" t="s">
        <v>21</v>
      </c>
      <c r="E21" t="str">
        <v>Britni M Rogers</v>
      </c>
    </row>
    <row r="22" spans="1:5" x14ac:dyDescent="0.35">
      <c r="A22" t="s">
        <v>22</v>
      </c>
      <c r="E22" t="str">
        <v>Brittany Rogers</v>
      </c>
    </row>
    <row r="23" spans="1:5" x14ac:dyDescent="0.35">
      <c r="A23" t="s">
        <v>23</v>
      </c>
      <c r="E23" t="str">
        <v>Bruce Dennis</v>
      </c>
    </row>
    <row r="24" spans="1:5" x14ac:dyDescent="0.35">
      <c r="A24" t="s">
        <v>24</v>
      </c>
      <c r="E24" t="str">
        <v>Carolyn Dickie</v>
      </c>
    </row>
    <row r="25" spans="1:5" x14ac:dyDescent="0.35">
      <c r="A25" t="s">
        <v>25</v>
      </c>
      <c r="E25" t="str">
        <v>Cheynetta Smith</v>
      </c>
    </row>
    <row r="26" spans="1:5" x14ac:dyDescent="0.35">
      <c r="A26" t="s">
        <v>26</v>
      </c>
      <c r="E26" t="str">
        <v>Chip Beville</v>
      </c>
    </row>
    <row r="27" spans="1:5" x14ac:dyDescent="0.35">
      <c r="A27" t="s">
        <v>27</v>
      </c>
      <c r="E27" t="str">
        <v>Chris Rawls</v>
      </c>
    </row>
    <row r="28" spans="1:5" x14ac:dyDescent="0.35">
      <c r="A28" t="s">
        <v>28</v>
      </c>
      <c r="E28" t="str">
        <v>Corey M Lanier</v>
      </c>
    </row>
    <row r="29" spans="1:5" x14ac:dyDescent="0.35">
      <c r="A29" t="s">
        <v>29</v>
      </c>
      <c r="E29" t="str">
        <v>Crystal H Higdon-Trollinger</v>
      </c>
    </row>
    <row r="30" spans="1:5" x14ac:dyDescent="0.35">
      <c r="A30" t="s">
        <v>30</v>
      </c>
      <c r="E30" t="str">
        <v>Daniel Naschinski</v>
      </c>
    </row>
    <row r="31" spans="1:5" x14ac:dyDescent="0.35">
      <c r="A31" t="s">
        <v>31</v>
      </c>
      <c r="E31" t="str">
        <v>Daniel L Cavender</v>
      </c>
    </row>
    <row r="32" spans="1:5" x14ac:dyDescent="0.35">
      <c r="A32" t="s">
        <v>32</v>
      </c>
      <c r="E32" t="str">
        <v>Daniela Pena Arriaga</v>
      </c>
    </row>
    <row r="33" spans="1:5" x14ac:dyDescent="0.35">
      <c r="A33" t="s">
        <v>33</v>
      </c>
      <c r="E33" t="str">
        <v>Darlene Patterson</v>
      </c>
    </row>
    <row r="34" spans="1:5" x14ac:dyDescent="0.35">
      <c r="A34" t="s">
        <v>34</v>
      </c>
      <c r="E34" t="str">
        <v>Debbie L Ray</v>
      </c>
    </row>
    <row r="35" spans="1:5" x14ac:dyDescent="0.35">
      <c r="A35" t="s">
        <v>35</v>
      </c>
      <c r="E35" t="str">
        <v>Deborah Brown</v>
      </c>
    </row>
    <row r="36" spans="1:5" x14ac:dyDescent="0.35">
      <c r="A36" t="s">
        <v>36</v>
      </c>
      <c r="E36" t="str">
        <v>Debra L Britton</v>
      </c>
    </row>
    <row r="37" spans="1:5" x14ac:dyDescent="0.35">
      <c r="A37" t="s">
        <v>37</v>
      </c>
      <c r="E37" t="str">
        <v>Delyn Ellis</v>
      </c>
    </row>
    <row r="38" spans="1:5" x14ac:dyDescent="0.35">
      <c r="A38" t="s">
        <v>38</v>
      </c>
      <c r="E38" t="str">
        <v>Dondra Jordon</v>
      </c>
    </row>
    <row r="39" spans="1:5" x14ac:dyDescent="0.35">
      <c r="A39" t="s">
        <v>39</v>
      </c>
      <c r="E39" t="str">
        <v>Eddie Terrell</v>
      </c>
    </row>
    <row r="40" spans="1:5" x14ac:dyDescent="0.35">
      <c r="A40" t="s">
        <v>40</v>
      </c>
      <c r="E40" t="str">
        <v>Eddie E Piper</v>
      </c>
    </row>
    <row r="41" spans="1:5" x14ac:dyDescent="0.35">
      <c r="A41" t="s">
        <v>41</v>
      </c>
      <c r="E41" t="str">
        <v>Emma Jenkins</v>
      </c>
    </row>
    <row r="42" spans="1:5" x14ac:dyDescent="0.35">
      <c r="A42" t="s">
        <v>42</v>
      </c>
      <c r="E42" t="str">
        <v>Eric E Shipley</v>
      </c>
    </row>
    <row r="43" spans="1:5" x14ac:dyDescent="0.35">
      <c r="A43" t="s">
        <v>43</v>
      </c>
      <c r="E43" t="str">
        <v>Eric W Taylor</v>
      </c>
    </row>
    <row r="44" spans="1:5" x14ac:dyDescent="0.35">
      <c r="A44" t="s">
        <v>44</v>
      </c>
      <c r="E44" t="str">
        <v>Eric Jackson</v>
      </c>
    </row>
    <row r="45" spans="1:5" x14ac:dyDescent="0.35">
      <c r="A45" t="s">
        <v>45</v>
      </c>
      <c r="E45" t="str">
        <v>Erin E Dodd</v>
      </c>
    </row>
    <row r="46" spans="1:5" x14ac:dyDescent="0.35">
      <c r="A46" t="s">
        <v>46</v>
      </c>
      <c r="E46" t="str">
        <v>Felecia Winters</v>
      </c>
    </row>
    <row r="47" spans="1:5" x14ac:dyDescent="0.35">
      <c r="A47" t="s">
        <v>47</v>
      </c>
      <c r="E47" t="str">
        <v>George S Sabbag</v>
      </c>
    </row>
    <row r="48" spans="1:5" x14ac:dyDescent="0.35">
      <c r="A48" t="s">
        <v>48</v>
      </c>
      <c r="E48" t="str">
        <v>George De La Cruz Guzman</v>
      </c>
    </row>
    <row r="49" spans="1:5" x14ac:dyDescent="0.35">
      <c r="A49" t="s">
        <v>49</v>
      </c>
      <c r="E49" t="str">
        <v>George Worthy</v>
      </c>
    </row>
    <row r="50" spans="1:5" x14ac:dyDescent="0.35">
      <c r="A50" t="s">
        <v>50</v>
      </c>
      <c r="E50" t="str">
        <v>Gokul Palani</v>
      </c>
    </row>
    <row r="51" spans="1:5" x14ac:dyDescent="0.35">
      <c r="A51" t="s">
        <v>51</v>
      </c>
      <c r="E51" t="str">
        <v>Greg G Wilkins</v>
      </c>
    </row>
    <row r="52" spans="1:5" x14ac:dyDescent="0.35">
      <c r="A52" t="s">
        <v>52</v>
      </c>
      <c r="E52" t="str">
        <v>Greta M Vinson</v>
      </c>
    </row>
    <row r="53" spans="1:5" x14ac:dyDescent="0.35">
      <c r="A53" t="s">
        <v>53</v>
      </c>
      <c r="E53" t="str">
        <v>Homedepot Shawinc Accts</v>
      </c>
    </row>
    <row r="54" spans="1:5" x14ac:dyDescent="0.35">
      <c r="A54" t="s">
        <v>54</v>
      </c>
      <c r="E54" t="str">
        <v>Jan R Kern</v>
      </c>
    </row>
    <row r="55" spans="1:5" x14ac:dyDescent="0.35">
      <c r="A55" t="s">
        <v>55</v>
      </c>
      <c r="E55" t="str">
        <v>Jeanne Lanham</v>
      </c>
    </row>
    <row r="56" spans="1:5" x14ac:dyDescent="0.35">
      <c r="A56" t="s">
        <v>56</v>
      </c>
      <c r="E56" t="str">
        <v>Jessica Lloyd</v>
      </c>
    </row>
    <row r="57" spans="1:5" x14ac:dyDescent="0.35">
      <c r="A57" t="s">
        <v>57</v>
      </c>
      <c r="E57" t="str">
        <v>Joanna Cantrell</v>
      </c>
    </row>
    <row r="58" spans="1:5" x14ac:dyDescent="0.35">
      <c r="A58" t="s">
        <v>58</v>
      </c>
      <c r="E58" t="str">
        <v>Joanna Warnix</v>
      </c>
    </row>
    <row r="59" spans="1:5" x14ac:dyDescent="0.35">
      <c r="A59" t="s">
        <v>59</v>
      </c>
      <c r="E59" t="str">
        <v>John E Hickman</v>
      </c>
    </row>
    <row r="60" spans="1:5" x14ac:dyDescent="0.35">
      <c r="A60" t="s">
        <v>60</v>
      </c>
      <c r="E60" t="str">
        <v>Joshua Blaylock</v>
      </c>
    </row>
    <row r="61" spans="1:5" x14ac:dyDescent="0.35">
      <c r="A61" t="s">
        <v>61</v>
      </c>
      <c r="E61" t="str">
        <v>Kala B Childers</v>
      </c>
    </row>
    <row r="62" spans="1:5" x14ac:dyDescent="0.35">
      <c r="A62" t="s">
        <v>62</v>
      </c>
      <c r="E62" t="str">
        <v>Katherine Jackson</v>
      </c>
    </row>
    <row r="63" spans="1:5" x14ac:dyDescent="0.35">
      <c r="A63" t="s">
        <v>63</v>
      </c>
      <c r="E63" t="str">
        <v>Kathryn Ballew</v>
      </c>
    </row>
    <row r="64" spans="1:5" x14ac:dyDescent="0.35">
      <c r="A64" t="s">
        <v>64</v>
      </c>
      <c r="E64" t="str">
        <v>Kirk Robbins</v>
      </c>
    </row>
    <row r="65" spans="1:5" x14ac:dyDescent="0.35">
      <c r="A65" t="s">
        <v>65</v>
      </c>
      <c r="E65" t="str">
        <v>Kristi L Swanson</v>
      </c>
    </row>
    <row r="66" spans="1:5" x14ac:dyDescent="0.35">
      <c r="A66" t="s">
        <v>66</v>
      </c>
      <c r="E66" t="str">
        <v>Kristina L Barnett</v>
      </c>
    </row>
    <row r="67" spans="1:5" x14ac:dyDescent="0.35">
      <c r="A67" t="s">
        <v>67</v>
      </c>
      <c r="E67" t="str">
        <v>Kristy Roberts</v>
      </c>
    </row>
    <row r="68" spans="1:5" x14ac:dyDescent="0.35">
      <c r="A68" t="s">
        <v>68</v>
      </c>
      <c r="E68" t="str">
        <v>Lakshmi Srinivasappa</v>
      </c>
    </row>
    <row r="69" spans="1:5" x14ac:dyDescent="0.35">
      <c r="A69" t="s">
        <v>69</v>
      </c>
      <c r="E69" t="str">
        <v>Laura L Belflower</v>
      </c>
    </row>
    <row r="70" spans="1:5" x14ac:dyDescent="0.35">
      <c r="A70" t="s">
        <v>70</v>
      </c>
      <c r="E70" t="str">
        <v>Leslie Mcdougle</v>
      </c>
    </row>
    <row r="71" spans="1:5" x14ac:dyDescent="0.35">
      <c r="A71" t="s">
        <v>71</v>
      </c>
      <c r="E71" t="str">
        <v>Lisa Johnson</v>
      </c>
    </row>
    <row r="72" spans="1:5" x14ac:dyDescent="0.35">
      <c r="A72" t="s">
        <v>72</v>
      </c>
      <c r="E72" t="str">
        <v>Lisa A Wooten</v>
      </c>
    </row>
    <row r="73" spans="1:5" x14ac:dyDescent="0.35">
      <c r="A73" t="s">
        <v>73</v>
      </c>
      <c r="E73" t="str">
        <v>Mani Vasu</v>
      </c>
    </row>
    <row r="74" spans="1:5" x14ac:dyDescent="0.35">
      <c r="A74" t="s">
        <v>74</v>
      </c>
      <c r="E74" t="str">
        <v>Mayank K Gautam</v>
      </c>
    </row>
    <row r="75" spans="1:5" x14ac:dyDescent="0.35">
      <c r="A75" t="s">
        <v>75</v>
      </c>
      <c r="E75" t="str">
        <v>Melissa A Patterson</v>
      </c>
    </row>
    <row r="76" spans="1:5" x14ac:dyDescent="0.35">
      <c r="A76" t="s">
        <v>76</v>
      </c>
      <c r="E76" t="str">
        <v>Melissa Teague</v>
      </c>
    </row>
    <row r="77" spans="1:5" x14ac:dyDescent="0.35">
      <c r="A77" t="s">
        <v>77</v>
      </c>
      <c r="E77" t="str">
        <v>Michael Swift</v>
      </c>
    </row>
    <row r="78" spans="1:5" x14ac:dyDescent="0.35">
      <c r="A78" t="s">
        <v>78</v>
      </c>
      <c r="E78" t="str">
        <v>Michael Beene</v>
      </c>
    </row>
    <row r="79" spans="1:5" x14ac:dyDescent="0.35">
      <c r="A79" t="s">
        <v>79</v>
      </c>
      <c r="E79" t="str">
        <v>Michelle E Ramey</v>
      </c>
    </row>
    <row r="80" spans="1:5" x14ac:dyDescent="0.35">
      <c r="A80" t="s">
        <v>80</v>
      </c>
      <c r="E80" t="str">
        <v>Mike Rogers</v>
      </c>
    </row>
    <row r="81" spans="1:5" x14ac:dyDescent="0.35">
      <c r="A81" t="s">
        <v>81</v>
      </c>
      <c r="E81" t="str">
        <v>Nancy Kendrick</v>
      </c>
    </row>
    <row r="82" spans="1:5" x14ac:dyDescent="0.35">
      <c r="A82" t="s">
        <v>82</v>
      </c>
      <c r="E82" t="str">
        <v>Neeharika Komarabathina</v>
      </c>
    </row>
    <row r="83" spans="1:5" x14ac:dyDescent="0.35">
      <c r="A83" t="s">
        <v>83</v>
      </c>
      <c r="E83" t="str">
        <v>Pamila A Payne</v>
      </c>
    </row>
    <row r="84" spans="1:5" x14ac:dyDescent="0.35">
      <c r="A84" t="s">
        <v>84</v>
      </c>
      <c r="E84" t="str">
        <v>Philip Davis</v>
      </c>
    </row>
    <row r="85" spans="1:5" x14ac:dyDescent="0.35">
      <c r="A85" t="s">
        <v>85</v>
      </c>
      <c r="E85" t="str">
        <v>Rachel A Buker</v>
      </c>
    </row>
    <row r="86" spans="1:5" x14ac:dyDescent="0.35">
      <c r="A86" t="s">
        <v>86</v>
      </c>
      <c r="E86" t="str">
        <v>Rasheed Salih</v>
      </c>
    </row>
    <row r="87" spans="1:5" x14ac:dyDescent="0.35">
      <c r="A87" t="s">
        <v>87</v>
      </c>
      <c r="E87" t="str">
        <v>Rebecca J Rodriguez</v>
      </c>
    </row>
    <row r="88" spans="1:5" x14ac:dyDescent="0.35">
      <c r="A88" t="s">
        <v>88</v>
      </c>
      <c r="E88" t="str">
        <v>Renaee Hampton</v>
      </c>
    </row>
    <row r="89" spans="1:5" x14ac:dyDescent="0.35">
      <c r="A89" t="s">
        <v>89</v>
      </c>
      <c r="E89" t="str">
        <v>Renee R Buckner</v>
      </c>
    </row>
    <row r="90" spans="1:5" x14ac:dyDescent="0.35">
      <c r="A90" t="s">
        <v>90</v>
      </c>
      <c r="E90" t="str">
        <v>Rob Worley</v>
      </c>
    </row>
    <row r="91" spans="1:5" x14ac:dyDescent="0.35">
      <c r="A91" t="s">
        <v>91</v>
      </c>
      <c r="E91" t="str">
        <v>Robert Jones</v>
      </c>
    </row>
    <row r="92" spans="1:5" x14ac:dyDescent="0.35">
      <c r="A92" t="s">
        <v>92</v>
      </c>
      <c r="E92" t="str">
        <v>Ronnie Whitener</v>
      </c>
    </row>
    <row r="93" spans="1:5" x14ac:dyDescent="0.35">
      <c r="A93" t="s">
        <v>93</v>
      </c>
      <c r="E93" t="str">
        <v>Russell R Headrick</v>
      </c>
    </row>
    <row r="94" spans="1:5" x14ac:dyDescent="0.35">
      <c r="A94" t="s">
        <v>94</v>
      </c>
      <c r="E94" t="str">
        <v>Ruth E Mulkey</v>
      </c>
    </row>
    <row r="95" spans="1:5" x14ac:dyDescent="0.35">
      <c r="A95" t="s">
        <v>95</v>
      </c>
      <c r="E95" t="str">
        <v>Sam Sheffield</v>
      </c>
    </row>
    <row r="96" spans="1:5" x14ac:dyDescent="0.35">
      <c r="A96" t="s">
        <v>96</v>
      </c>
      <c r="E96" t="str">
        <v>Sandy A Postelle</v>
      </c>
    </row>
    <row r="97" spans="1:9" x14ac:dyDescent="0.35">
      <c r="A97" t="s">
        <v>97</v>
      </c>
      <c r="E97" t="str">
        <v>Scott Kener</v>
      </c>
    </row>
    <row r="98" spans="1:9" x14ac:dyDescent="0.35">
      <c r="A98" t="s">
        <v>98</v>
      </c>
      <c r="E98" t="str">
        <v>Shannon Avery</v>
      </c>
    </row>
    <row r="99" spans="1:9" x14ac:dyDescent="0.35">
      <c r="A99" t="s">
        <v>99</v>
      </c>
      <c r="E99" t="str">
        <v>Simon Karanja</v>
      </c>
    </row>
    <row r="100" spans="1:9" x14ac:dyDescent="0.35">
      <c r="A100" t="s">
        <v>100</v>
      </c>
      <c r="E100" t="str">
        <v>Stacy Driggans</v>
      </c>
    </row>
    <row r="101" spans="1:9" x14ac:dyDescent="0.35">
      <c r="A101" t="s">
        <v>101</v>
      </c>
      <c r="E101" t="str">
        <v>Sue Smith</v>
      </c>
      <c r="I101" t="s">
        <v>117</v>
      </c>
    </row>
    <row r="102" spans="1:9" x14ac:dyDescent="0.35">
      <c r="A102" t="s">
        <v>102</v>
      </c>
      <c r="E102" t="str">
        <v>Summer Douhne</v>
      </c>
      <c r="I102" t="s">
        <v>0</v>
      </c>
    </row>
    <row r="103" spans="1:9" x14ac:dyDescent="0.35">
      <c r="A103" t="s">
        <v>103</v>
      </c>
      <c r="E103" t="str">
        <v>Swatishree Muralidhar</v>
      </c>
      <c r="I103" t="s">
        <v>118</v>
      </c>
    </row>
    <row r="104" spans="1:9" x14ac:dyDescent="0.35">
      <c r="A104" t="s">
        <v>104</v>
      </c>
      <c r="E104" t="str">
        <v>Tammy D Edwards</v>
      </c>
      <c r="I104" t="s">
        <v>119</v>
      </c>
    </row>
    <row r="105" spans="1:9" x14ac:dyDescent="0.35">
      <c r="A105" t="s">
        <v>105</v>
      </c>
      <c r="E105" t="str">
        <v>Tammy Mckeehan</v>
      </c>
      <c r="I105" t="s">
        <v>120</v>
      </c>
    </row>
    <row r="106" spans="1:9" x14ac:dyDescent="0.35">
      <c r="A106" t="s">
        <v>106</v>
      </c>
      <c r="E106" t="str">
        <v>Tara Smith</v>
      </c>
      <c r="I106" t="s">
        <v>121</v>
      </c>
    </row>
    <row r="107" spans="1:9" x14ac:dyDescent="0.35">
      <c r="A107" t="s">
        <v>107</v>
      </c>
      <c r="E107" t="str">
        <v>Teresa Burse</v>
      </c>
      <c r="I107" t="s">
        <v>122</v>
      </c>
    </row>
    <row r="108" spans="1:9" x14ac:dyDescent="0.35">
      <c r="A108" t="s">
        <v>108</v>
      </c>
      <c r="E108" t="str">
        <v>Tony Paluszcyk</v>
      </c>
      <c r="I108" t="s">
        <v>123</v>
      </c>
    </row>
    <row r="109" spans="1:9" x14ac:dyDescent="0.35">
      <c r="A109" t="s">
        <v>109</v>
      </c>
      <c r="E109" t="str">
        <v>Tracy A Kollock</v>
      </c>
      <c r="I109" t="s">
        <v>124</v>
      </c>
    </row>
    <row r="110" spans="1:9" x14ac:dyDescent="0.35">
      <c r="A110" t="s">
        <v>110</v>
      </c>
      <c r="E110" t="str">
        <v>Tracy L Jenkins</v>
      </c>
      <c r="I110" t="s">
        <v>125</v>
      </c>
    </row>
    <row r="111" spans="1:9" x14ac:dyDescent="0.35">
      <c r="A111" t="s">
        <v>111</v>
      </c>
      <c r="E111" t="str">
        <v>Travis Cash</v>
      </c>
      <c r="I111" t="s">
        <v>126</v>
      </c>
    </row>
    <row r="112" spans="1:9" x14ac:dyDescent="0.35">
      <c r="A112" t="s">
        <v>112</v>
      </c>
      <c r="E112" t="str">
        <v>Trisha A Gaines</v>
      </c>
      <c r="I112" t="s">
        <v>127</v>
      </c>
    </row>
    <row r="113" spans="1:9" x14ac:dyDescent="0.35">
      <c r="A113" t="s">
        <v>113</v>
      </c>
      <c r="E113" t="str">
        <v>Victor Prieto</v>
      </c>
      <c r="I113" t="s">
        <v>128</v>
      </c>
    </row>
    <row r="114" spans="1:9" x14ac:dyDescent="0.35">
      <c r="A114" t="s">
        <v>114</v>
      </c>
      <c r="E114" t="str">
        <v>Vinoth K Subramani</v>
      </c>
    </row>
    <row r="115" spans="1:9" x14ac:dyDescent="0.35">
      <c r="A115" t="s">
        <v>115</v>
      </c>
      <c r="E115" t="str">
        <v>Wright Nelson</v>
      </c>
    </row>
    <row r="116" spans="1:9" x14ac:dyDescent="0.35">
      <c r="A116" t="s">
        <v>116</v>
      </c>
      <c r="E116" t="str">
        <v>Xxxxxxxxxxxxxx R Zzzzzzzzzzzzzzzz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Subramani</dc:creator>
  <cp:lastModifiedBy>Vinoth Subramani</cp:lastModifiedBy>
  <dcterms:created xsi:type="dcterms:W3CDTF">2015-06-05T18:17:20Z</dcterms:created>
  <dcterms:modified xsi:type="dcterms:W3CDTF">2024-10-25T12:08:56Z</dcterms:modified>
</cp:coreProperties>
</file>