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lyi\OneDrive\Desktop\bullshitBundle\fater_szarja\"/>
    </mc:Choice>
  </mc:AlternateContent>
  <xr:revisionPtr revIDLastSave="0" documentId="13_ncr:1_{700E81AA-748A-4B0C-8EEB-D366AD81A9F1}" xr6:coauthVersionLast="47" xr6:coauthVersionMax="47" xr10:uidLastSave="{00000000-0000-0000-0000-000000000000}"/>
  <bookViews>
    <workbookView xWindow="-98" yWindow="-98" windowWidth="19396" windowHeight="11475" firstSheet="7" activeTab="11" xr2:uid="{00000000-000D-0000-FFFF-FFFF00000000}"/>
  </bookViews>
  <sheets>
    <sheet name="januar" sheetId="1" r:id="rId1"/>
    <sheet name="februar" sheetId="2" r:id="rId2"/>
    <sheet name="marcius" sheetId="3" r:id="rId3"/>
    <sheet name="aprilis" sheetId="4" r:id="rId4"/>
    <sheet name="majus" sheetId="5" r:id="rId5"/>
    <sheet name="junius" sheetId="6" r:id="rId6"/>
    <sheet name="július" sheetId="7" r:id="rId7"/>
    <sheet name="augusztus" sheetId="8" r:id="rId8"/>
    <sheet name="szeptember" sheetId="9" r:id="rId9"/>
    <sheet name="oktober" sheetId="10" r:id="rId10"/>
    <sheet name="november" sheetId="11" r:id="rId11"/>
    <sheet name="december" sheetId="12" r:id="rId12"/>
  </sheets>
  <definedNames>
    <definedName name="_xlnm._FilterDatabase" localSheetId="7" hidden="1">augusztus!$A$1:$Z$50</definedName>
    <definedName name="_xlnm._FilterDatabase" localSheetId="10" hidden="1">november!$A$1:$Z$79</definedName>
    <definedName name="_xlnm._FilterDatabase" localSheetId="9" hidden="1">oktober!$A$1:$Z$94</definedName>
    <definedName name="_xlnm._FilterDatabase" localSheetId="8" hidden="1">szeptember!$A$1:$Z$103</definedName>
    <definedName name="projektlistaBGP">OFFSET(#REF!,0,0,1017-COUNTIF(#REF!,0))</definedName>
  </definedNames>
  <calcPr calcId="0"/>
</workbook>
</file>

<file path=xl/sharedStrings.xml><?xml version="1.0" encoding="utf-8"?>
<sst xmlns="http://schemas.openxmlformats.org/spreadsheetml/2006/main" count="917" uniqueCount="105">
  <si>
    <t>X</t>
  </si>
  <si>
    <t>Időpont</t>
  </si>
  <si>
    <t>Munkavállaló</t>
  </si>
  <si>
    <t>Ügyfélkód</t>
  </si>
  <si>
    <t>Projekt neve</t>
  </si>
  <si>
    <t>Létszám/darab</t>
  </si>
  <si>
    <t>Munka leírása</t>
  </si>
  <si>
    <t>Időráfordítás (óra)</t>
  </si>
  <si>
    <t>AIF</t>
  </si>
  <si>
    <t>Adóazonosító jel igénylése</t>
  </si>
  <si>
    <t>AUC</t>
  </si>
  <si>
    <t>Adóhatósági ellenőrzés</t>
  </si>
  <si>
    <t>AXM</t>
  </si>
  <si>
    <t>Bank cash management</t>
  </si>
  <si>
    <t>BRD</t>
  </si>
  <si>
    <t>Beszámoló készítése</t>
  </si>
  <si>
    <t>COB</t>
  </si>
  <si>
    <t>Bérszámfejtés</t>
  </si>
  <si>
    <t>COM</t>
  </si>
  <si>
    <t>Cégkapu regisztráció</t>
  </si>
  <si>
    <t>COS</t>
  </si>
  <si>
    <t>Egyéb adóregisztrációs bevallás</t>
  </si>
  <si>
    <t>ECO</t>
  </si>
  <si>
    <t>Egyéb adóregisztrációs bevallás - tételszám</t>
  </si>
  <si>
    <t>FIA</t>
  </si>
  <si>
    <t>Intrastat, MNB</t>
  </si>
  <si>
    <t>GRE</t>
  </si>
  <si>
    <t>Könyvelés - fix</t>
  </si>
  <si>
    <t>GTO</t>
  </si>
  <si>
    <t>Könyvelés - tételszám</t>
  </si>
  <si>
    <t>HÖG</t>
  </si>
  <si>
    <t>Könyvelés setup</t>
  </si>
  <si>
    <t>IMO</t>
  </si>
  <si>
    <t>Könyvvizsgáló támogatása</t>
  </si>
  <si>
    <t>ITP</t>
  </si>
  <si>
    <t>Management riport</t>
  </si>
  <si>
    <t>JFM</t>
  </si>
  <si>
    <t>Szabadság</t>
  </si>
  <si>
    <t>JYS</t>
  </si>
  <si>
    <t>Számlázási szolgáltatás</t>
  </si>
  <si>
    <t>KKE</t>
  </si>
  <si>
    <t>Számlázórendszer beállítás</t>
  </si>
  <si>
    <t>KLM</t>
  </si>
  <si>
    <t>Székhelyszolgáltatás</t>
  </si>
  <si>
    <t>KLU</t>
  </si>
  <si>
    <t>Tanácsadás</t>
  </si>
  <si>
    <t>KRT</t>
  </si>
  <si>
    <t>Tanácsadás - könyvelési extra feladatok</t>
  </si>
  <si>
    <t>KTV</t>
  </si>
  <si>
    <t>Tanácsadás - könyvvizsgálói támogatás</t>
  </si>
  <si>
    <t>KUK</t>
  </si>
  <si>
    <t>Termékdíj, EPR bevallás</t>
  </si>
  <si>
    <t>LAB</t>
  </si>
  <si>
    <t>könyvelés</t>
  </si>
  <si>
    <t>LTH</t>
  </si>
  <si>
    <t>könyvelés setup</t>
  </si>
  <si>
    <t>LUT</t>
  </si>
  <si>
    <t>ÁFA beregisztráció</t>
  </si>
  <si>
    <t>MBN</t>
  </si>
  <si>
    <t>ÁFA bevallás készítése</t>
  </si>
  <si>
    <t>MES</t>
  </si>
  <si>
    <t>ÁFA kiregisztráció</t>
  </si>
  <si>
    <t>MOU</t>
  </si>
  <si>
    <t>ÁFAregisztrációs bevallás - fix</t>
  </si>
  <si>
    <t>NOR</t>
  </si>
  <si>
    <t>ÁFAregisztrációs bevallás - tételszám</t>
  </si>
  <si>
    <t>NUM</t>
  </si>
  <si>
    <t>Éves bevallások készítése</t>
  </si>
  <si>
    <t>OLD</t>
  </si>
  <si>
    <t>Önellenőrzés</t>
  </si>
  <si>
    <t>PCO</t>
  </si>
  <si>
    <t>PHI</t>
  </si>
  <si>
    <t>PRM</t>
  </si>
  <si>
    <t>RAP</t>
  </si>
  <si>
    <t>ROC</t>
  </si>
  <si>
    <t>SCH</t>
  </si>
  <si>
    <t>SCT</t>
  </si>
  <si>
    <t>SKH</t>
  </si>
  <si>
    <t>SMA</t>
  </si>
  <si>
    <t>SMB</t>
  </si>
  <si>
    <t>SOT</t>
  </si>
  <si>
    <t>SPA</t>
  </si>
  <si>
    <t>STA</t>
  </si>
  <si>
    <t>STR</t>
  </si>
  <si>
    <t>TEP</t>
  </si>
  <si>
    <t>TLA</t>
  </si>
  <si>
    <t>VAN</t>
  </si>
  <si>
    <t>WAB</t>
  </si>
  <si>
    <t>WIE</t>
  </si>
  <si>
    <t>ZAP</t>
  </si>
  <si>
    <t xml:space="preserve">BJ </t>
  </si>
  <si>
    <t>Bank könyvelés</t>
  </si>
  <si>
    <t>ÁFA és egyéb bevallás készítése</t>
  </si>
  <si>
    <t>ALA</t>
  </si>
  <si>
    <t>Extra (NAV vizsgálat, cégkapu, invoice setting, Tax ID, other)</t>
  </si>
  <si>
    <t>Könyvelés</t>
  </si>
  <si>
    <t>Riport (Management, Intrastat, MNB)</t>
  </si>
  <si>
    <t>VAT registration/deregistration</t>
  </si>
  <si>
    <t>LTB</t>
  </si>
  <si>
    <t>SCA</t>
  </si>
  <si>
    <t>Ádóregisztráció</t>
  </si>
  <si>
    <t>BCC</t>
  </si>
  <si>
    <t>BRH</t>
  </si>
  <si>
    <t>POL</t>
  </si>
  <si>
    <t>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</si>
</sst>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9"/>
      <color rgb="FF33333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4" fontId="1" fillId="0" borderId="0" xfId="0" applyNumberFormat="1" applyFont="1"/>
    <xf numFmtId="0" fontId="1" fillId="0" borderId="0" xfId="0" applyFont="1"/>
    <xf numFmtId="0" fontId="6" fillId="0" borderId="0" xfId="0" applyFont="1"/>
    <xf numFmtId="17" fontId="1" fillId="0" borderId="0" xfId="0" applyNumberFormat="1" applyFont="1" applyProtection="1">
      <protection locked="0"/>
    </xf>
    <xf numFmtId="0" fontId="0" fillId="3" borderId="0" xfId="0" applyFill="1"/>
    <xf numFmtId="14" fontId="1" fillId="3" borderId="0" xfId="0" applyNumberFormat="1" applyFont="1" applyFill="1" applyProtection="1">
      <protection locked="0"/>
    </xf>
    <xf numFmtId="0" fontId="5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0" fillId="4" borderId="0" xfId="0" applyFill="1"/>
    <xf numFmtId="14" fontId="1" fillId="4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0" fontId="1" fillId="4" borderId="0" xfId="0" applyFont="1" applyFill="1" applyProtection="1"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/>
  <dimension ref="A1:Z1048406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2.46484375" style="8" bestFit="1" customWidth="1"/>
    <col min="2" max="2" width="11.7304687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11" bestFit="1" customWidth="1"/>
    <col min="8" max="8" width="17.265625" style="11" bestFit="1" customWidth="1"/>
    <col min="9" max="9" width="17.53125" style="9" bestFit="1" customWidth="1"/>
    <col min="10" max="10" width="8.73046875" style="9" customWidth="1"/>
    <col min="11" max="16384" width="8.73046875" style="9"/>
  </cols>
  <sheetData>
    <row r="1" spans="1:26" s="7" customFormat="1" ht="17.2" customHeight="1" x14ac:dyDescent="0.4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</row>
    <row r="2" spans="1:26" s="8" customFormat="1" ht="17.2" customHeight="1" x14ac:dyDescent="0.45">
      <c r="B2" s="12"/>
      <c r="C2" s="11"/>
      <c r="D2" s="11"/>
      <c r="E2" s="11"/>
      <c r="F2" s="11"/>
      <c r="G2" s="13"/>
      <c r="H2" s="13"/>
      <c r="Y2" s="8" t="s">
        <v>8</v>
      </c>
      <c r="Z2" s="8" t="s">
        <v>9</v>
      </c>
    </row>
    <row r="3" spans="1:26" s="8" customFormat="1" ht="17.2" customHeight="1" x14ac:dyDescent="0.45">
      <c r="B3" s="12"/>
      <c r="C3" s="11"/>
      <c r="D3" s="11"/>
      <c r="E3" s="11"/>
      <c r="F3" s="11"/>
      <c r="G3" s="13"/>
      <c r="H3" s="13"/>
      <c r="Y3" s="8" t="s">
        <v>10</v>
      </c>
      <c r="Z3" s="8" t="s">
        <v>11</v>
      </c>
    </row>
    <row r="4" spans="1:26" s="8" customFormat="1" ht="17.2" customHeight="1" x14ac:dyDescent="0.45">
      <c r="B4" s="12"/>
      <c r="C4" s="11"/>
      <c r="D4" s="11"/>
      <c r="E4" s="11"/>
      <c r="F4" s="11"/>
      <c r="G4" s="13"/>
      <c r="H4" s="13"/>
      <c r="Y4" s="8" t="s">
        <v>12</v>
      </c>
      <c r="Z4" s="8" t="s">
        <v>13</v>
      </c>
    </row>
    <row r="5" spans="1:26" s="8" customFormat="1" ht="17.2" customHeight="1" x14ac:dyDescent="0.45">
      <c r="B5" s="12"/>
      <c r="C5" s="11"/>
      <c r="D5" s="11"/>
      <c r="E5" s="11"/>
      <c r="F5" s="11"/>
      <c r="G5" s="13"/>
      <c r="H5" s="13"/>
      <c r="Y5" s="8" t="s">
        <v>14</v>
      </c>
      <c r="Z5" s="8" t="s">
        <v>15</v>
      </c>
    </row>
    <row r="6" spans="1:26" s="8" customFormat="1" ht="17.2" customHeight="1" x14ac:dyDescent="0.45">
      <c r="B6" s="12"/>
      <c r="C6" s="11"/>
      <c r="D6" s="11"/>
      <c r="E6" s="11"/>
      <c r="F6" s="11"/>
      <c r="G6" s="13"/>
      <c r="H6" s="13"/>
      <c r="Y6" s="8" t="s">
        <v>16</v>
      </c>
      <c r="Z6" s="8" t="s">
        <v>17</v>
      </c>
    </row>
    <row r="7" spans="1:26" s="8" customFormat="1" ht="17.2" customHeight="1" x14ac:dyDescent="0.45">
      <c r="B7" s="12"/>
      <c r="C7" s="11"/>
      <c r="D7" s="11"/>
      <c r="E7" s="11"/>
      <c r="F7" s="11"/>
      <c r="G7" s="13"/>
      <c r="H7" s="13"/>
      <c r="Y7" s="8" t="s">
        <v>18</v>
      </c>
      <c r="Z7" s="8" t="s">
        <v>19</v>
      </c>
    </row>
    <row r="8" spans="1:26" s="8" customFormat="1" ht="17.2" customHeight="1" x14ac:dyDescent="0.45">
      <c r="B8" s="12"/>
      <c r="C8" s="11"/>
      <c r="D8" s="11"/>
      <c r="E8" s="11"/>
      <c r="F8" s="11"/>
      <c r="G8" s="13"/>
      <c r="H8" s="13"/>
      <c r="Y8" s="8" t="s">
        <v>20</v>
      </c>
      <c r="Z8" s="8" t="s">
        <v>21</v>
      </c>
    </row>
    <row r="9" spans="1:26" s="8" customFormat="1" ht="17.2" customHeight="1" x14ac:dyDescent="0.45">
      <c r="B9" s="12"/>
      <c r="C9" s="11"/>
      <c r="D9" s="11"/>
      <c r="E9" s="11"/>
      <c r="F9" s="11"/>
      <c r="G9" s="13"/>
      <c r="H9" s="13"/>
      <c r="Y9" s="8" t="s">
        <v>22</v>
      </c>
      <c r="Z9" s="8" t="s">
        <v>23</v>
      </c>
    </row>
    <row r="10" spans="1:26" s="8" customFormat="1" ht="17.2" customHeight="1" x14ac:dyDescent="0.45">
      <c r="B10" s="12"/>
      <c r="C10" s="11"/>
      <c r="D10" s="11"/>
      <c r="E10" s="11"/>
      <c r="F10" s="11"/>
      <c r="G10" s="13"/>
      <c r="H10" s="13"/>
      <c r="Y10" s="8" t="s">
        <v>24</v>
      </c>
      <c r="Z10" s="8" t="s">
        <v>25</v>
      </c>
    </row>
    <row r="11" spans="1:26" s="8" customFormat="1" ht="17.2" customHeight="1" x14ac:dyDescent="0.45">
      <c r="B11" s="12"/>
      <c r="C11" s="11"/>
      <c r="D11" s="11"/>
      <c r="E11" s="11"/>
      <c r="F11" s="11"/>
      <c r="G11" s="13"/>
      <c r="H11" s="13"/>
      <c r="Y11" s="8" t="s">
        <v>26</v>
      </c>
      <c r="Z11" s="8" t="s">
        <v>27</v>
      </c>
    </row>
    <row r="12" spans="1:26" s="8" customFormat="1" ht="17.2" customHeight="1" x14ac:dyDescent="0.45">
      <c r="B12" s="12"/>
      <c r="C12" s="11"/>
      <c r="D12" s="11"/>
      <c r="E12" s="11"/>
      <c r="F12" s="11"/>
      <c r="G12" s="13"/>
      <c r="H12" s="13"/>
      <c r="Y12" s="8" t="s">
        <v>28</v>
      </c>
      <c r="Z12" s="8" t="s">
        <v>29</v>
      </c>
    </row>
    <row r="13" spans="1:26" s="8" customFormat="1" ht="17.2" customHeight="1" x14ac:dyDescent="0.45">
      <c r="B13" s="12"/>
      <c r="C13" s="11"/>
      <c r="D13" s="11"/>
      <c r="E13" s="11"/>
      <c r="F13" s="11"/>
      <c r="G13" s="13"/>
      <c r="H13" s="13"/>
      <c r="Y13" s="8" t="s">
        <v>30</v>
      </c>
      <c r="Z13" s="8" t="s">
        <v>31</v>
      </c>
    </row>
    <row r="14" spans="1:26" s="8" customFormat="1" ht="17.2" customHeight="1" x14ac:dyDescent="0.45">
      <c r="B14" s="12"/>
      <c r="C14" s="11"/>
      <c r="D14" s="11"/>
      <c r="E14" s="11"/>
      <c r="F14" s="11"/>
      <c r="G14" s="13"/>
      <c r="H14" s="13"/>
      <c r="Y14" s="8" t="s">
        <v>32</v>
      </c>
      <c r="Z14" s="8" t="s">
        <v>33</v>
      </c>
    </row>
    <row r="15" spans="1:26" s="8" customFormat="1" ht="17.2" customHeight="1" x14ac:dyDescent="0.45">
      <c r="B15" s="12"/>
      <c r="C15" s="11"/>
      <c r="D15" s="11"/>
      <c r="E15" s="11"/>
      <c r="F15" s="11"/>
      <c r="G15" s="13"/>
      <c r="H15" s="13"/>
      <c r="Y15" s="8" t="s">
        <v>34</v>
      </c>
      <c r="Z15" s="8" t="s">
        <v>35</v>
      </c>
    </row>
    <row r="16" spans="1:26" s="8" customFormat="1" ht="17.2" customHeight="1" x14ac:dyDescent="0.45">
      <c r="B16" s="12"/>
      <c r="C16" s="11"/>
      <c r="D16" s="11"/>
      <c r="E16" s="11"/>
      <c r="F16" s="11"/>
      <c r="G16" s="13"/>
      <c r="H16" s="13"/>
      <c r="Y16" s="8" t="s">
        <v>36</v>
      </c>
      <c r="Z16" s="8" t="s">
        <v>37</v>
      </c>
    </row>
    <row r="17" spans="2:26" s="8" customFormat="1" ht="17.2" customHeight="1" x14ac:dyDescent="0.45">
      <c r="B17" s="12"/>
      <c r="C17" s="11"/>
      <c r="D17" s="11"/>
      <c r="E17" s="11"/>
      <c r="F17" s="11"/>
      <c r="G17" s="13"/>
      <c r="H17" s="13"/>
      <c r="Y17" s="8" t="s">
        <v>38</v>
      </c>
      <c r="Z17" s="8" t="s">
        <v>39</v>
      </c>
    </row>
    <row r="18" spans="2:26" s="8" customFormat="1" ht="17.2" customHeight="1" x14ac:dyDescent="0.45">
      <c r="B18" s="12"/>
      <c r="C18" s="11"/>
      <c r="D18" s="11"/>
      <c r="E18" s="11"/>
      <c r="F18" s="11"/>
      <c r="G18" s="13"/>
      <c r="H18" s="13"/>
      <c r="Y18" s="8" t="s">
        <v>40</v>
      </c>
      <c r="Z18" s="8" t="s">
        <v>41</v>
      </c>
    </row>
    <row r="19" spans="2:26" s="8" customFormat="1" ht="17.2" customHeight="1" x14ac:dyDescent="0.45">
      <c r="B19" s="12"/>
      <c r="C19" s="11"/>
      <c r="D19" s="11"/>
      <c r="E19" s="11"/>
      <c r="F19" s="11"/>
      <c r="G19" s="13"/>
      <c r="H19" s="13"/>
      <c r="Y19" s="8" t="s">
        <v>42</v>
      </c>
      <c r="Z19" s="8" t="s">
        <v>43</v>
      </c>
    </row>
    <row r="20" spans="2:26" s="8" customFormat="1" ht="17.2" customHeight="1" x14ac:dyDescent="0.45">
      <c r="B20" s="10"/>
      <c r="C20" s="11"/>
      <c r="D20" s="11"/>
      <c r="E20" s="11"/>
      <c r="F20" s="11"/>
      <c r="G20" s="3"/>
      <c r="H20" s="11"/>
      <c r="Y20" s="8" t="s">
        <v>44</v>
      </c>
      <c r="Z20" s="8" t="s">
        <v>45</v>
      </c>
    </row>
    <row r="21" spans="2:26" s="8" customFormat="1" ht="17.2" customHeight="1" x14ac:dyDescent="0.45">
      <c r="B21" s="10"/>
      <c r="C21" s="11"/>
      <c r="D21" s="11"/>
      <c r="E21" s="11"/>
      <c r="F21" s="11"/>
      <c r="G21" s="3"/>
      <c r="H21" s="11"/>
      <c r="Y21" s="8" t="s">
        <v>46</v>
      </c>
      <c r="Z21" s="8" t="s">
        <v>47</v>
      </c>
    </row>
    <row r="22" spans="2:26" s="8" customFormat="1" ht="17.2" customHeight="1" x14ac:dyDescent="0.45">
      <c r="B22" s="10"/>
      <c r="C22" s="11"/>
      <c r="D22" s="11"/>
      <c r="E22" s="11"/>
      <c r="F22" s="11"/>
      <c r="G22" s="3"/>
      <c r="H22" s="11"/>
      <c r="Y22" s="8" t="s">
        <v>48</v>
      </c>
      <c r="Z22" s="8" t="s">
        <v>49</v>
      </c>
    </row>
    <row r="23" spans="2:26" s="8" customFormat="1" ht="17.2" customHeight="1" x14ac:dyDescent="0.45">
      <c r="B23" s="10"/>
      <c r="C23" s="11"/>
      <c r="D23" s="11"/>
      <c r="E23" s="11"/>
      <c r="F23" s="11"/>
      <c r="G23" s="3"/>
      <c r="H23" s="11"/>
      <c r="Y23" s="8" t="s">
        <v>50</v>
      </c>
      <c r="Z23" s="8" t="s">
        <v>51</v>
      </c>
    </row>
    <row r="24" spans="2:26" s="8" customFormat="1" ht="17.2" customHeight="1" x14ac:dyDescent="0.45">
      <c r="B24" s="10"/>
      <c r="C24" s="11"/>
      <c r="D24" s="11"/>
      <c r="E24" s="11"/>
      <c r="F24" s="11"/>
      <c r="G24" s="3"/>
      <c r="H24" s="11"/>
      <c r="Y24" s="8" t="s">
        <v>52</v>
      </c>
      <c r="Z24" s="8" t="s">
        <v>53</v>
      </c>
    </row>
    <row r="25" spans="2:26" s="8" customFormat="1" ht="17.2" customHeight="1" x14ac:dyDescent="0.45">
      <c r="B25" s="10"/>
      <c r="C25" s="11"/>
      <c r="D25" s="11"/>
      <c r="E25" s="11"/>
      <c r="F25" s="11"/>
      <c r="G25" s="3"/>
      <c r="H25" s="11"/>
      <c r="Y25" s="8" t="s">
        <v>54</v>
      </c>
      <c r="Z25" s="8" t="s">
        <v>55</v>
      </c>
    </row>
    <row r="26" spans="2:26" s="8" customFormat="1" ht="17.2" customHeight="1" x14ac:dyDescent="0.45">
      <c r="B26" s="10"/>
      <c r="C26" s="11"/>
      <c r="D26" s="11"/>
      <c r="E26" s="11"/>
      <c r="F26" s="11"/>
      <c r="G26" s="3"/>
      <c r="H26" s="11"/>
      <c r="Y26" s="8" t="s">
        <v>56</v>
      </c>
      <c r="Z26" s="8" t="s">
        <v>57</v>
      </c>
    </row>
    <row r="27" spans="2:26" s="8" customFormat="1" ht="17.2" customHeight="1" x14ac:dyDescent="0.45">
      <c r="B27" s="10"/>
      <c r="C27" s="11"/>
      <c r="D27" s="11"/>
      <c r="E27" s="11"/>
      <c r="F27" s="11"/>
      <c r="G27" s="3"/>
      <c r="H27" s="11"/>
      <c r="Y27" s="8" t="s">
        <v>58</v>
      </c>
      <c r="Z27" s="8" t="s">
        <v>59</v>
      </c>
    </row>
    <row r="28" spans="2:26" s="8" customFormat="1" ht="17.2" customHeight="1" x14ac:dyDescent="0.45">
      <c r="B28" s="10"/>
      <c r="C28" s="11"/>
      <c r="D28" s="11"/>
      <c r="E28" s="11"/>
      <c r="F28" s="11"/>
      <c r="G28" s="3"/>
      <c r="H28" s="11"/>
      <c r="Y28" s="8" t="s">
        <v>60</v>
      </c>
      <c r="Z28" s="8" t="s">
        <v>61</v>
      </c>
    </row>
    <row r="29" spans="2:26" s="8" customFormat="1" ht="17.2" customHeight="1" x14ac:dyDescent="0.45">
      <c r="B29" s="10"/>
      <c r="C29" s="11"/>
      <c r="D29" s="11"/>
      <c r="E29" s="11"/>
      <c r="F29" s="11"/>
      <c r="G29" s="3"/>
      <c r="H29" s="11"/>
      <c r="Y29" s="8" t="s">
        <v>62</v>
      </c>
      <c r="Z29" s="8" t="s">
        <v>63</v>
      </c>
    </row>
    <row r="30" spans="2:26" s="8" customFormat="1" ht="17.2" customHeight="1" x14ac:dyDescent="0.45">
      <c r="B30" s="10"/>
      <c r="C30" s="11"/>
      <c r="D30" s="11"/>
      <c r="E30" s="11"/>
      <c r="F30" s="11"/>
      <c r="G30" s="3"/>
      <c r="H30" s="11"/>
      <c r="Y30" s="8" t="s">
        <v>64</v>
      </c>
      <c r="Z30" s="8" t="s">
        <v>65</v>
      </c>
    </row>
    <row r="31" spans="2:26" s="8" customFormat="1" ht="17.2" customHeight="1" x14ac:dyDescent="0.45">
      <c r="B31" s="10"/>
      <c r="C31" s="11"/>
      <c r="D31" s="11"/>
      <c r="E31" s="11"/>
      <c r="F31" s="11"/>
      <c r="G31" s="3"/>
      <c r="H31" s="11"/>
      <c r="Y31" s="8" t="s">
        <v>66</v>
      </c>
      <c r="Z31" s="8" t="s">
        <v>67</v>
      </c>
    </row>
    <row r="32" spans="2:26" s="8" customFormat="1" ht="17.2" customHeight="1" x14ac:dyDescent="0.45">
      <c r="B32" s="10"/>
      <c r="C32" s="11"/>
      <c r="D32" s="11"/>
      <c r="E32" s="11"/>
      <c r="F32" s="11"/>
      <c r="G32" s="3"/>
      <c r="H32" s="11"/>
      <c r="Y32" s="8" t="s">
        <v>68</v>
      </c>
      <c r="Z32" s="8" t="s">
        <v>69</v>
      </c>
    </row>
    <row r="33" spans="2:25" s="8" customFormat="1" ht="17.2" customHeight="1" x14ac:dyDescent="0.45">
      <c r="B33" s="10"/>
      <c r="C33" s="11"/>
      <c r="D33" s="11"/>
      <c r="E33" s="11"/>
      <c r="F33" s="11"/>
      <c r="G33" s="3"/>
      <c r="H33" s="11"/>
      <c r="Y33" s="8" t="s">
        <v>70</v>
      </c>
    </row>
    <row r="34" spans="2:25" s="8" customFormat="1" ht="17.2" customHeight="1" x14ac:dyDescent="0.45">
      <c r="B34" s="10"/>
      <c r="C34" s="11"/>
      <c r="D34" s="11"/>
      <c r="E34" s="11"/>
      <c r="F34" s="11"/>
      <c r="G34" s="3"/>
      <c r="H34" s="11"/>
      <c r="Y34" s="8" t="s">
        <v>71</v>
      </c>
    </row>
    <row r="35" spans="2:25" s="8" customFormat="1" ht="17.2" customHeight="1" x14ac:dyDescent="0.45">
      <c r="B35" s="10"/>
      <c r="C35" s="11"/>
      <c r="D35" s="11"/>
      <c r="E35" s="11"/>
      <c r="F35" s="11"/>
      <c r="G35" s="3"/>
      <c r="H35" s="11"/>
      <c r="Y35" s="8" t="s">
        <v>72</v>
      </c>
    </row>
    <row r="36" spans="2:25" s="8" customFormat="1" ht="17.2" customHeight="1" x14ac:dyDescent="0.45">
      <c r="B36" s="10"/>
      <c r="C36" s="11"/>
      <c r="D36" s="11"/>
      <c r="E36" s="11"/>
      <c r="F36" s="11"/>
      <c r="G36" s="11"/>
      <c r="H36" s="11"/>
      <c r="Y36" s="8" t="s">
        <v>73</v>
      </c>
    </row>
    <row r="37" spans="2:25" s="8" customFormat="1" ht="17.2" customHeight="1" x14ac:dyDescent="0.45">
      <c r="B37" s="10"/>
      <c r="C37" s="11"/>
      <c r="D37" s="11"/>
      <c r="E37" s="11"/>
      <c r="F37" s="11"/>
      <c r="G37" s="11"/>
      <c r="H37" s="11"/>
      <c r="Y37" s="8" t="s">
        <v>74</v>
      </c>
    </row>
    <row r="38" spans="2:25" s="8" customFormat="1" ht="17.2" customHeight="1" x14ac:dyDescent="0.45">
      <c r="B38" s="10"/>
      <c r="C38" s="11"/>
      <c r="D38" s="11"/>
      <c r="E38" s="11"/>
      <c r="F38" s="11"/>
      <c r="G38" s="3"/>
      <c r="H38" s="11"/>
      <c r="Y38" s="8" t="s">
        <v>75</v>
      </c>
    </row>
    <row r="39" spans="2:25" s="8" customFormat="1" ht="17.2" customHeight="1" x14ac:dyDescent="0.45">
      <c r="B39" s="10"/>
      <c r="C39" s="11"/>
      <c r="D39" s="11"/>
      <c r="E39" s="11"/>
      <c r="F39" s="11"/>
      <c r="G39" s="3"/>
      <c r="H39" s="11"/>
      <c r="Y39" s="8" t="s">
        <v>76</v>
      </c>
    </row>
    <row r="40" spans="2:25" s="8" customFormat="1" ht="17.2" customHeight="1" x14ac:dyDescent="0.45">
      <c r="B40" s="10"/>
      <c r="C40" s="11"/>
      <c r="D40" s="11"/>
      <c r="E40" s="11"/>
      <c r="F40" s="11"/>
      <c r="G40" s="3"/>
      <c r="H40" s="11"/>
      <c r="Y40" s="8" t="s">
        <v>77</v>
      </c>
    </row>
    <row r="41" spans="2:25" s="8" customFormat="1" ht="17.2" customHeight="1" x14ac:dyDescent="0.45">
      <c r="B41" s="10"/>
      <c r="C41" s="11"/>
      <c r="D41" s="11"/>
      <c r="E41" s="11"/>
      <c r="F41" s="11"/>
      <c r="G41" s="3"/>
      <c r="H41" s="11"/>
      <c r="Y41" s="8" t="s">
        <v>78</v>
      </c>
    </row>
    <row r="42" spans="2:25" s="8" customFormat="1" ht="17.2" customHeight="1" x14ac:dyDescent="0.45">
      <c r="B42" s="10"/>
      <c r="C42" s="11"/>
      <c r="D42" s="11"/>
      <c r="E42" s="11"/>
      <c r="F42" s="11"/>
      <c r="G42" s="3"/>
      <c r="H42" s="11"/>
      <c r="Y42" s="8" t="s">
        <v>79</v>
      </c>
    </row>
    <row r="43" spans="2:25" s="8" customFormat="1" ht="17.2" customHeight="1" x14ac:dyDescent="0.45">
      <c r="B43" s="10"/>
      <c r="C43" s="11"/>
      <c r="D43" s="11"/>
      <c r="E43" s="11"/>
      <c r="F43" s="11"/>
      <c r="G43" s="3"/>
      <c r="H43" s="11"/>
      <c r="Y43" s="8" t="s">
        <v>80</v>
      </c>
    </row>
    <row r="44" spans="2:25" s="8" customFormat="1" ht="17.2" customHeight="1" x14ac:dyDescent="0.45">
      <c r="B44" s="10"/>
      <c r="C44" s="11"/>
      <c r="D44" s="11"/>
      <c r="E44" s="11"/>
      <c r="F44" s="11"/>
      <c r="G44" s="3"/>
      <c r="H44" s="11"/>
      <c r="Y44" s="8" t="s">
        <v>81</v>
      </c>
    </row>
    <row r="45" spans="2:25" s="8" customFormat="1" ht="17.2" customHeight="1" x14ac:dyDescent="0.45">
      <c r="B45" s="10"/>
      <c r="C45" s="11"/>
      <c r="D45" s="11"/>
      <c r="E45" s="11"/>
      <c r="F45" s="11"/>
      <c r="G45" s="3"/>
      <c r="H45" s="11"/>
      <c r="Y45" s="8" t="s">
        <v>82</v>
      </c>
    </row>
    <row r="46" spans="2:25" s="8" customFormat="1" ht="17.2" customHeight="1" x14ac:dyDescent="0.45">
      <c r="B46" s="10"/>
      <c r="C46" s="11"/>
      <c r="D46" s="11"/>
      <c r="E46" s="11"/>
      <c r="F46" s="11"/>
      <c r="G46" s="3"/>
      <c r="H46" s="11"/>
      <c r="Y46" s="8" t="s">
        <v>83</v>
      </c>
    </row>
    <row r="47" spans="2:25" s="8" customFormat="1" ht="17.2" customHeight="1" x14ac:dyDescent="0.45">
      <c r="B47" s="10"/>
      <c r="C47" s="11"/>
      <c r="D47" s="11"/>
      <c r="E47" s="11"/>
      <c r="F47" s="11"/>
      <c r="G47" s="3"/>
      <c r="H47" s="11"/>
      <c r="Y47" s="8" t="s">
        <v>84</v>
      </c>
    </row>
    <row r="48" spans="2:25" s="8" customFormat="1" ht="17.2" customHeight="1" x14ac:dyDescent="0.45">
      <c r="B48" s="10"/>
      <c r="C48" s="11"/>
      <c r="D48" s="11"/>
      <c r="E48" s="11"/>
      <c r="F48" s="11"/>
      <c r="G48" s="3"/>
      <c r="H48" s="11"/>
      <c r="Y48" s="8" t="s">
        <v>85</v>
      </c>
    </row>
    <row r="49" spans="2:25" s="8" customFormat="1" ht="17.2" customHeight="1" x14ac:dyDescent="0.45">
      <c r="B49" s="10"/>
      <c r="C49" s="11"/>
      <c r="D49" s="11"/>
      <c r="E49" s="11"/>
      <c r="F49" s="11"/>
      <c r="G49" s="3"/>
      <c r="H49" s="11"/>
      <c r="Y49" s="8" t="s">
        <v>86</v>
      </c>
    </row>
    <row r="50" spans="2:25" s="8" customFormat="1" ht="17.2" customHeight="1" x14ac:dyDescent="0.45">
      <c r="B50" s="10"/>
      <c r="C50" s="11"/>
      <c r="D50" s="11"/>
      <c r="E50" s="11"/>
      <c r="F50" s="11"/>
      <c r="G50" s="3"/>
      <c r="H50" s="11"/>
      <c r="Y50" s="8" t="s">
        <v>87</v>
      </c>
    </row>
    <row r="51" spans="2:25" s="8" customFormat="1" ht="17.2" customHeight="1" x14ac:dyDescent="0.45">
      <c r="B51" s="10"/>
      <c r="C51" s="11"/>
      <c r="D51" s="11"/>
      <c r="E51" s="11"/>
      <c r="F51" s="11"/>
      <c r="G51" s="3"/>
      <c r="H51" s="11"/>
      <c r="Y51" s="8" t="s">
        <v>88</v>
      </c>
    </row>
    <row r="52" spans="2:25" s="8" customFormat="1" ht="17.2" customHeight="1" x14ac:dyDescent="0.45">
      <c r="B52" s="10"/>
      <c r="C52" s="11"/>
      <c r="D52" s="11"/>
      <c r="E52" s="11"/>
      <c r="F52" s="11"/>
      <c r="G52" s="3"/>
      <c r="H52" s="11"/>
      <c r="Y52" s="8" t="s">
        <v>89</v>
      </c>
    </row>
    <row r="53" spans="2:25" s="8" customFormat="1" ht="17.2" customHeight="1" x14ac:dyDescent="0.45">
      <c r="B53" s="10"/>
      <c r="C53" s="11"/>
      <c r="D53" s="11"/>
      <c r="E53" s="11"/>
      <c r="F53" s="11"/>
      <c r="G53" s="3"/>
      <c r="H53" s="11"/>
    </row>
    <row r="54" spans="2:25" s="8" customFormat="1" ht="17.2" customHeight="1" x14ac:dyDescent="0.45">
      <c r="B54" s="10"/>
      <c r="C54" s="11"/>
      <c r="D54" s="11"/>
      <c r="E54" s="11"/>
      <c r="F54" s="11"/>
      <c r="G54" s="3"/>
      <c r="H54" s="11"/>
    </row>
    <row r="55" spans="2:25" s="8" customFormat="1" ht="17.2" customHeight="1" x14ac:dyDescent="0.45">
      <c r="B55" s="10"/>
      <c r="C55" s="11"/>
      <c r="D55" s="11"/>
      <c r="E55" s="11"/>
      <c r="F55" s="11"/>
      <c r="G55" s="3"/>
      <c r="H55" s="11"/>
    </row>
    <row r="56" spans="2:25" s="8" customFormat="1" ht="17.2" customHeight="1" x14ac:dyDescent="0.45">
      <c r="B56" s="10"/>
      <c r="C56" s="11"/>
      <c r="D56" s="11"/>
      <c r="E56" s="11"/>
      <c r="F56" s="11"/>
      <c r="G56" s="3"/>
      <c r="H56" s="11"/>
    </row>
    <row r="57" spans="2:25" s="8" customFormat="1" ht="17.2" customHeight="1" x14ac:dyDescent="0.45">
      <c r="B57" s="10"/>
      <c r="C57" s="11"/>
      <c r="D57" s="11"/>
      <c r="E57" s="11"/>
      <c r="F57" s="11"/>
      <c r="G57" s="3"/>
      <c r="H57" s="11"/>
    </row>
    <row r="58" spans="2:25" s="8" customFormat="1" ht="17.2" customHeight="1" x14ac:dyDescent="0.45">
      <c r="B58" s="10"/>
      <c r="C58" s="11"/>
      <c r="D58" s="11"/>
      <c r="E58" s="11"/>
      <c r="F58" s="11"/>
      <c r="G58" s="3"/>
      <c r="H58" s="11"/>
    </row>
    <row r="59" spans="2:25" s="8" customFormat="1" ht="17.2" customHeight="1" x14ac:dyDescent="0.45">
      <c r="B59" s="10"/>
      <c r="C59" s="11"/>
      <c r="D59" s="11"/>
      <c r="E59" s="11"/>
      <c r="F59" s="11"/>
      <c r="G59" s="3"/>
      <c r="H59" s="11"/>
    </row>
    <row r="60" spans="2:25" s="8" customFormat="1" ht="17.2" customHeight="1" x14ac:dyDescent="0.45">
      <c r="B60" s="10"/>
      <c r="C60" s="11"/>
      <c r="D60" s="11"/>
      <c r="E60" s="11"/>
      <c r="F60" s="11"/>
      <c r="G60" s="3"/>
      <c r="H60" s="11"/>
    </row>
    <row r="61" spans="2:25" s="8" customFormat="1" ht="17.2" customHeight="1" x14ac:dyDescent="0.45">
      <c r="B61" s="10"/>
      <c r="C61" s="11"/>
      <c r="D61" s="11"/>
      <c r="E61" s="11"/>
      <c r="F61" s="11"/>
      <c r="G61" s="3"/>
      <c r="H61" s="11"/>
    </row>
    <row r="62" spans="2:25" s="8" customFormat="1" ht="17.2" customHeight="1" x14ac:dyDescent="0.45">
      <c r="B62" s="10"/>
      <c r="C62" s="11"/>
      <c r="D62" s="11"/>
      <c r="E62" s="11"/>
      <c r="F62" s="11"/>
      <c r="G62" s="3"/>
      <c r="H62" s="11"/>
    </row>
    <row r="63" spans="2:25" s="8" customFormat="1" ht="17.2" customHeight="1" x14ac:dyDescent="0.45">
      <c r="B63" s="10"/>
      <c r="C63" s="11"/>
      <c r="D63" s="11"/>
      <c r="E63" s="11"/>
      <c r="F63" s="11"/>
      <c r="G63" s="3"/>
      <c r="H63" s="11"/>
    </row>
    <row r="64" spans="2:25" s="8" customFormat="1" ht="17.2" customHeight="1" x14ac:dyDescent="0.45">
      <c r="B64" s="10"/>
      <c r="C64" s="11"/>
      <c r="D64" s="11"/>
      <c r="E64" s="11"/>
      <c r="F64" s="11"/>
      <c r="G64" s="3"/>
      <c r="H64" s="11"/>
    </row>
    <row r="65" spans="2:8" s="8" customFormat="1" ht="17.2" customHeight="1" x14ac:dyDescent="0.45">
      <c r="B65" s="10"/>
      <c r="C65" s="11"/>
      <c r="D65" s="11"/>
      <c r="E65" s="11"/>
      <c r="F65" s="11"/>
      <c r="G65" s="3"/>
      <c r="H65" s="11"/>
    </row>
    <row r="66" spans="2:8" s="8" customFormat="1" ht="17.2" customHeight="1" x14ac:dyDescent="0.45">
      <c r="B66" s="10"/>
      <c r="C66" s="11"/>
      <c r="D66" s="11"/>
      <c r="E66" s="11"/>
      <c r="F66" s="11"/>
      <c r="G66" s="3"/>
      <c r="H66" s="11"/>
    </row>
    <row r="67" spans="2:8" s="8" customFormat="1" ht="17.2" customHeight="1" x14ac:dyDescent="0.45">
      <c r="B67" s="10"/>
      <c r="C67" s="11"/>
      <c r="D67" s="11"/>
      <c r="E67" s="11"/>
      <c r="F67" s="11"/>
      <c r="G67" s="3"/>
      <c r="H67" s="11"/>
    </row>
    <row r="68" spans="2:8" s="8" customFormat="1" ht="17.2" customHeight="1" x14ac:dyDescent="0.45">
      <c r="B68" s="10"/>
      <c r="C68" s="11"/>
      <c r="D68" s="11"/>
      <c r="E68" s="11"/>
      <c r="F68" s="11"/>
      <c r="G68" s="3"/>
      <c r="H68" s="11"/>
    </row>
    <row r="69" spans="2:8" s="8" customFormat="1" ht="17.2" customHeight="1" x14ac:dyDescent="0.45">
      <c r="B69" s="10"/>
      <c r="C69" s="11"/>
      <c r="D69" s="11"/>
      <c r="E69" s="11"/>
      <c r="F69" s="11"/>
      <c r="G69" s="3"/>
      <c r="H69" s="11"/>
    </row>
    <row r="70" spans="2:8" s="8" customFormat="1" ht="17.2" customHeight="1" x14ac:dyDescent="0.45">
      <c r="B70" s="10"/>
      <c r="C70" s="11"/>
      <c r="D70" s="11"/>
      <c r="E70" s="11"/>
      <c r="F70" s="11"/>
      <c r="G70" s="3"/>
      <c r="H70" s="11"/>
    </row>
    <row r="71" spans="2:8" s="8" customFormat="1" ht="17.2" customHeight="1" x14ac:dyDescent="0.45">
      <c r="B71" s="10"/>
      <c r="C71" s="11"/>
      <c r="D71" s="11"/>
      <c r="E71" s="11"/>
      <c r="F71" s="11"/>
      <c r="G71" s="3"/>
      <c r="H71" s="11"/>
    </row>
    <row r="72" spans="2:8" s="8" customFormat="1" ht="17.2" customHeight="1" x14ac:dyDescent="0.45">
      <c r="B72" s="10"/>
      <c r="C72" s="11"/>
      <c r="D72" s="11"/>
      <c r="E72" s="11"/>
      <c r="F72" s="11"/>
      <c r="G72" s="3"/>
      <c r="H72" s="11"/>
    </row>
    <row r="73" spans="2:8" s="8" customFormat="1" ht="17.2" customHeight="1" x14ac:dyDescent="0.45">
      <c r="B73" s="10"/>
      <c r="C73" s="11"/>
      <c r="D73" s="11"/>
      <c r="E73" s="11"/>
      <c r="F73" s="11"/>
      <c r="G73" s="3"/>
      <c r="H73" s="11"/>
    </row>
    <row r="74" spans="2:8" s="8" customFormat="1" ht="17.2" customHeight="1" x14ac:dyDescent="0.45">
      <c r="B74" s="10"/>
      <c r="C74" s="11"/>
      <c r="D74" s="11"/>
      <c r="E74" s="11"/>
      <c r="F74" s="11"/>
      <c r="G74" s="3"/>
      <c r="H74" s="11"/>
    </row>
    <row r="75" spans="2:8" s="8" customFormat="1" ht="17.2" customHeight="1" x14ac:dyDescent="0.45">
      <c r="B75" s="10"/>
      <c r="C75" s="11"/>
      <c r="D75" s="11"/>
      <c r="E75" s="11"/>
      <c r="F75" s="11"/>
      <c r="G75" s="3"/>
      <c r="H75" s="11"/>
    </row>
    <row r="76" spans="2:8" s="8" customFormat="1" ht="17.2" customHeight="1" x14ac:dyDescent="0.45">
      <c r="B76" s="10"/>
      <c r="C76" s="11"/>
      <c r="D76" s="11"/>
      <c r="E76" s="11"/>
      <c r="F76" s="11"/>
      <c r="G76" s="3"/>
      <c r="H76" s="11"/>
    </row>
    <row r="77" spans="2:8" s="8" customFormat="1" ht="17.2" customHeight="1" x14ac:dyDescent="0.45">
      <c r="B77" s="10"/>
      <c r="C77" s="11"/>
      <c r="D77" s="11"/>
      <c r="E77" s="11"/>
      <c r="F77" s="11"/>
      <c r="G77" s="3"/>
      <c r="H77" s="11"/>
    </row>
    <row r="78" spans="2:8" s="8" customFormat="1" ht="17.2" customHeight="1" x14ac:dyDescent="0.45">
      <c r="B78" s="10"/>
      <c r="C78" s="11"/>
      <c r="D78" s="11"/>
      <c r="E78" s="11"/>
      <c r="F78" s="11"/>
      <c r="G78" s="3"/>
      <c r="H78" s="11"/>
    </row>
    <row r="79" spans="2:8" s="8" customFormat="1" ht="17.2" customHeight="1" x14ac:dyDescent="0.45">
      <c r="B79" s="10"/>
      <c r="C79" s="11"/>
      <c r="D79" s="11"/>
      <c r="E79" s="11"/>
      <c r="F79" s="11"/>
      <c r="G79" s="3"/>
      <c r="H79" s="11"/>
    </row>
    <row r="80" spans="2:8" s="8" customFormat="1" ht="17.2" customHeight="1" x14ac:dyDescent="0.45">
      <c r="B80" s="10"/>
      <c r="C80" s="11"/>
      <c r="D80" s="11"/>
      <c r="E80" s="11"/>
      <c r="F80" s="11"/>
      <c r="G80" s="3"/>
      <c r="H80" s="11"/>
    </row>
    <row r="81" spans="2:8" s="8" customFormat="1" ht="17.2" customHeight="1" x14ac:dyDescent="0.45">
      <c r="B81" s="10"/>
      <c r="C81" s="11"/>
      <c r="D81" s="11"/>
      <c r="E81" s="11"/>
      <c r="F81" s="11"/>
      <c r="G81" s="3"/>
      <c r="H81" s="11"/>
    </row>
    <row r="82" spans="2:8" s="8" customFormat="1" ht="17.2" customHeight="1" x14ac:dyDescent="0.45">
      <c r="B82" s="10"/>
      <c r="C82" s="11"/>
      <c r="D82" s="11"/>
      <c r="E82" s="11"/>
      <c r="F82" s="11"/>
      <c r="G82" s="3"/>
      <c r="H82" s="11"/>
    </row>
    <row r="83" spans="2:8" s="8" customFormat="1" ht="17.2" customHeight="1" x14ac:dyDescent="0.45">
      <c r="B83" s="10"/>
      <c r="C83" s="11"/>
      <c r="D83" s="11"/>
      <c r="E83" s="11"/>
      <c r="F83" s="11"/>
      <c r="G83" s="3"/>
      <c r="H83" s="11"/>
    </row>
    <row r="84" spans="2:8" s="8" customFormat="1" ht="17.2" customHeight="1" x14ac:dyDescent="0.45">
      <c r="B84" s="10"/>
      <c r="C84" s="11"/>
      <c r="D84" s="11"/>
      <c r="E84" s="11"/>
      <c r="F84" s="11"/>
      <c r="G84" s="3"/>
      <c r="H84" s="11"/>
    </row>
    <row r="85" spans="2:8" s="8" customFormat="1" ht="17.2" customHeight="1" x14ac:dyDescent="0.45">
      <c r="B85" s="10"/>
      <c r="C85" s="11"/>
      <c r="D85" s="11"/>
      <c r="E85" s="11"/>
      <c r="F85" s="11"/>
      <c r="G85" s="3"/>
      <c r="H85" s="11"/>
    </row>
    <row r="86" spans="2:8" s="8" customFormat="1" ht="17.2" customHeight="1" x14ac:dyDescent="0.45">
      <c r="B86" s="10"/>
      <c r="C86" s="11"/>
      <c r="D86" s="11"/>
      <c r="E86" s="11"/>
      <c r="F86" s="11"/>
      <c r="G86" s="3"/>
      <c r="H86" s="11"/>
    </row>
    <row r="87" spans="2:8" s="8" customFormat="1" ht="17.2" customHeight="1" x14ac:dyDescent="0.45">
      <c r="B87" s="10"/>
      <c r="C87" s="11"/>
      <c r="D87" s="11"/>
      <c r="E87" s="11"/>
      <c r="F87" s="11"/>
      <c r="G87" s="3"/>
      <c r="H87" s="11"/>
    </row>
    <row r="88" spans="2:8" s="8" customFormat="1" ht="17.2" customHeight="1" x14ac:dyDescent="0.45">
      <c r="B88" s="10"/>
      <c r="C88" s="11"/>
      <c r="D88" s="11"/>
      <c r="E88" s="11"/>
      <c r="F88" s="11"/>
      <c r="G88" s="3"/>
      <c r="H88" s="11"/>
    </row>
    <row r="89" spans="2:8" s="8" customFormat="1" ht="17.2" customHeight="1" x14ac:dyDescent="0.45">
      <c r="B89" s="10"/>
      <c r="C89" s="11"/>
      <c r="D89" s="11"/>
      <c r="E89" s="11"/>
      <c r="F89" s="11"/>
      <c r="G89" s="3"/>
      <c r="H89" s="11"/>
    </row>
    <row r="90" spans="2:8" s="8" customFormat="1" ht="17.2" customHeight="1" x14ac:dyDescent="0.45">
      <c r="B90" s="10"/>
      <c r="C90" s="11"/>
      <c r="D90" s="11"/>
      <c r="E90" s="11"/>
      <c r="F90" s="11"/>
      <c r="G90" s="3"/>
      <c r="H90" s="11"/>
    </row>
    <row r="91" spans="2:8" s="8" customFormat="1" ht="17.2" customHeight="1" x14ac:dyDescent="0.45">
      <c r="B91" s="10"/>
      <c r="C91" s="11"/>
      <c r="D91" s="11"/>
      <c r="E91" s="11"/>
      <c r="F91" s="11"/>
      <c r="G91" s="3"/>
      <c r="H91" s="11"/>
    </row>
    <row r="92" spans="2:8" s="8" customFormat="1" ht="17.2" customHeight="1" x14ac:dyDescent="0.45">
      <c r="B92" s="10"/>
      <c r="C92" s="11"/>
      <c r="D92" s="11"/>
      <c r="E92" s="11"/>
      <c r="F92" s="11"/>
      <c r="G92" s="3"/>
      <c r="H92" s="11"/>
    </row>
    <row r="93" spans="2:8" s="8" customFormat="1" ht="17.2" customHeight="1" x14ac:dyDescent="0.45">
      <c r="B93" s="10"/>
      <c r="C93" s="11"/>
      <c r="D93" s="11"/>
      <c r="E93" s="11"/>
      <c r="F93" s="11"/>
      <c r="G93" s="3"/>
      <c r="H93" s="11"/>
    </row>
    <row r="94" spans="2:8" s="8" customFormat="1" ht="17.2" customHeight="1" x14ac:dyDescent="0.45">
      <c r="B94" s="10"/>
      <c r="C94" s="11"/>
      <c r="D94" s="11"/>
      <c r="E94" s="11"/>
      <c r="F94" s="11"/>
      <c r="G94" s="3"/>
      <c r="H94" s="11"/>
    </row>
    <row r="95" spans="2:8" s="8" customFormat="1" ht="17.2" customHeight="1" x14ac:dyDescent="0.45">
      <c r="B95" s="10"/>
      <c r="C95" s="11"/>
      <c r="D95" s="11"/>
      <c r="E95" s="11"/>
      <c r="F95" s="11"/>
      <c r="G95" s="3"/>
      <c r="H95" s="11"/>
    </row>
    <row r="96" spans="2:8" s="8" customFormat="1" ht="17.2" customHeight="1" x14ac:dyDescent="0.45">
      <c r="B96" s="10"/>
      <c r="C96" s="11"/>
      <c r="D96" s="11"/>
      <c r="E96" s="11"/>
      <c r="F96" s="11"/>
      <c r="G96" s="3"/>
      <c r="H96" s="11"/>
    </row>
    <row r="97" spans="2:8" s="8" customFormat="1" ht="17.2" customHeight="1" x14ac:dyDescent="0.45">
      <c r="B97" s="10"/>
      <c r="C97" s="11"/>
      <c r="D97" s="11"/>
      <c r="E97" s="11"/>
      <c r="F97" s="11"/>
      <c r="G97" s="3"/>
      <c r="H97" s="11"/>
    </row>
    <row r="98" spans="2:8" s="8" customFormat="1" ht="17.2" customHeight="1" x14ac:dyDescent="0.45">
      <c r="B98" s="10"/>
      <c r="C98" s="11"/>
      <c r="D98" s="11"/>
      <c r="E98" s="11"/>
      <c r="F98" s="11"/>
      <c r="G98" s="3"/>
      <c r="H98" s="11"/>
    </row>
    <row r="99" spans="2:8" s="8" customFormat="1" ht="17.2" customHeight="1" x14ac:dyDescent="0.45">
      <c r="B99" s="10"/>
      <c r="C99" s="11"/>
      <c r="D99" s="11"/>
      <c r="E99" s="11"/>
      <c r="F99" s="11"/>
      <c r="G99" s="3"/>
      <c r="H99" s="11"/>
    </row>
    <row r="100" spans="2:8" s="8" customFormat="1" ht="17.2" customHeight="1" x14ac:dyDescent="0.45">
      <c r="B100" s="10"/>
      <c r="C100" s="11"/>
      <c r="D100" s="11"/>
      <c r="E100" s="11"/>
      <c r="F100" s="11"/>
      <c r="G100" s="3"/>
      <c r="H100" s="11"/>
    </row>
    <row r="101" spans="2:8" s="8" customFormat="1" ht="17.2" customHeight="1" x14ac:dyDescent="0.45">
      <c r="B101" s="10"/>
      <c r="C101" s="11"/>
      <c r="D101" s="11"/>
      <c r="E101" s="11"/>
      <c r="F101" s="11"/>
      <c r="G101" s="3"/>
      <c r="H101" s="11"/>
    </row>
    <row r="102" spans="2:8" s="8" customFormat="1" ht="17.2" customHeight="1" x14ac:dyDescent="0.45">
      <c r="B102" s="10"/>
      <c r="C102" s="11"/>
      <c r="D102" s="11"/>
      <c r="E102" s="11"/>
      <c r="F102" s="11"/>
      <c r="G102" s="3"/>
      <c r="H102" s="11"/>
    </row>
    <row r="103" spans="2:8" s="8" customFormat="1" ht="17.2" customHeight="1" x14ac:dyDescent="0.45">
      <c r="B103" s="10"/>
      <c r="C103" s="11"/>
      <c r="D103" s="11"/>
      <c r="E103" s="11"/>
      <c r="F103" s="11"/>
      <c r="G103" s="3"/>
      <c r="H103" s="11"/>
    </row>
    <row r="104" spans="2:8" s="8" customFormat="1" ht="17.2" customHeight="1" x14ac:dyDescent="0.45">
      <c r="B104" s="10"/>
      <c r="C104" s="11"/>
      <c r="D104" s="11"/>
      <c r="E104" s="11"/>
      <c r="F104" s="11"/>
      <c r="G104" s="3"/>
      <c r="H104" s="11"/>
    </row>
    <row r="105" spans="2:8" s="8" customFormat="1" ht="17.2" customHeight="1" x14ac:dyDescent="0.45">
      <c r="B105" s="10"/>
      <c r="C105" s="11"/>
      <c r="D105" s="11"/>
      <c r="E105" s="11"/>
      <c r="F105" s="11"/>
      <c r="G105" s="3"/>
      <c r="H105" s="11"/>
    </row>
    <row r="106" spans="2:8" s="8" customFormat="1" ht="17.2" customHeight="1" x14ac:dyDescent="0.45">
      <c r="B106" s="10"/>
      <c r="C106" s="11"/>
      <c r="D106" s="11"/>
      <c r="E106" s="11"/>
      <c r="F106" s="11"/>
      <c r="G106" s="3"/>
      <c r="H106" s="11"/>
    </row>
    <row r="107" spans="2:8" s="8" customFormat="1" ht="17.2" customHeight="1" x14ac:dyDescent="0.45">
      <c r="B107" s="10"/>
      <c r="C107" s="11"/>
      <c r="D107" s="11"/>
      <c r="E107" s="11"/>
      <c r="F107" s="11"/>
      <c r="G107" s="3"/>
      <c r="H107" s="11"/>
    </row>
    <row r="108" spans="2:8" s="8" customFormat="1" ht="17.2" customHeight="1" x14ac:dyDescent="0.45">
      <c r="B108" s="10"/>
      <c r="C108" s="11"/>
      <c r="D108" s="11"/>
      <c r="E108" s="11"/>
      <c r="F108" s="11"/>
      <c r="G108" s="3"/>
      <c r="H108" s="11"/>
    </row>
    <row r="109" spans="2:8" s="8" customFormat="1" ht="17.2" customHeight="1" x14ac:dyDescent="0.45">
      <c r="B109" s="10"/>
      <c r="C109" s="11"/>
      <c r="D109" s="11"/>
      <c r="E109" s="11"/>
      <c r="F109" s="11"/>
      <c r="G109" s="3"/>
      <c r="H109" s="11"/>
    </row>
    <row r="110" spans="2:8" s="8" customFormat="1" ht="17.2" customHeight="1" x14ac:dyDescent="0.45">
      <c r="B110" s="10"/>
      <c r="C110" s="11"/>
      <c r="D110" s="11"/>
      <c r="E110" s="11"/>
      <c r="F110" s="11"/>
      <c r="G110" s="3"/>
      <c r="H110" s="11"/>
    </row>
    <row r="111" spans="2:8" s="8" customFormat="1" ht="17.2" customHeight="1" x14ac:dyDescent="0.45">
      <c r="B111" s="10"/>
      <c r="C111" s="11"/>
      <c r="D111" s="11"/>
      <c r="E111" s="11"/>
      <c r="F111" s="11"/>
      <c r="G111" s="3"/>
      <c r="H111" s="11"/>
    </row>
    <row r="112" spans="2:8" s="8" customFormat="1" ht="17.2" customHeight="1" x14ac:dyDescent="0.45">
      <c r="B112" s="10"/>
      <c r="C112" s="11"/>
      <c r="D112" s="11"/>
      <c r="E112" s="11"/>
      <c r="F112" s="11"/>
      <c r="G112" s="3"/>
      <c r="H112" s="11"/>
    </row>
    <row r="113" spans="2:8" s="8" customFormat="1" ht="17.2" customHeight="1" x14ac:dyDescent="0.45">
      <c r="B113" s="10"/>
      <c r="C113" s="11"/>
      <c r="D113" s="11"/>
      <c r="E113" s="11"/>
      <c r="F113" s="11"/>
      <c r="G113" s="3"/>
      <c r="H113" s="11"/>
    </row>
    <row r="114" spans="2:8" s="8" customFormat="1" ht="17.2" customHeight="1" x14ac:dyDescent="0.45">
      <c r="B114" s="10"/>
      <c r="C114" s="11"/>
      <c r="D114" s="11"/>
      <c r="E114" s="11"/>
      <c r="F114" s="11"/>
      <c r="G114" s="3"/>
      <c r="H114" s="11"/>
    </row>
    <row r="115" spans="2:8" s="8" customFormat="1" ht="17.2" customHeight="1" x14ac:dyDescent="0.45">
      <c r="B115" s="10"/>
      <c r="C115" s="11"/>
      <c r="D115" s="11"/>
      <c r="E115" s="11"/>
      <c r="F115" s="11"/>
      <c r="G115" s="3"/>
      <c r="H115" s="11"/>
    </row>
    <row r="116" spans="2:8" s="8" customFormat="1" ht="17.2" customHeight="1" x14ac:dyDescent="0.45">
      <c r="B116" s="10"/>
      <c r="C116" s="11"/>
      <c r="D116" s="11"/>
      <c r="E116" s="11"/>
      <c r="F116" s="11"/>
      <c r="G116" s="3"/>
      <c r="H116" s="11"/>
    </row>
    <row r="117" spans="2:8" s="8" customFormat="1" ht="17.2" customHeight="1" x14ac:dyDescent="0.45">
      <c r="B117" s="10"/>
      <c r="C117" s="11"/>
      <c r="D117" s="11"/>
      <c r="E117" s="11"/>
      <c r="F117" s="11"/>
      <c r="G117" s="3"/>
      <c r="H117" s="11"/>
    </row>
    <row r="118" spans="2:8" s="8" customFormat="1" ht="17.2" customHeight="1" x14ac:dyDescent="0.45">
      <c r="B118" s="10"/>
      <c r="C118" s="11"/>
      <c r="D118" s="11"/>
      <c r="E118" s="11"/>
      <c r="F118" s="11"/>
      <c r="G118" s="3"/>
      <c r="H118" s="3"/>
    </row>
    <row r="119" spans="2:8" s="8" customFormat="1" ht="17.2" customHeight="1" x14ac:dyDescent="0.45">
      <c r="B119" s="10"/>
      <c r="C119" s="11"/>
      <c r="D119" s="11"/>
      <c r="E119" s="11"/>
      <c r="F119" s="11"/>
      <c r="G119" s="3"/>
      <c r="H119" s="11"/>
    </row>
    <row r="120" spans="2:8" s="8" customFormat="1" ht="17.2" customHeight="1" x14ac:dyDescent="0.45">
      <c r="B120" s="10"/>
      <c r="C120" s="11"/>
      <c r="D120" s="11"/>
      <c r="E120" s="11"/>
      <c r="F120" s="11"/>
      <c r="G120" s="3"/>
      <c r="H120" s="11"/>
    </row>
    <row r="121" spans="2:8" s="8" customFormat="1" ht="17.2" customHeight="1" x14ac:dyDescent="0.45">
      <c r="B121" s="10"/>
      <c r="C121" s="11"/>
      <c r="D121" s="11"/>
      <c r="E121" s="11"/>
      <c r="F121" s="11"/>
      <c r="G121" s="3"/>
      <c r="H121" s="11"/>
    </row>
    <row r="122" spans="2:8" s="8" customFormat="1" ht="17.2" customHeight="1" x14ac:dyDescent="0.45">
      <c r="B122" s="10"/>
      <c r="C122" s="11"/>
      <c r="D122" s="11"/>
      <c r="E122" s="11"/>
      <c r="F122" s="11"/>
      <c r="G122" s="3"/>
      <c r="H122" s="11"/>
    </row>
    <row r="123" spans="2:8" s="8" customFormat="1" ht="17.2" customHeight="1" x14ac:dyDescent="0.45">
      <c r="B123" s="10"/>
      <c r="C123" s="11"/>
      <c r="D123" s="11"/>
      <c r="E123" s="11"/>
      <c r="F123" s="11"/>
      <c r="G123" s="3"/>
      <c r="H123" s="11"/>
    </row>
    <row r="124" spans="2:8" s="8" customFormat="1" ht="17.2" customHeight="1" x14ac:dyDescent="0.45">
      <c r="B124" s="10"/>
      <c r="C124" s="11"/>
      <c r="D124" s="11"/>
      <c r="E124" s="11"/>
      <c r="F124" s="11"/>
      <c r="G124" s="3"/>
      <c r="H124" s="11"/>
    </row>
    <row r="125" spans="2:8" s="8" customFormat="1" ht="17.2" customHeight="1" x14ac:dyDescent="0.45">
      <c r="B125" s="10"/>
      <c r="C125" s="11"/>
      <c r="D125" s="11"/>
      <c r="E125" s="11"/>
      <c r="F125" s="11"/>
      <c r="G125" s="3"/>
      <c r="H125" s="11"/>
    </row>
    <row r="126" spans="2:8" s="8" customFormat="1" ht="17.2" customHeight="1" x14ac:dyDescent="0.45">
      <c r="B126" s="10"/>
      <c r="C126" s="11"/>
      <c r="D126" s="11"/>
      <c r="E126" s="11"/>
      <c r="F126" s="11"/>
      <c r="G126" s="3"/>
      <c r="H126" s="11"/>
    </row>
    <row r="127" spans="2:8" s="8" customFormat="1" ht="17.2" customHeight="1" x14ac:dyDescent="0.45">
      <c r="B127" s="10"/>
      <c r="C127" s="11"/>
      <c r="D127" s="11"/>
      <c r="E127" s="11"/>
      <c r="F127" s="11"/>
      <c r="G127" s="3"/>
      <c r="H127" s="11"/>
    </row>
    <row r="128" spans="2:8" s="8" customFormat="1" ht="17.2" customHeight="1" x14ac:dyDescent="0.45">
      <c r="B128" s="10"/>
      <c r="C128" s="11"/>
      <c r="D128" s="11"/>
      <c r="E128" s="11"/>
      <c r="F128" s="11"/>
      <c r="G128" s="3"/>
      <c r="H128" s="11"/>
    </row>
    <row r="129" spans="2:8" s="8" customFormat="1" ht="17.2" customHeight="1" x14ac:dyDescent="0.45">
      <c r="B129" s="10"/>
      <c r="C129" s="11"/>
      <c r="D129" s="11"/>
      <c r="E129" s="11"/>
      <c r="F129" s="11"/>
      <c r="G129" s="3"/>
      <c r="H129" s="11"/>
    </row>
    <row r="130" spans="2:8" s="8" customFormat="1" ht="17.2" customHeight="1" x14ac:dyDescent="0.45">
      <c r="B130" s="10"/>
      <c r="C130" s="11"/>
      <c r="D130" s="11"/>
      <c r="E130" s="11"/>
      <c r="F130" s="11"/>
      <c r="G130" s="3"/>
      <c r="H130" s="11"/>
    </row>
    <row r="131" spans="2:8" s="8" customFormat="1" ht="17.2" customHeight="1" x14ac:dyDescent="0.45">
      <c r="B131" s="10"/>
      <c r="C131" s="11"/>
      <c r="D131" s="11"/>
      <c r="E131" s="11"/>
      <c r="F131" s="11"/>
      <c r="G131" s="3"/>
      <c r="H131" s="11"/>
    </row>
    <row r="132" spans="2:8" s="8" customFormat="1" ht="17.2" customHeight="1" x14ac:dyDescent="0.45">
      <c r="B132" s="10"/>
      <c r="C132" s="11"/>
      <c r="D132" s="11"/>
      <c r="E132" s="11"/>
      <c r="F132" s="11"/>
      <c r="G132" s="11"/>
      <c r="H132" s="11"/>
    </row>
    <row r="133" spans="2:8" s="8" customFormat="1" ht="17.2" customHeight="1" x14ac:dyDescent="0.45">
      <c r="B133" s="10"/>
      <c r="C133" s="11"/>
      <c r="D133" s="11"/>
      <c r="E133" s="11"/>
      <c r="F133" s="11"/>
      <c r="G133" s="11"/>
      <c r="H133" s="11"/>
    </row>
    <row r="134" spans="2:8" s="8" customFormat="1" ht="17.2" customHeight="1" x14ac:dyDescent="0.45">
      <c r="B134" s="10"/>
      <c r="C134" s="11"/>
      <c r="D134" s="11"/>
      <c r="E134" s="11"/>
      <c r="F134" s="11"/>
      <c r="G134" s="11"/>
      <c r="H134" s="11"/>
    </row>
    <row r="135" spans="2:8" ht="14.25" x14ac:dyDescent="0.45"/>
    <row r="136" spans="2:8" ht="14.25" x14ac:dyDescent="0.45"/>
    <row r="137" spans="2:8" ht="14.25" x14ac:dyDescent="0.45"/>
    <row r="138" spans="2:8" ht="14.25" x14ac:dyDescent="0.45"/>
    <row r="139" spans="2:8" ht="14.25" x14ac:dyDescent="0.45"/>
    <row r="140" spans="2:8" ht="14.25" x14ac:dyDescent="0.45"/>
    <row r="141" spans="2:8" ht="14.25" x14ac:dyDescent="0.45"/>
    <row r="142" spans="2:8" ht="14.25" x14ac:dyDescent="0.45"/>
    <row r="143" spans="2:8" ht="14.25" x14ac:dyDescent="0.45"/>
    <row r="144" spans="2:8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353" spans="2:2" ht="17.2" customHeight="1" x14ac:dyDescent="0.45">
      <c r="B1048353" s="10">
        <v>44132</v>
      </c>
    </row>
    <row r="1048406" spans="3:6" ht="17.2" customHeight="1" x14ac:dyDescent="0.45">
      <c r="C1048406" s="3" t="s">
        <v>90</v>
      </c>
      <c r="D1048406" s="3"/>
      <c r="E1048406" s="3"/>
      <c r="F1048406" s="3"/>
    </row>
  </sheetData>
  <dataValidations count="5">
    <dataValidation type="whole" allowBlank="1" showInputMessage="1" showErrorMessage="1" errorTitle="NEEE" error="Ebbe az oszlopba ne írj!" sqref="A1:A1048576" xr:uid="{00000000-0002-0000-0000-000000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000-000001000000}">
      <formula1>"GP"</formula1>
    </dataValidation>
    <dataValidation type="date" allowBlank="1" showInputMessage="1" showErrorMessage="1" errorTitle="Rögzítési hiba" error="Ide csak tárgyhavi dátum kerülhet!" sqref="B1:B1048576" xr:uid="{00000000-0002-0000-0000-000002000000}">
      <formula1>EOMONTH(TODAY(),-1)+1</formula1>
      <formula2>EOMONTH(TODAY(),0)+1</formula2>
    </dataValidation>
    <dataValidation type="list" allowBlank="1" showInputMessage="1" showErrorMessage="1" sqref="D2:D301" xr:uid="{00000000-0002-0000-0000-000003000000}">
      <formula1>$Y$2:$Y$52</formula1>
    </dataValidation>
    <dataValidation type="list" allowBlank="1" showInputMessage="1" showErrorMessage="1" sqref="E2:E301" xr:uid="{00000000-0002-0000-00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5"/>
  <dimension ref="A1:Z1048321"/>
  <sheetViews>
    <sheetView zoomScale="130" zoomScaleNormal="130" workbookViewId="0">
      <selection activeCell="G8" sqref="G8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Y2" t="s">
        <v>8</v>
      </c>
      <c r="Z2" t="s">
        <v>9</v>
      </c>
    </row>
    <row r="3" spans="1:26" ht="17.2" customHeight="1" x14ac:dyDescent="0.45">
      <c r="Y3" t="s">
        <v>10</v>
      </c>
      <c r="Z3" t="s">
        <v>11</v>
      </c>
    </row>
    <row r="4" spans="1:26" ht="17.2" customHeight="1" x14ac:dyDescent="0.45">
      <c r="Y4" t="s">
        <v>12</v>
      </c>
      <c r="Z4" t="s">
        <v>13</v>
      </c>
    </row>
    <row r="5" spans="1:26" ht="17.2" customHeight="1" x14ac:dyDescent="0.45">
      <c r="Y5" t="s">
        <v>14</v>
      </c>
      <c r="Z5" t="s">
        <v>15</v>
      </c>
    </row>
    <row r="6" spans="1:26" ht="17.2" customHeight="1" x14ac:dyDescent="0.45">
      <c r="Y6" t="s">
        <v>16</v>
      </c>
      <c r="Z6" t="s">
        <v>17</v>
      </c>
    </row>
    <row r="7" spans="1:26" ht="17.2" customHeight="1" x14ac:dyDescent="0.45">
      <c r="Y7" t="s">
        <v>18</v>
      </c>
      <c r="Z7" t="s">
        <v>19</v>
      </c>
    </row>
    <row r="8" spans="1:26" ht="17.2" customHeight="1" x14ac:dyDescent="0.45">
      <c r="Y8" t="s">
        <v>20</v>
      </c>
      <c r="Z8" t="s">
        <v>21</v>
      </c>
    </row>
    <row r="9" spans="1:26" ht="17.2" customHeight="1" x14ac:dyDescent="0.45">
      <c r="Y9" t="s">
        <v>22</v>
      </c>
      <c r="Z9" t="s">
        <v>23</v>
      </c>
    </row>
    <row r="10" spans="1:26" ht="17.2" customHeight="1" x14ac:dyDescent="0.45">
      <c r="Y10" t="s">
        <v>24</v>
      </c>
      <c r="Z10" t="s">
        <v>25</v>
      </c>
    </row>
    <row r="11" spans="1:26" ht="17.2" customHeight="1" x14ac:dyDescent="0.45">
      <c r="Y11" t="s">
        <v>26</v>
      </c>
      <c r="Z11" t="s">
        <v>27</v>
      </c>
    </row>
    <row r="12" spans="1:26" ht="17.2" customHeight="1" x14ac:dyDescent="0.45">
      <c r="Y12" t="s">
        <v>28</v>
      </c>
      <c r="Z12" t="s">
        <v>29</v>
      </c>
    </row>
    <row r="13" spans="1:26" ht="17.2" customHeight="1" x14ac:dyDescent="0.45">
      <c r="Y13" t="s">
        <v>30</v>
      </c>
      <c r="Z13" t="s">
        <v>31</v>
      </c>
    </row>
    <row r="14" spans="1:26" ht="17.2" customHeight="1" x14ac:dyDescent="0.45">
      <c r="Y14" t="s">
        <v>32</v>
      </c>
      <c r="Z14" t="s">
        <v>33</v>
      </c>
    </row>
    <row r="15" spans="1:26" ht="17.2" customHeight="1" x14ac:dyDescent="0.45">
      <c r="Y15" t="s">
        <v>34</v>
      </c>
      <c r="Z15" t="s">
        <v>35</v>
      </c>
    </row>
    <row r="16" spans="1:26" ht="17.2" customHeight="1" x14ac:dyDescent="0.45">
      <c r="Y16" t="s">
        <v>36</v>
      </c>
      <c r="Z16" t="s">
        <v>37</v>
      </c>
    </row>
    <row r="17" spans="25:26" ht="17.2" customHeight="1" x14ac:dyDescent="0.45">
      <c r="Y17" t="s">
        <v>38</v>
      </c>
      <c r="Z17" t="s">
        <v>39</v>
      </c>
    </row>
    <row r="18" spans="25:26" ht="17.2" customHeight="1" x14ac:dyDescent="0.45">
      <c r="Y18" t="s">
        <v>40</v>
      </c>
      <c r="Z18" t="s">
        <v>41</v>
      </c>
    </row>
    <row r="19" spans="25:26" ht="17.2" customHeight="1" x14ac:dyDescent="0.45">
      <c r="Y19" t="s">
        <v>42</v>
      </c>
      <c r="Z19" t="s">
        <v>43</v>
      </c>
    </row>
    <row r="20" spans="25:26" ht="17.2" customHeight="1" x14ac:dyDescent="0.45">
      <c r="Y20" t="s">
        <v>44</v>
      </c>
      <c r="Z20" t="s">
        <v>45</v>
      </c>
    </row>
    <row r="21" spans="25:26" ht="17.2" customHeight="1" x14ac:dyDescent="0.45">
      <c r="Y21" t="s">
        <v>46</v>
      </c>
      <c r="Z21" t="s">
        <v>47</v>
      </c>
    </row>
    <row r="22" spans="25:26" ht="17.2" customHeight="1" x14ac:dyDescent="0.45">
      <c r="Y22" t="s">
        <v>48</v>
      </c>
      <c r="Z22" t="s">
        <v>49</v>
      </c>
    </row>
    <row r="23" spans="25:26" ht="17.2" customHeight="1" x14ac:dyDescent="0.45">
      <c r="Y23" t="s">
        <v>50</v>
      </c>
      <c r="Z23" t="s">
        <v>51</v>
      </c>
    </row>
    <row r="24" spans="25:26" ht="17.2" customHeight="1" x14ac:dyDescent="0.45">
      <c r="Y24" t="s">
        <v>52</v>
      </c>
      <c r="Z24" t="s">
        <v>53</v>
      </c>
    </row>
    <row r="25" spans="25:26" ht="17.2" customHeight="1" x14ac:dyDescent="0.45">
      <c r="Y25" t="s">
        <v>54</v>
      </c>
      <c r="Z25" t="s">
        <v>55</v>
      </c>
    </row>
    <row r="26" spans="25:26" ht="17.2" customHeight="1" x14ac:dyDescent="0.45">
      <c r="Y26" t="s">
        <v>56</v>
      </c>
      <c r="Z26" t="s">
        <v>57</v>
      </c>
    </row>
    <row r="27" spans="25:26" ht="17.2" customHeight="1" x14ac:dyDescent="0.45">
      <c r="Y27" t="s">
        <v>58</v>
      </c>
      <c r="Z27" t="s">
        <v>59</v>
      </c>
    </row>
    <row r="28" spans="25:26" ht="17.2" customHeight="1" x14ac:dyDescent="0.45">
      <c r="Y28" t="s">
        <v>60</v>
      </c>
      <c r="Z28" t="s">
        <v>61</v>
      </c>
    </row>
    <row r="29" spans="25:26" ht="17.2" customHeight="1" x14ac:dyDescent="0.45">
      <c r="Y29" t="s">
        <v>62</v>
      </c>
      <c r="Z29" t="s">
        <v>63</v>
      </c>
    </row>
    <row r="30" spans="25:26" ht="17.2" customHeight="1" x14ac:dyDescent="0.45">
      <c r="Y30" t="s">
        <v>64</v>
      </c>
      <c r="Z30" t="s">
        <v>65</v>
      </c>
    </row>
    <row r="31" spans="25:26" ht="17.2" customHeight="1" x14ac:dyDescent="0.45">
      <c r="Y31" t="s">
        <v>66</v>
      </c>
      <c r="Z31" t="s">
        <v>67</v>
      </c>
    </row>
    <row r="32" spans="25:26" ht="17.2" customHeight="1" x14ac:dyDescent="0.45">
      <c r="Y32" t="s">
        <v>68</v>
      </c>
      <c r="Z32" t="s">
        <v>69</v>
      </c>
    </row>
    <row r="33" spans="25:25" ht="17.2" customHeight="1" x14ac:dyDescent="0.45">
      <c r="Y33" t="s">
        <v>70</v>
      </c>
    </row>
    <row r="34" spans="25:25" ht="17.2" customHeight="1" x14ac:dyDescent="0.45">
      <c r="Y34" t="s">
        <v>71</v>
      </c>
    </row>
    <row r="35" spans="25:25" ht="17.2" customHeight="1" x14ac:dyDescent="0.45">
      <c r="Y35" t="s">
        <v>72</v>
      </c>
    </row>
    <row r="36" spans="25:25" ht="17.2" customHeight="1" x14ac:dyDescent="0.45">
      <c r="Y36" t="s">
        <v>73</v>
      </c>
    </row>
    <row r="37" spans="25:25" ht="17.2" customHeight="1" x14ac:dyDescent="0.45">
      <c r="Y37" t="s">
        <v>74</v>
      </c>
    </row>
    <row r="38" spans="25:25" ht="17.2" customHeight="1" x14ac:dyDescent="0.45">
      <c r="Y38" t="s">
        <v>75</v>
      </c>
    </row>
    <row r="39" spans="25:25" ht="17.2" customHeight="1" x14ac:dyDescent="0.45">
      <c r="Y39" t="s">
        <v>76</v>
      </c>
    </row>
    <row r="40" spans="25:25" ht="17.2" customHeight="1" x14ac:dyDescent="0.45">
      <c r="Y40" t="s">
        <v>77</v>
      </c>
    </row>
    <row r="41" spans="25:25" ht="17.2" customHeight="1" x14ac:dyDescent="0.45">
      <c r="Y41" t="s">
        <v>78</v>
      </c>
    </row>
    <row r="42" spans="25:25" ht="17.2" customHeight="1" x14ac:dyDescent="0.45">
      <c r="Y42" t="s">
        <v>79</v>
      </c>
    </row>
    <row r="43" spans="25:25" ht="17.2" customHeight="1" x14ac:dyDescent="0.45">
      <c r="Y43" t="s">
        <v>80</v>
      </c>
    </row>
    <row r="44" spans="25:25" ht="17.2" customHeight="1" x14ac:dyDescent="0.45">
      <c r="Y44" t="s">
        <v>81</v>
      </c>
    </row>
    <row r="45" spans="25:25" ht="17.2" customHeight="1" x14ac:dyDescent="0.45">
      <c r="Y45" t="s">
        <v>82</v>
      </c>
    </row>
    <row r="46" spans="25:25" ht="17.2" customHeight="1" x14ac:dyDescent="0.45">
      <c r="Y46" t="s">
        <v>83</v>
      </c>
    </row>
    <row r="47" spans="25:25" ht="17.2" customHeight="1" x14ac:dyDescent="0.45">
      <c r="Y47" t="s">
        <v>84</v>
      </c>
    </row>
    <row r="48" spans="25:25" ht="17.2" customHeight="1" x14ac:dyDescent="0.45">
      <c r="Y48" t="s">
        <v>85</v>
      </c>
    </row>
    <row r="49" spans="7:25" ht="17.2" customHeight="1" x14ac:dyDescent="0.45">
      <c r="Y49" t="s">
        <v>86</v>
      </c>
    </row>
    <row r="50" spans="7:25" ht="17.2" customHeight="1" x14ac:dyDescent="0.45">
      <c r="Y50" t="s">
        <v>87</v>
      </c>
    </row>
    <row r="51" spans="7:25" ht="17.2" customHeight="1" x14ac:dyDescent="0.45">
      <c r="Y51" t="s">
        <v>88</v>
      </c>
    </row>
    <row r="52" spans="7:25" ht="17.2" customHeight="1" x14ac:dyDescent="0.45">
      <c r="Y52" t="s">
        <v>89</v>
      </c>
    </row>
    <row r="64" spans="7:25" ht="17.2" customHeight="1" x14ac:dyDescent="0.45">
      <c r="G64" s="11"/>
    </row>
    <row r="65" spans="7:7" ht="17.2" customHeight="1" x14ac:dyDescent="0.45">
      <c r="G65" s="11"/>
    </row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230" spans="2:2" ht="17.2" customHeight="1" x14ac:dyDescent="0.45">
      <c r="B1048230" s="2">
        <v>44153</v>
      </c>
    </row>
    <row r="1048321" spans="3:6" ht="17.2" customHeight="1" x14ac:dyDescent="0.45">
      <c r="C1048321" s="3" t="s">
        <v>90</v>
      </c>
      <c r="D1048321" s="3"/>
      <c r="E1048321" s="3"/>
      <c r="F1048321" s="3"/>
    </row>
  </sheetData>
  <dataValidations count="5">
    <dataValidation type="date" allowBlank="1" showInputMessage="1" showErrorMessage="1" errorTitle="Rögzítési hiba" error="Ide csak tárgyhavi dátum kerülhet!" sqref="B1:B1048576" xr:uid="{00000000-0002-0000-01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1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100-000002000000}">
      <formula1>"GP"</formula1>
    </dataValidation>
    <dataValidation type="list" allowBlank="1" showInputMessage="1" showErrorMessage="1" sqref="D2:D301" xr:uid="{00000000-0002-0000-0100-000003000000}">
      <formula1>$Y$2:$Y$52</formula1>
    </dataValidation>
    <dataValidation type="list" allowBlank="1" showInputMessage="1" showErrorMessage="1" sqref="E2:E301" xr:uid="{00000000-0002-0000-01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6"/>
  <dimension ref="A1:Z1048340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45.53125" style="3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Y2" t="s">
        <v>8</v>
      </c>
      <c r="Z2" t="s">
        <v>9</v>
      </c>
    </row>
    <row r="3" spans="1:26" ht="17.2" customHeight="1" x14ac:dyDescent="0.45">
      <c r="Y3" t="s">
        <v>10</v>
      </c>
      <c r="Z3" t="s">
        <v>11</v>
      </c>
    </row>
    <row r="4" spans="1:26" ht="17.2" customHeight="1" x14ac:dyDescent="0.45">
      <c r="Y4" t="s">
        <v>12</v>
      </c>
      <c r="Z4" t="s">
        <v>13</v>
      </c>
    </row>
    <row r="5" spans="1:26" ht="17.2" customHeight="1" x14ac:dyDescent="0.45">
      <c r="Y5" t="s">
        <v>14</v>
      </c>
      <c r="Z5" t="s">
        <v>15</v>
      </c>
    </row>
    <row r="6" spans="1:26" ht="17.2" customHeight="1" x14ac:dyDescent="0.45">
      <c r="Y6" t="s">
        <v>16</v>
      </c>
      <c r="Z6" t="s">
        <v>17</v>
      </c>
    </row>
    <row r="7" spans="1:26" ht="17.2" customHeight="1" x14ac:dyDescent="0.45">
      <c r="Y7" t="s">
        <v>18</v>
      </c>
      <c r="Z7" t="s">
        <v>19</v>
      </c>
    </row>
    <row r="8" spans="1:26" ht="17.2" customHeight="1" x14ac:dyDescent="0.45">
      <c r="Y8" t="s">
        <v>20</v>
      </c>
      <c r="Z8" t="s">
        <v>21</v>
      </c>
    </row>
    <row r="9" spans="1:26" ht="17.2" customHeight="1" x14ac:dyDescent="0.45">
      <c r="Y9" t="s">
        <v>22</v>
      </c>
      <c r="Z9" t="s">
        <v>23</v>
      </c>
    </row>
    <row r="10" spans="1:26" ht="17.2" customHeight="1" x14ac:dyDescent="0.45">
      <c r="Y10" t="s">
        <v>24</v>
      </c>
      <c r="Z10" t="s">
        <v>25</v>
      </c>
    </row>
    <row r="11" spans="1:26" ht="17.2" customHeight="1" x14ac:dyDescent="0.45">
      <c r="Y11" t="s">
        <v>26</v>
      </c>
      <c r="Z11" t="s">
        <v>27</v>
      </c>
    </row>
    <row r="12" spans="1:26" ht="17.2" customHeight="1" x14ac:dyDescent="0.45">
      <c r="Y12" t="s">
        <v>28</v>
      </c>
      <c r="Z12" t="s">
        <v>29</v>
      </c>
    </row>
    <row r="13" spans="1:26" ht="17.2" customHeight="1" x14ac:dyDescent="0.45">
      <c r="Y13" t="s">
        <v>30</v>
      </c>
      <c r="Z13" t="s">
        <v>31</v>
      </c>
    </row>
    <row r="14" spans="1:26" ht="17.2" customHeight="1" x14ac:dyDescent="0.45">
      <c r="Y14" t="s">
        <v>32</v>
      </c>
      <c r="Z14" t="s">
        <v>33</v>
      </c>
    </row>
    <row r="15" spans="1:26" ht="17.2" customHeight="1" x14ac:dyDescent="0.45">
      <c r="Y15" t="s">
        <v>34</v>
      </c>
      <c r="Z15" t="s">
        <v>35</v>
      </c>
    </row>
    <row r="16" spans="1:26" ht="17.2" customHeight="1" x14ac:dyDescent="0.45">
      <c r="Y16" t="s">
        <v>36</v>
      </c>
      <c r="Z16" t="s">
        <v>37</v>
      </c>
    </row>
    <row r="17" spans="7:26" ht="17.2" customHeight="1" x14ac:dyDescent="0.45">
      <c r="Y17" t="s">
        <v>38</v>
      </c>
      <c r="Z17" t="s">
        <v>39</v>
      </c>
    </row>
    <row r="18" spans="7:26" ht="17.2" customHeight="1" x14ac:dyDescent="0.45">
      <c r="Y18" t="s">
        <v>40</v>
      </c>
      <c r="Z18" t="s">
        <v>41</v>
      </c>
    </row>
    <row r="19" spans="7:26" ht="17.2" customHeight="1" x14ac:dyDescent="0.45">
      <c r="Y19" t="s">
        <v>42</v>
      </c>
      <c r="Z19" t="s">
        <v>43</v>
      </c>
    </row>
    <row r="20" spans="7:26" ht="17.2" customHeight="1" x14ac:dyDescent="0.45">
      <c r="Y20" t="s">
        <v>44</v>
      </c>
      <c r="Z20" t="s">
        <v>45</v>
      </c>
    </row>
    <row r="21" spans="7:26" ht="17.2" customHeight="1" x14ac:dyDescent="0.45">
      <c r="Y21" t="s">
        <v>46</v>
      </c>
      <c r="Z21" t="s">
        <v>47</v>
      </c>
    </row>
    <row r="22" spans="7:26" ht="17.2" customHeight="1" x14ac:dyDescent="0.45">
      <c r="Y22" t="s">
        <v>48</v>
      </c>
      <c r="Z22" t="s">
        <v>49</v>
      </c>
    </row>
    <row r="23" spans="7:26" ht="17.2" customHeight="1" x14ac:dyDescent="0.45">
      <c r="Y23" t="s">
        <v>50</v>
      </c>
      <c r="Z23" t="s">
        <v>51</v>
      </c>
    </row>
    <row r="24" spans="7:26" ht="17.2" customHeight="1" x14ac:dyDescent="0.45">
      <c r="Y24" t="s">
        <v>52</v>
      </c>
      <c r="Z24" t="s">
        <v>53</v>
      </c>
    </row>
    <row r="25" spans="7:26" ht="17.2" customHeight="1" x14ac:dyDescent="0.45">
      <c r="Y25" t="s">
        <v>54</v>
      </c>
      <c r="Z25" t="s">
        <v>55</v>
      </c>
    </row>
    <row r="26" spans="7:26" ht="17.2" customHeight="1" x14ac:dyDescent="0.45">
      <c r="G26" s="14"/>
      <c r="Y26" t="s">
        <v>56</v>
      </c>
      <c r="Z26" t="s">
        <v>57</v>
      </c>
    </row>
    <row r="27" spans="7:26" ht="17.2" customHeight="1" x14ac:dyDescent="0.45">
      <c r="Y27" t="s">
        <v>58</v>
      </c>
      <c r="Z27" t="s">
        <v>59</v>
      </c>
    </row>
    <row r="28" spans="7:26" ht="17.2" customHeight="1" x14ac:dyDescent="0.45">
      <c r="Y28" t="s">
        <v>60</v>
      </c>
      <c r="Z28" t="s">
        <v>61</v>
      </c>
    </row>
    <row r="29" spans="7:26" ht="17.2" customHeight="1" x14ac:dyDescent="0.45">
      <c r="Y29" t="s">
        <v>62</v>
      </c>
      <c r="Z29" t="s">
        <v>63</v>
      </c>
    </row>
    <row r="30" spans="7:26" ht="17.2" customHeight="1" x14ac:dyDescent="0.45">
      <c r="Y30" t="s">
        <v>64</v>
      </c>
      <c r="Z30" t="s">
        <v>65</v>
      </c>
    </row>
    <row r="31" spans="7:26" ht="17.2" customHeight="1" x14ac:dyDescent="0.45">
      <c r="Y31" t="s">
        <v>66</v>
      </c>
      <c r="Z31" t="s">
        <v>67</v>
      </c>
    </row>
    <row r="32" spans="7:26" ht="17.2" customHeight="1" x14ac:dyDescent="0.45">
      <c r="Y32" t="s">
        <v>68</v>
      </c>
      <c r="Z32" t="s">
        <v>69</v>
      </c>
    </row>
    <row r="33" spans="25:25" ht="17.2" customHeight="1" x14ac:dyDescent="0.45">
      <c r="Y33" t="s">
        <v>70</v>
      </c>
    </row>
    <row r="34" spans="25:25" ht="17.2" customHeight="1" x14ac:dyDescent="0.45">
      <c r="Y34" t="s">
        <v>71</v>
      </c>
    </row>
    <row r="35" spans="25:25" ht="17.2" customHeight="1" x14ac:dyDescent="0.45">
      <c r="Y35" t="s">
        <v>72</v>
      </c>
    </row>
    <row r="36" spans="25:25" ht="17.2" customHeight="1" x14ac:dyDescent="0.45">
      <c r="Y36" t="s">
        <v>73</v>
      </c>
    </row>
    <row r="37" spans="25:25" ht="17.2" customHeight="1" x14ac:dyDescent="0.45">
      <c r="Y37" t="s">
        <v>74</v>
      </c>
    </row>
    <row r="38" spans="25:25" ht="17.2" customHeight="1" x14ac:dyDescent="0.45">
      <c r="Y38" t="s">
        <v>75</v>
      </c>
    </row>
    <row r="39" spans="25:25" ht="17.2" customHeight="1" x14ac:dyDescent="0.45">
      <c r="Y39" t="s">
        <v>76</v>
      </c>
    </row>
    <row r="40" spans="25:25" ht="17.2" customHeight="1" x14ac:dyDescent="0.45">
      <c r="Y40" t="s">
        <v>77</v>
      </c>
    </row>
    <row r="41" spans="25:25" ht="17.2" customHeight="1" x14ac:dyDescent="0.45">
      <c r="Y41" t="s">
        <v>78</v>
      </c>
    </row>
    <row r="42" spans="25:25" ht="17.2" customHeight="1" x14ac:dyDescent="0.45">
      <c r="Y42" t="s">
        <v>79</v>
      </c>
    </row>
    <row r="43" spans="25:25" ht="17.2" customHeight="1" x14ac:dyDescent="0.45">
      <c r="Y43" t="s">
        <v>80</v>
      </c>
    </row>
    <row r="44" spans="25:25" ht="17.2" customHeight="1" x14ac:dyDescent="0.45">
      <c r="Y44" t="s">
        <v>81</v>
      </c>
    </row>
    <row r="45" spans="25:25" ht="17.2" customHeight="1" x14ac:dyDescent="0.45">
      <c r="Y45" t="s">
        <v>82</v>
      </c>
    </row>
    <row r="46" spans="25:25" ht="17.2" customHeight="1" x14ac:dyDescent="0.45">
      <c r="Y46" t="s">
        <v>83</v>
      </c>
    </row>
    <row r="47" spans="25:25" ht="17.2" customHeight="1" x14ac:dyDescent="0.45">
      <c r="Y47" t="s">
        <v>84</v>
      </c>
    </row>
    <row r="48" spans="25:25" ht="17.2" customHeight="1" x14ac:dyDescent="0.45">
      <c r="Y48" t="s">
        <v>85</v>
      </c>
    </row>
    <row r="49" spans="25:25" ht="17.2" customHeight="1" x14ac:dyDescent="0.45">
      <c r="Y49" t="s">
        <v>86</v>
      </c>
    </row>
    <row r="50" spans="25:25" ht="17.2" customHeight="1" x14ac:dyDescent="0.45">
      <c r="Y50" t="s">
        <v>87</v>
      </c>
    </row>
    <row r="51" spans="25:25" ht="17.2" customHeight="1" x14ac:dyDescent="0.45">
      <c r="Y51" t="s">
        <v>88</v>
      </c>
    </row>
    <row r="52" spans="25:25" ht="17.2" customHeight="1" x14ac:dyDescent="0.45">
      <c r="Y52" t="s">
        <v>89</v>
      </c>
    </row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340" spans="3:6" ht="17.2" customHeight="1" x14ac:dyDescent="0.45">
      <c r="C1048340" s="3" t="s">
        <v>90</v>
      </c>
      <c r="D1048340" s="3"/>
      <c r="E1048340" s="3"/>
      <c r="F1048340" s="3"/>
    </row>
  </sheetData>
  <dataValidations count="5">
    <dataValidation type="whole" allowBlank="1" showInputMessage="1" showErrorMessage="1" errorTitle="NEEE" error="Ebbe az oszlopba ne írj!" sqref="A1:A1048576" xr:uid="{00000000-0002-0000-02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2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200-000002000000}">
      <formula1>"GP"</formula1>
    </dataValidation>
    <dataValidation type="list" allowBlank="1" showInputMessage="1" showErrorMessage="1" sqref="D2:D301" xr:uid="{00000000-0002-0000-0200-000003000000}">
      <formula1>$Y$2:$Y$52</formula1>
    </dataValidation>
    <dataValidation type="list" allowBlank="1" showInputMessage="1" showErrorMessage="1" sqref="E2:E301" xr:uid="{00000000-0002-0000-02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8"/>
  <dimension ref="A1:Z1048199"/>
  <sheetViews>
    <sheetView topLeftCell="C1" zoomScale="120" zoomScaleNormal="120" workbookViewId="0">
      <selection activeCell="F7" sqref="F7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11" bestFit="1" customWidth="1"/>
    <col min="8" max="8" width="17.265625" style="11" bestFit="1" customWidth="1"/>
    <col min="9" max="9" width="17.53125" style="9" bestFit="1" customWidth="1"/>
    <col min="10" max="10" width="8.73046875" style="9" customWidth="1"/>
    <col min="11" max="16384" width="8.73046875" style="9"/>
  </cols>
  <sheetData>
    <row r="1" spans="1:26" s="7" customFormat="1" ht="17.2" customHeight="1" x14ac:dyDescent="0.4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</row>
    <row r="2" spans="1:26" ht="17.2" customHeight="1" x14ac:dyDescent="0.45">
      <c r="Y2" s="9" t="s">
        <v>8</v>
      </c>
      <c r="Z2" s="9" t="s">
        <v>9</v>
      </c>
    </row>
    <row r="3" spans="1:26" ht="17.2" customHeight="1" x14ac:dyDescent="0.45">
      <c r="Y3" s="9" t="s">
        <v>10</v>
      </c>
      <c r="Z3" s="9" t="s">
        <v>11</v>
      </c>
    </row>
    <row r="4" spans="1:26" ht="17.2" customHeight="1" x14ac:dyDescent="0.45">
      <c r="Y4" s="9" t="s">
        <v>12</v>
      </c>
      <c r="Z4" s="9" t="s">
        <v>13</v>
      </c>
    </row>
    <row r="5" spans="1:26" ht="17.2" customHeight="1" x14ac:dyDescent="0.45">
      <c r="Y5" s="9" t="s">
        <v>14</v>
      </c>
      <c r="Z5" s="9" t="s">
        <v>15</v>
      </c>
    </row>
    <row r="6" spans="1:26" ht="17.2" customHeight="1" x14ac:dyDescent="0.45">
      <c r="Y6" s="9" t="s">
        <v>16</v>
      </c>
      <c r="Z6" s="9" t="s">
        <v>17</v>
      </c>
    </row>
    <row r="7" spans="1:26" ht="17.2" customHeight="1" x14ac:dyDescent="0.45">
      <c r="Y7" s="9" t="s">
        <v>18</v>
      </c>
      <c r="Z7" s="9" t="s">
        <v>19</v>
      </c>
    </row>
    <row r="8" spans="1:26" ht="17.2" customHeight="1" x14ac:dyDescent="0.45">
      <c r="Y8" s="9" t="s">
        <v>20</v>
      </c>
      <c r="Z8" s="9" t="s">
        <v>21</v>
      </c>
    </row>
    <row r="9" spans="1:26" ht="17.2" customHeight="1" x14ac:dyDescent="0.45">
      <c r="Y9" s="9" t="s">
        <v>22</v>
      </c>
      <c r="Z9" s="9" t="s">
        <v>23</v>
      </c>
    </row>
    <row r="10" spans="1:26" ht="17.2" customHeight="1" x14ac:dyDescent="0.45">
      <c r="Y10" s="9" t="s">
        <v>24</v>
      </c>
      <c r="Z10" s="9" t="s">
        <v>25</v>
      </c>
    </row>
    <row r="11" spans="1:26" ht="17.2" customHeight="1" x14ac:dyDescent="0.45">
      <c r="Y11" s="9" t="s">
        <v>26</v>
      </c>
      <c r="Z11" s="9" t="s">
        <v>27</v>
      </c>
    </row>
    <row r="12" spans="1:26" ht="17.2" customHeight="1" x14ac:dyDescent="0.45">
      <c r="Y12" s="9" t="s">
        <v>28</v>
      </c>
      <c r="Z12" s="9" t="s">
        <v>29</v>
      </c>
    </row>
    <row r="13" spans="1:26" ht="17.2" customHeight="1" x14ac:dyDescent="0.45">
      <c r="Y13" s="9" t="s">
        <v>30</v>
      </c>
      <c r="Z13" s="9" t="s">
        <v>31</v>
      </c>
    </row>
    <row r="14" spans="1:26" ht="17.2" customHeight="1" x14ac:dyDescent="0.45">
      <c r="Y14" s="9" t="s">
        <v>32</v>
      </c>
      <c r="Z14" s="9" t="s">
        <v>33</v>
      </c>
    </row>
    <row r="15" spans="1:26" ht="17.2" customHeight="1" x14ac:dyDescent="0.45">
      <c r="Y15" s="9" t="s">
        <v>34</v>
      </c>
      <c r="Z15" s="9" t="s">
        <v>35</v>
      </c>
    </row>
    <row r="16" spans="1:26" ht="17.2" customHeight="1" x14ac:dyDescent="0.45">
      <c r="Y16" s="9" t="s">
        <v>36</v>
      </c>
      <c r="Z16" s="9" t="s">
        <v>37</v>
      </c>
    </row>
    <row r="17" spans="25:26" ht="17.2" customHeight="1" x14ac:dyDescent="0.45">
      <c r="Y17" s="9" t="s">
        <v>38</v>
      </c>
      <c r="Z17" s="9" t="s">
        <v>39</v>
      </c>
    </row>
    <row r="18" spans="25:26" ht="17.2" customHeight="1" x14ac:dyDescent="0.45">
      <c r="Y18" s="9" t="s">
        <v>40</v>
      </c>
      <c r="Z18" s="9" t="s">
        <v>41</v>
      </c>
    </row>
    <row r="19" spans="25:26" ht="17.2" customHeight="1" x14ac:dyDescent="0.45">
      <c r="Y19" s="9" t="s">
        <v>42</v>
      </c>
      <c r="Z19" s="9" t="s">
        <v>43</v>
      </c>
    </row>
    <row r="20" spans="25:26" ht="17.2" customHeight="1" x14ac:dyDescent="0.45">
      <c r="Y20" s="9" t="s">
        <v>44</v>
      </c>
      <c r="Z20" s="9" t="s">
        <v>45</v>
      </c>
    </row>
    <row r="21" spans="25:26" ht="17.2" customHeight="1" x14ac:dyDescent="0.45">
      <c r="Y21" s="9" t="s">
        <v>46</v>
      </c>
      <c r="Z21" s="9" t="s">
        <v>47</v>
      </c>
    </row>
    <row r="22" spans="25:26" ht="17.2" customHeight="1" x14ac:dyDescent="0.45">
      <c r="Y22" s="9" t="s">
        <v>48</v>
      </c>
      <c r="Z22" s="9" t="s">
        <v>49</v>
      </c>
    </row>
    <row r="23" spans="25:26" ht="17.2" customHeight="1" x14ac:dyDescent="0.45">
      <c r="Y23" s="9" t="s">
        <v>50</v>
      </c>
      <c r="Z23" s="9" t="s">
        <v>51</v>
      </c>
    </row>
    <row r="24" spans="25:26" ht="17.2" customHeight="1" x14ac:dyDescent="0.45">
      <c r="Y24" s="9" t="s">
        <v>52</v>
      </c>
      <c r="Z24" s="9" t="s">
        <v>53</v>
      </c>
    </row>
    <row r="25" spans="25:26" ht="17.2" customHeight="1" x14ac:dyDescent="0.45">
      <c r="Y25" s="9" t="s">
        <v>54</v>
      </c>
      <c r="Z25" s="9" t="s">
        <v>55</v>
      </c>
    </row>
    <row r="26" spans="25:26" ht="17.2" customHeight="1" x14ac:dyDescent="0.45">
      <c r="Y26" s="9" t="s">
        <v>56</v>
      </c>
      <c r="Z26" s="9" t="s">
        <v>57</v>
      </c>
    </row>
    <row r="27" spans="25:26" ht="17.2" customHeight="1" x14ac:dyDescent="0.45">
      <c r="Y27" s="9" t="s">
        <v>58</v>
      </c>
      <c r="Z27" s="9" t="s">
        <v>59</v>
      </c>
    </row>
    <row r="28" spans="25:26" ht="17.2" customHeight="1" x14ac:dyDescent="0.45">
      <c r="Y28" s="9" t="s">
        <v>60</v>
      </c>
      <c r="Z28" s="9" t="s">
        <v>61</v>
      </c>
    </row>
    <row r="29" spans="25:26" ht="17.2" customHeight="1" x14ac:dyDescent="0.45">
      <c r="Y29" s="9" t="s">
        <v>62</v>
      </c>
      <c r="Z29" s="9" t="s">
        <v>63</v>
      </c>
    </row>
    <row r="30" spans="25:26" ht="17.2" customHeight="1" x14ac:dyDescent="0.45">
      <c r="Y30" s="9" t="s">
        <v>64</v>
      </c>
      <c r="Z30" s="9" t="s">
        <v>65</v>
      </c>
    </row>
    <row r="31" spans="25:26" ht="17.2" customHeight="1" x14ac:dyDescent="0.45">
      <c r="Y31" s="9" t="s">
        <v>66</v>
      </c>
      <c r="Z31" s="9" t="s">
        <v>67</v>
      </c>
    </row>
    <row r="32" spans="25:26" ht="17.2" customHeight="1" x14ac:dyDescent="0.45">
      <c r="Y32" s="9" t="s">
        <v>68</v>
      </c>
      <c r="Z32" s="9" t="s">
        <v>69</v>
      </c>
    </row>
    <row r="33" spans="25:25" ht="17.2" customHeight="1" x14ac:dyDescent="0.45">
      <c r="Y33" s="9" t="s">
        <v>70</v>
      </c>
    </row>
    <row r="34" spans="25:25" ht="17.2" customHeight="1" x14ac:dyDescent="0.45">
      <c r="Y34" s="9" t="s">
        <v>71</v>
      </c>
    </row>
    <row r="35" spans="25:25" ht="17.2" customHeight="1" x14ac:dyDescent="0.45">
      <c r="Y35" s="9" t="s">
        <v>72</v>
      </c>
    </row>
    <row r="36" spans="25:25" ht="17.2" customHeight="1" x14ac:dyDescent="0.45">
      <c r="Y36" s="9" t="s">
        <v>73</v>
      </c>
    </row>
    <row r="37" spans="25:25" ht="17.2" customHeight="1" x14ac:dyDescent="0.45">
      <c r="Y37" s="9" t="s">
        <v>74</v>
      </c>
    </row>
    <row r="38" spans="25:25" ht="17.2" customHeight="1" x14ac:dyDescent="0.45">
      <c r="Y38" s="9" t="s">
        <v>75</v>
      </c>
    </row>
    <row r="39" spans="25:25" ht="17.2" customHeight="1" x14ac:dyDescent="0.45">
      <c r="Y39" s="9" t="s">
        <v>76</v>
      </c>
    </row>
    <row r="40" spans="25:25" ht="17.2" customHeight="1" x14ac:dyDescent="0.45">
      <c r="Y40" s="9" t="s">
        <v>77</v>
      </c>
    </row>
    <row r="41" spans="25:25" ht="17.2" customHeight="1" x14ac:dyDescent="0.45">
      <c r="Y41" s="9" t="s">
        <v>78</v>
      </c>
    </row>
    <row r="42" spans="25:25" ht="17.2" customHeight="1" x14ac:dyDescent="0.45">
      <c r="Y42" s="9" t="s">
        <v>79</v>
      </c>
    </row>
    <row r="43" spans="25:25" ht="17.2" customHeight="1" x14ac:dyDescent="0.45">
      <c r="Y43" s="9" t="s">
        <v>80</v>
      </c>
    </row>
    <row r="44" spans="25:25" ht="17.2" customHeight="1" x14ac:dyDescent="0.45">
      <c r="Y44" s="9" t="s">
        <v>81</v>
      </c>
    </row>
    <row r="45" spans="25:25" ht="17.2" customHeight="1" x14ac:dyDescent="0.45">
      <c r="Y45" s="9" t="s">
        <v>82</v>
      </c>
    </row>
    <row r="46" spans="25:25" ht="17.2" customHeight="1" x14ac:dyDescent="0.45">
      <c r="Y46" s="9" t="s">
        <v>83</v>
      </c>
    </row>
    <row r="47" spans="25:25" ht="17.2" customHeight="1" x14ac:dyDescent="0.45">
      <c r="Y47" s="9" t="s">
        <v>84</v>
      </c>
    </row>
    <row r="48" spans="25:25" ht="17.2" customHeight="1" x14ac:dyDescent="0.45">
      <c r="Y48" s="9" t="s">
        <v>85</v>
      </c>
    </row>
    <row r="49" spans="25:25" ht="17.2" customHeight="1" x14ac:dyDescent="0.45">
      <c r="Y49" s="9" t="s">
        <v>86</v>
      </c>
    </row>
    <row r="50" spans="25:25" ht="17.2" customHeight="1" x14ac:dyDescent="0.45">
      <c r="Y50" s="9" t="s">
        <v>87</v>
      </c>
    </row>
    <row r="51" spans="25:25" ht="17.2" customHeight="1" x14ac:dyDescent="0.45">
      <c r="Y51" s="9" t="s">
        <v>88</v>
      </c>
    </row>
    <row r="52" spans="25:25" ht="17.2" customHeight="1" x14ac:dyDescent="0.45">
      <c r="Y52" s="9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138" spans="2:2" ht="17.2" customHeight="1" x14ac:dyDescent="0.45">
      <c r="B1048138" s="10">
        <v>44299</v>
      </c>
    </row>
    <row r="1048199" spans="3:6" ht="17.2" customHeight="1" x14ac:dyDescent="0.45">
      <c r="C1048199" s="3" t="s">
        <v>90</v>
      </c>
      <c r="D1048199" s="3"/>
      <c r="E1048199" s="3"/>
      <c r="F1048199" s="3"/>
    </row>
  </sheetData>
  <dataValidations count="5">
    <dataValidation type="date" allowBlank="1" showInputMessage="1" showErrorMessage="1" errorTitle="Rögzítési hiba" error="Ide csak tárgyhavi dátum kerülhet!" sqref="B1:B1048576" xr:uid="{00000000-0002-0000-03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3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300-000002000000}">
      <formula1>"GP"</formula1>
    </dataValidation>
    <dataValidation type="list" allowBlank="1" showInputMessage="1" showErrorMessage="1" sqref="D2:D301" xr:uid="{00000000-0002-0000-0300-000003000000}">
      <formula1>$Y$2:$Y$52</formula1>
    </dataValidation>
    <dataValidation type="list" allowBlank="1" showInputMessage="1" showErrorMessage="1" sqref="E2:E301" xr:uid="{00000000-0002-0000-03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9"/>
  <dimension ref="A1:Z1048228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4" customWidth="1"/>
    <col min="2" max="2" width="12.46484375" style="2" bestFit="1" customWidth="1"/>
    <col min="3" max="3" width="17.73046875" style="11" bestFit="1" customWidth="1"/>
    <col min="4" max="6" width="17.73046875" style="11" customWidth="1"/>
    <col min="7" max="7" width="59.46484375" style="3" bestFit="1" customWidth="1"/>
    <col min="8" max="8" width="22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Y2" s="5" t="s">
        <v>8</v>
      </c>
      <c r="Z2" s="5" t="s">
        <v>9</v>
      </c>
    </row>
    <row r="3" spans="1:26" ht="17.2" customHeight="1" x14ac:dyDescent="0.45">
      <c r="Y3" s="5" t="s">
        <v>10</v>
      </c>
      <c r="Z3" s="5" t="s">
        <v>11</v>
      </c>
    </row>
    <row r="4" spans="1:26" ht="17.2" customHeight="1" x14ac:dyDescent="0.45">
      <c r="Y4" s="5" t="s">
        <v>12</v>
      </c>
      <c r="Z4" s="5" t="s">
        <v>13</v>
      </c>
    </row>
    <row r="5" spans="1:26" ht="17.2" customHeight="1" x14ac:dyDescent="0.45">
      <c r="Y5" s="5" t="s">
        <v>14</v>
      </c>
      <c r="Z5" s="5" t="s">
        <v>15</v>
      </c>
    </row>
    <row r="6" spans="1:26" ht="17.2" customHeight="1" x14ac:dyDescent="0.45">
      <c r="Y6" s="5" t="s">
        <v>16</v>
      </c>
      <c r="Z6" s="5" t="s">
        <v>17</v>
      </c>
    </row>
    <row r="7" spans="1:26" ht="17.2" customHeight="1" x14ac:dyDescent="0.45">
      <c r="Y7" s="5" t="s">
        <v>18</v>
      </c>
      <c r="Z7" s="5" t="s">
        <v>19</v>
      </c>
    </row>
    <row r="8" spans="1:26" ht="17.2" customHeight="1" x14ac:dyDescent="0.45">
      <c r="Y8" s="5" t="s">
        <v>20</v>
      </c>
      <c r="Z8" s="5" t="s">
        <v>21</v>
      </c>
    </row>
    <row r="9" spans="1:26" ht="17.2" customHeight="1" x14ac:dyDescent="0.45">
      <c r="Y9" s="5" t="s">
        <v>22</v>
      </c>
      <c r="Z9" s="5" t="s">
        <v>23</v>
      </c>
    </row>
    <row r="10" spans="1:26" ht="17.2" customHeight="1" x14ac:dyDescent="0.45">
      <c r="Y10" s="5" t="s">
        <v>24</v>
      </c>
      <c r="Z10" s="5" t="s">
        <v>25</v>
      </c>
    </row>
    <row r="11" spans="1:26" ht="17.2" customHeight="1" x14ac:dyDescent="0.45">
      <c r="Y11" s="5" t="s">
        <v>26</v>
      </c>
      <c r="Z11" s="5" t="s">
        <v>27</v>
      </c>
    </row>
    <row r="12" spans="1:26" ht="17.2" customHeight="1" x14ac:dyDescent="0.45">
      <c r="Y12" s="5" t="s">
        <v>28</v>
      </c>
      <c r="Z12" s="5" t="s">
        <v>29</v>
      </c>
    </row>
    <row r="13" spans="1:26" ht="17.2" customHeight="1" x14ac:dyDescent="0.45">
      <c r="Y13" s="5" t="s">
        <v>30</v>
      </c>
      <c r="Z13" s="5" t="s">
        <v>31</v>
      </c>
    </row>
    <row r="14" spans="1:26" ht="17.2" customHeight="1" x14ac:dyDescent="0.45">
      <c r="Y14" s="5" t="s">
        <v>32</v>
      </c>
      <c r="Z14" s="5" t="s">
        <v>33</v>
      </c>
    </row>
    <row r="15" spans="1:26" ht="17.2" customHeight="1" x14ac:dyDescent="0.45">
      <c r="Y15" s="5" t="s">
        <v>34</v>
      </c>
      <c r="Z15" s="5" t="s">
        <v>35</v>
      </c>
    </row>
    <row r="16" spans="1:26" ht="17.2" customHeight="1" x14ac:dyDescent="0.45">
      <c r="Y16" s="5" t="s">
        <v>36</v>
      </c>
      <c r="Z16" s="5" t="s">
        <v>37</v>
      </c>
    </row>
    <row r="17" spans="25:26" ht="17.2" customHeight="1" x14ac:dyDescent="0.45">
      <c r="Y17" s="5" t="s">
        <v>38</v>
      </c>
      <c r="Z17" s="5" t="s">
        <v>39</v>
      </c>
    </row>
    <row r="18" spans="25:26" ht="17.2" customHeight="1" x14ac:dyDescent="0.45">
      <c r="Y18" s="5" t="s">
        <v>40</v>
      </c>
      <c r="Z18" s="5" t="s">
        <v>41</v>
      </c>
    </row>
    <row r="19" spans="25:26" ht="17.2" customHeight="1" x14ac:dyDescent="0.45">
      <c r="Y19" s="5" t="s">
        <v>42</v>
      </c>
      <c r="Z19" s="5" t="s">
        <v>43</v>
      </c>
    </row>
    <row r="20" spans="25:26" ht="17.2" customHeight="1" x14ac:dyDescent="0.45">
      <c r="Y20" s="5" t="s">
        <v>44</v>
      </c>
      <c r="Z20" s="5" t="s">
        <v>45</v>
      </c>
    </row>
    <row r="21" spans="25:26" ht="17.2" customHeight="1" x14ac:dyDescent="0.45">
      <c r="Y21" s="5" t="s">
        <v>46</v>
      </c>
      <c r="Z21" s="5" t="s">
        <v>47</v>
      </c>
    </row>
    <row r="22" spans="25:26" ht="17.2" customHeight="1" x14ac:dyDescent="0.45">
      <c r="Y22" s="5" t="s">
        <v>48</v>
      </c>
      <c r="Z22" s="5" t="s">
        <v>49</v>
      </c>
    </row>
    <row r="23" spans="25:26" ht="17.2" customHeight="1" x14ac:dyDescent="0.45">
      <c r="Y23" s="5" t="s">
        <v>50</v>
      </c>
      <c r="Z23" s="5" t="s">
        <v>51</v>
      </c>
    </row>
    <row r="24" spans="25:26" ht="17.2" customHeight="1" x14ac:dyDescent="0.45">
      <c r="Y24" s="5" t="s">
        <v>52</v>
      </c>
      <c r="Z24" s="5" t="s">
        <v>53</v>
      </c>
    </row>
    <row r="25" spans="25:26" ht="17.2" customHeight="1" x14ac:dyDescent="0.45">
      <c r="Y25" s="5" t="s">
        <v>54</v>
      </c>
      <c r="Z25" s="5" t="s">
        <v>55</v>
      </c>
    </row>
    <row r="26" spans="25:26" ht="17.2" customHeight="1" x14ac:dyDescent="0.45">
      <c r="Y26" s="5" t="s">
        <v>56</v>
      </c>
      <c r="Z26" s="5" t="s">
        <v>57</v>
      </c>
    </row>
    <row r="27" spans="25:26" ht="17.2" customHeight="1" x14ac:dyDescent="0.45">
      <c r="Y27" s="5" t="s">
        <v>58</v>
      </c>
      <c r="Z27" s="5" t="s">
        <v>59</v>
      </c>
    </row>
    <row r="28" spans="25:26" ht="17.2" customHeight="1" x14ac:dyDescent="0.45">
      <c r="Y28" s="5" t="s">
        <v>60</v>
      </c>
      <c r="Z28" s="5" t="s">
        <v>61</v>
      </c>
    </row>
    <row r="29" spans="25:26" ht="17.2" customHeight="1" x14ac:dyDescent="0.45">
      <c r="Y29" s="5" t="s">
        <v>62</v>
      </c>
      <c r="Z29" s="5" t="s">
        <v>63</v>
      </c>
    </row>
    <row r="30" spans="25:26" ht="17.2" customHeight="1" x14ac:dyDescent="0.45">
      <c r="Y30" s="5" t="s">
        <v>64</v>
      </c>
      <c r="Z30" s="5" t="s">
        <v>65</v>
      </c>
    </row>
    <row r="31" spans="25:26" ht="17.2" customHeight="1" x14ac:dyDescent="0.45">
      <c r="Y31" s="5" t="s">
        <v>66</v>
      </c>
      <c r="Z31" s="5" t="s">
        <v>67</v>
      </c>
    </row>
    <row r="32" spans="25:26" ht="17.2" customHeight="1" x14ac:dyDescent="0.45">
      <c r="Y32" s="5" t="s">
        <v>68</v>
      </c>
      <c r="Z32" s="5" t="s">
        <v>69</v>
      </c>
    </row>
    <row r="33" spans="25:25" ht="17.2" customHeight="1" x14ac:dyDescent="0.45">
      <c r="Y33" s="5" t="s">
        <v>70</v>
      </c>
    </row>
    <row r="34" spans="25:25" ht="17.2" customHeight="1" x14ac:dyDescent="0.45">
      <c r="Y34" s="5" t="s">
        <v>71</v>
      </c>
    </row>
    <row r="35" spans="25:25" ht="17.2" customHeight="1" x14ac:dyDescent="0.45">
      <c r="Y35" s="5" t="s">
        <v>72</v>
      </c>
    </row>
    <row r="36" spans="25:25" ht="17.2" customHeight="1" x14ac:dyDescent="0.45">
      <c r="Y36" s="5" t="s">
        <v>73</v>
      </c>
    </row>
    <row r="37" spans="25:25" ht="17.2" customHeight="1" x14ac:dyDescent="0.45">
      <c r="Y37" s="5" t="s">
        <v>74</v>
      </c>
    </row>
    <row r="38" spans="25:25" ht="17.2" customHeight="1" x14ac:dyDescent="0.45">
      <c r="Y38" s="5" t="s">
        <v>75</v>
      </c>
    </row>
    <row r="39" spans="25:25" ht="17.2" customHeight="1" x14ac:dyDescent="0.45">
      <c r="Y39" s="5" t="s">
        <v>76</v>
      </c>
    </row>
    <row r="40" spans="25:25" ht="17.2" customHeight="1" x14ac:dyDescent="0.45">
      <c r="Y40" s="5" t="s">
        <v>77</v>
      </c>
    </row>
    <row r="41" spans="25:25" ht="17.2" customHeight="1" x14ac:dyDescent="0.45">
      <c r="Y41" s="5" t="s">
        <v>78</v>
      </c>
    </row>
    <row r="42" spans="25:25" ht="17.2" customHeight="1" x14ac:dyDescent="0.45">
      <c r="Y42" s="5" t="s">
        <v>79</v>
      </c>
    </row>
    <row r="43" spans="25:25" ht="17.2" customHeight="1" x14ac:dyDescent="0.45">
      <c r="Y43" s="5" t="s">
        <v>80</v>
      </c>
    </row>
    <row r="44" spans="25:25" ht="17.2" customHeight="1" x14ac:dyDescent="0.45">
      <c r="Y44" s="5" t="s">
        <v>81</v>
      </c>
    </row>
    <row r="45" spans="25:25" ht="17.2" customHeight="1" x14ac:dyDescent="0.45">
      <c r="Y45" s="5" t="s">
        <v>82</v>
      </c>
    </row>
    <row r="46" spans="25:25" ht="17.2" customHeight="1" x14ac:dyDescent="0.45">
      <c r="Y46" s="5" t="s">
        <v>83</v>
      </c>
    </row>
    <row r="47" spans="25:25" ht="17.2" customHeight="1" x14ac:dyDescent="0.45">
      <c r="Y47" s="5" t="s">
        <v>84</v>
      </c>
    </row>
    <row r="48" spans="25:25" ht="17.2" customHeight="1" x14ac:dyDescent="0.45">
      <c r="Y48" s="5" t="s">
        <v>85</v>
      </c>
    </row>
    <row r="49" spans="25:25" ht="17.2" customHeight="1" x14ac:dyDescent="0.45">
      <c r="Y49" s="5" t="s">
        <v>86</v>
      </c>
    </row>
    <row r="50" spans="25:25" ht="17.2" customHeight="1" x14ac:dyDescent="0.45">
      <c r="Y50" s="5" t="s">
        <v>87</v>
      </c>
    </row>
    <row r="51" spans="25:25" ht="17.2" customHeight="1" x14ac:dyDescent="0.45">
      <c r="Y51" s="5" t="s">
        <v>88</v>
      </c>
    </row>
    <row r="52" spans="25:25" ht="17.2" customHeight="1" x14ac:dyDescent="0.45">
      <c r="Y52" s="5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153" spans="2:2" ht="17.2" customHeight="1" x14ac:dyDescent="0.45">
      <c r="B1048153" s="2">
        <v>44153</v>
      </c>
    </row>
    <row r="1048228" spans="3:6" ht="17.2" customHeight="1" x14ac:dyDescent="0.45">
      <c r="C1048228" s="3" t="s">
        <v>90</v>
      </c>
      <c r="D1048228" s="3"/>
      <c r="E1048228" s="3"/>
      <c r="F1048228" s="3"/>
    </row>
  </sheetData>
  <dataValidations count="5">
    <dataValidation type="whole" allowBlank="1" showInputMessage="1" showErrorMessage="1" errorTitle="NEEE" error="Ebbe az oszlopba ne írj!" sqref="A1:A1048576" xr:uid="{00000000-0002-0000-04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4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400-000002000000}">
      <formula1>"GP"</formula1>
    </dataValidation>
    <dataValidation type="list" allowBlank="1" showInputMessage="1" showErrorMessage="1" sqref="D2:D301" xr:uid="{00000000-0002-0000-0400-000003000000}">
      <formula1>$Y$2:$Y$52</formula1>
    </dataValidation>
    <dataValidation type="list" allowBlank="1" showInputMessage="1" showErrorMessage="1" sqref="E2:E301" xr:uid="{00000000-0002-0000-04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10"/>
  <dimension ref="A1:Z1048317"/>
  <sheetViews>
    <sheetView topLeftCell="B1"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3.73046875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Y2" s="5" t="s">
        <v>8</v>
      </c>
      <c r="Z2" s="5" t="s">
        <v>9</v>
      </c>
    </row>
    <row r="3" spans="1:26" ht="17.2" customHeight="1" x14ac:dyDescent="0.45">
      <c r="Y3" s="5" t="s">
        <v>10</v>
      </c>
      <c r="Z3" s="5" t="s">
        <v>11</v>
      </c>
    </row>
    <row r="4" spans="1:26" ht="17.2" customHeight="1" x14ac:dyDescent="0.45">
      <c r="Y4" s="5" t="s">
        <v>12</v>
      </c>
      <c r="Z4" s="5" t="s">
        <v>13</v>
      </c>
    </row>
    <row r="5" spans="1:26" ht="17.2" customHeight="1" x14ac:dyDescent="0.45">
      <c r="Y5" s="5" t="s">
        <v>14</v>
      </c>
      <c r="Z5" s="5" t="s">
        <v>15</v>
      </c>
    </row>
    <row r="6" spans="1:26" ht="17.2" customHeight="1" x14ac:dyDescent="0.45">
      <c r="Y6" s="5" t="s">
        <v>16</v>
      </c>
      <c r="Z6" s="5" t="s">
        <v>17</v>
      </c>
    </row>
    <row r="7" spans="1:26" ht="17.2" customHeight="1" x14ac:dyDescent="0.45">
      <c r="Y7" s="5" t="s">
        <v>18</v>
      </c>
      <c r="Z7" s="5" t="s">
        <v>19</v>
      </c>
    </row>
    <row r="8" spans="1:26" ht="17.2" customHeight="1" x14ac:dyDescent="0.45">
      <c r="Y8" s="5" t="s">
        <v>20</v>
      </c>
      <c r="Z8" s="5" t="s">
        <v>21</v>
      </c>
    </row>
    <row r="9" spans="1:26" ht="17.2" customHeight="1" x14ac:dyDescent="0.45">
      <c r="Y9" s="5" t="s">
        <v>22</v>
      </c>
      <c r="Z9" s="5" t="s">
        <v>23</v>
      </c>
    </row>
    <row r="10" spans="1:26" ht="17.2" customHeight="1" x14ac:dyDescent="0.45">
      <c r="Y10" s="5" t="s">
        <v>24</v>
      </c>
      <c r="Z10" s="5" t="s">
        <v>25</v>
      </c>
    </row>
    <row r="11" spans="1:26" ht="17.2" customHeight="1" x14ac:dyDescent="0.45">
      <c r="Y11" s="5" t="s">
        <v>26</v>
      </c>
      <c r="Z11" s="5" t="s">
        <v>27</v>
      </c>
    </row>
    <row r="12" spans="1:26" ht="17.2" customHeight="1" x14ac:dyDescent="0.45">
      <c r="Y12" s="5" t="s">
        <v>28</v>
      </c>
      <c r="Z12" s="5" t="s">
        <v>29</v>
      </c>
    </row>
    <row r="13" spans="1:26" ht="17.2" customHeight="1" x14ac:dyDescent="0.45">
      <c r="Y13" s="5" t="s">
        <v>30</v>
      </c>
      <c r="Z13" s="5" t="s">
        <v>31</v>
      </c>
    </row>
    <row r="14" spans="1:26" ht="17.2" customHeight="1" x14ac:dyDescent="0.45">
      <c r="Y14" s="5" t="s">
        <v>32</v>
      </c>
      <c r="Z14" s="5" t="s">
        <v>33</v>
      </c>
    </row>
    <row r="15" spans="1:26" ht="17.2" customHeight="1" x14ac:dyDescent="0.45">
      <c r="Y15" s="5" t="s">
        <v>34</v>
      </c>
      <c r="Z15" s="5" t="s">
        <v>35</v>
      </c>
    </row>
    <row r="16" spans="1:26" ht="17.2" customHeight="1" x14ac:dyDescent="0.45">
      <c r="Y16" s="5" t="s">
        <v>36</v>
      </c>
      <c r="Z16" s="5" t="s">
        <v>37</v>
      </c>
    </row>
    <row r="17" spans="25:26" ht="17.2" customHeight="1" x14ac:dyDescent="0.45">
      <c r="Y17" s="5" t="s">
        <v>38</v>
      </c>
      <c r="Z17" s="5" t="s">
        <v>39</v>
      </c>
    </row>
    <row r="18" spans="25:26" ht="17.2" customHeight="1" x14ac:dyDescent="0.45">
      <c r="Y18" s="5" t="s">
        <v>40</v>
      </c>
      <c r="Z18" s="5" t="s">
        <v>41</v>
      </c>
    </row>
    <row r="19" spans="25:26" ht="17.2" customHeight="1" x14ac:dyDescent="0.45">
      <c r="Y19" s="5" t="s">
        <v>42</v>
      </c>
      <c r="Z19" s="5" t="s">
        <v>43</v>
      </c>
    </row>
    <row r="20" spans="25:26" ht="17.2" customHeight="1" x14ac:dyDescent="0.45">
      <c r="Y20" s="5" t="s">
        <v>44</v>
      </c>
      <c r="Z20" s="5" t="s">
        <v>45</v>
      </c>
    </row>
    <row r="21" spans="25:26" ht="17.2" customHeight="1" x14ac:dyDescent="0.45">
      <c r="Y21" s="5" t="s">
        <v>46</v>
      </c>
      <c r="Z21" s="5" t="s">
        <v>47</v>
      </c>
    </row>
    <row r="22" spans="25:26" ht="17.2" customHeight="1" x14ac:dyDescent="0.45">
      <c r="Y22" s="5" t="s">
        <v>48</v>
      </c>
      <c r="Z22" s="5" t="s">
        <v>49</v>
      </c>
    </row>
    <row r="23" spans="25:26" ht="17.2" customHeight="1" x14ac:dyDescent="0.45">
      <c r="Y23" s="5" t="s">
        <v>50</v>
      </c>
      <c r="Z23" s="5" t="s">
        <v>51</v>
      </c>
    </row>
    <row r="24" spans="25:26" ht="17.2" customHeight="1" x14ac:dyDescent="0.45">
      <c r="Y24" s="5" t="s">
        <v>52</v>
      </c>
      <c r="Z24" s="5" t="s">
        <v>53</v>
      </c>
    </row>
    <row r="25" spans="25:26" ht="17.2" customHeight="1" x14ac:dyDescent="0.45">
      <c r="Y25" s="5" t="s">
        <v>54</v>
      </c>
      <c r="Z25" s="5" t="s">
        <v>55</v>
      </c>
    </row>
    <row r="26" spans="25:26" ht="17.2" customHeight="1" x14ac:dyDescent="0.45">
      <c r="Y26" s="5" t="s">
        <v>56</v>
      </c>
      <c r="Z26" s="5" t="s">
        <v>57</v>
      </c>
    </row>
    <row r="27" spans="25:26" ht="17.2" customHeight="1" x14ac:dyDescent="0.45">
      <c r="Y27" s="5" t="s">
        <v>58</v>
      </c>
      <c r="Z27" s="5" t="s">
        <v>59</v>
      </c>
    </row>
    <row r="28" spans="25:26" ht="17.2" customHeight="1" x14ac:dyDescent="0.45">
      <c r="Y28" s="5" t="s">
        <v>60</v>
      </c>
      <c r="Z28" s="5" t="s">
        <v>61</v>
      </c>
    </row>
    <row r="29" spans="25:26" ht="17.2" customHeight="1" x14ac:dyDescent="0.45">
      <c r="Y29" s="5" t="s">
        <v>62</v>
      </c>
      <c r="Z29" s="5" t="s">
        <v>63</v>
      </c>
    </row>
    <row r="30" spans="25:26" ht="17.2" customHeight="1" x14ac:dyDescent="0.45">
      <c r="Y30" s="5" t="s">
        <v>64</v>
      </c>
      <c r="Z30" s="5" t="s">
        <v>65</v>
      </c>
    </row>
    <row r="31" spans="25:26" ht="17.2" customHeight="1" x14ac:dyDescent="0.45">
      <c r="Y31" s="5" t="s">
        <v>66</v>
      </c>
      <c r="Z31" s="5" t="s">
        <v>67</v>
      </c>
    </row>
    <row r="32" spans="25:26" ht="17.2" customHeight="1" x14ac:dyDescent="0.45">
      <c r="Y32" s="5" t="s">
        <v>68</v>
      </c>
      <c r="Z32" s="5" t="s">
        <v>69</v>
      </c>
    </row>
    <row r="33" spans="25:25" ht="17.2" customHeight="1" x14ac:dyDescent="0.45">
      <c r="Y33" s="5" t="s">
        <v>70</v>
      </c>
    </row>
    <row r="34" spans="25:25" ht="17.2" customHeight="1" x14ac:dyDescent="0.45">
      <c r="Y34" s="5" t="s">
        <v>71</v>
      </c>
    </row>
    <row r="35" spans="25:25" ht="17.2" customHeight="1" x14ac:dyDescent="0.45">
      <c r="Y35" s="5" t="s">
        <v>72</v>
      </c>
    </row>
    <row r="36" spans="25:25" ht="17.2" customHeight="1" x14ac:dyDescent="0.45">
      <c r="Y36" s="5" t="s">
        <v>73</v>
      </c>
    </row>
    <row r="37" spans="25:25" ht="17.2" customHeight="1" x14ac:dyDescent="0.45">
      <c r="Y37" s="5" t="s">
        <v>74</v>
      </c>
    </row>
    <row r="38" spans="25:25" ht="17.2" customHeight="1" x14ac:dyDescent="0.45">
      <c r="Y38" s="5" t="s">
        <v>75</v>
      </c>
    </row>
    <row r="39" spans="25:25" ht="17.2" customHeight="1" x14ac:dyDescent="0.45">
      <c r="Y39" s="5" t="s">
        <v>76</v>
      </c>
    </row>
    <row r="40" spans="25:25" ht="17.2" customHeight="1" x14ac:dyDescent="0.45">
      <c r="Y40" s="5" t="s">
        <v>77</v>
      </c>
    </row>
    <row r="41" spans="25:25" ht="17.2" customHeight="1" x14ac:dyDescent="0.45">
      <c r="Y41" s="5" t="s">
        <v>78</v>
      </c>
    </row>
    <row r="42" spans="25:25" ht="17.2" customHeight="1" x14ac:dyDescent="0.45">
      <c r="Y42" s="5" t="s">
        <v>79</v>
      </c>
    </row>
    <row r="43" spans="25:25" ht="17.2" customHeight="1" x14ac:dyDescent="0.45">
      <c r="Y43" s="5" t="s">
        <v>80</v>
      </c>
    </row>
    <row r="44" spans="25:25" ht="17.2" customHeight="1" x14ac:dyDescent="0.45">
      <c r="Y44" s="5" t="s">
        <v>81</v>
      </c>
    </row>
    <row r="45" spans="25:25" ht="17.2" customHeight="1" x14ac:dyDescent="0.45">
      <c r="Y45" s="5" t="s">
        <v>82</v>
      </c>
    </row>
    <row r="46" spans="25:25" ht="17.2" customHeight="1" x14ac:dyDescent="0.45">
      <c r="Y46" s="5" t="s">
        <v>83</v>
      </c>
    </row>
    <row r="47" spans="25:25" ht="17.2" customHeight="1" x14ac:dyDescent="0.45">
      <c r="Y47" s="5" t="s">
        <v>84</v>
      </c>
    </row>
    <row r="48" spans="25:25" ht="17.2" customHeight="1" x14ac:dyDescent="0.45">
      <c r="Y48" s="5" t="s">
        <v>85</v>
      </c>
    </row>
    <row r="49" spans="25:25" ht="17.2" customHeight="1" x14ac:dyDescent="0.45">
      <c r="Y49" s="5" t="s">
        <v>86</v>
      </c>
    </row>
    <row r="50" spans="25:25" ht="17.2" customHeight="1" x14ac:dyDescent="0.45">
      <c r="Y50" s="5" t="s">
        <v>87</v>
      </c>
    </row>
    <row r="51" spans="25:25" ht="17.2" customHeight="1" x14ac:dyDescent="0.45">
      <c r="Y51" s="5" t="s">
        <v>88</v>
      </c>
    </row>
    <row r="52" spans="25:25" ht="17.2" customHeight="1" x14ac:dyDescent="0.45">
      <c r="Y52" s="5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317" spans="3:6" ht="17.2" customHeight="1" x14ac:dyDescent="0.45">
      <c r="C1048317" s="3" t="s">
        <v>90</v>
      </c>
      <c r="D1048317" s="3"/>
      <c r="E1048317" s="3"/>
      <c r="F1048317" s="3"/>
    </row>
  </sheetData>
  <dataValidations count="5">
    <dataValidation type="whole" allowBlank="1" showInputMessage="1" showErrorMessage="1" errorTitle="NEEE" error="Ebbe az oszlopba ne írj!" sqref="A1:A1048576" xr:uid="{00000000-0002-0000-05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5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500-000002000000}">
      <formula1>"GP"</formula1>
    </dataValidation>
    <dataValidation type="list" allowBlank="1" showInputMessage="1" showErrorMessage="1" sqref="D2:D301" xr:uid="{00000000-0002-0000-0500-000003000000}">
      <formula1>$Y$2:$Y$52</formula1>
    </dataValidation>
    <dataValidation type="list" allowBlank="1" showInputMessage="1" showErrorMessage="1" sqref="E2:E301" xr:uid="{00000000-0002-0000-05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11"/>
  <dimension ref="A1:H1048143"/>
  <sheetViews>
    <sheetView topLeftCell="C1" zoomScale="120" zoomScaleNormal="120" workbookViewId="0">
      <selection activeCell="G9" sqref="G9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62.73046875" style="11" customWidth="1"/>
    <col min="8" max="8" width="17.265625" style="11" bestFit="1" customWidth="1"/>
    <col min="9" max="9" width="17.53125" style="9" bestFit="1" customWidth="1"/>
    <col min="10" max="10" width="8.73046875" style="9" customWidth="1"/>
    <col min="11" max="16384" width="8.73046875" style="9"/>
  </cols>
  <sheetData>
    <row r="1" spans="1:8" s="7" customFormat="1" ht="17.2" customHeight="1" x14ac:dyDescent="0.4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</row>
    <row r="2" spans="1:8" ht="14.25" x14ac:dyDescent="0.45"/>
    <row r="3" spans="1:8" ht="14.25" x14ac:dyDescent="0.45"/>
    <row r="4" spans="1:8" ht="14.25" x14ac:dyDescent="0.45"/>
    <row r="5" spans="1:8" ht="14.25" x14ac:dyDescent="0.45"/>
    <row r="6" spans="1:8" ht="14.25" x14ac:dyDescent="0.45"/>
    <row r="7" spans="1:8" ht="14.25" x14ac:dyDescent="0.45"/>
    <row r="8" spans="1:8" ht="14.25" x14ac:dyDescent="0.45"/>
    <row r="9" spans="1:8" ht="14.25" x14ac:dyDescent="0.45"/>
    <row r="10" spans="1:8" ht="14.25" x14ac:dyDescent="0.45"/>
    <row r="11" spans="1:8" ht="14.25" x14ac:dyDescent="0.45"/>
    <row r="12" spans="1:8" ht="14.25" x14ac:dyDescent="0.45"/>
    <row r="13" spans="1:8" ht="14.25" x14ac:dyDescent="0.45"/>
    <row r="14" spans="1:8" ht="14.25" x14ac:dyDescent="0.45"/>
    <row r="15" spans="1:8" ht="14.25" x14ac:dyDescent="0.45"/>
    <row r="16" spans="1:8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088" spans="2:2" ht="17.2" customHeight="1" x14ac:dyDescent="0.45">
      <c r="B1048088" s="10">
        <v>44132</v>
      </c>
    </row>
    <row r="1048124" spans="3:6" ht="17.2" customHeight="1" x14ac:dyDescent="0.45">
      <c r="C1048124" s="3" t="s">
        <v>90</v>
      </c>
      <c r="D1048124" s="3"/>
      <c r="E1048124" s="3"/>
      <c r="F1048124" s="3"/>
    </row>
    <row r="1048143" spans="7:7" ht="17.2" customHeight="1" x14ac:dyDescent="0.45">
      <c r="G1048143" s="3" t="s">
        <v>91</v>
      </c>
    </row>
  </sheetData>
  <dataValidations count="3">
    <dataValidation type="whole" allowBlank="1" showInputMessage="1" showErrorMessage="1" errorTitle="NEEE" error="Ebbe az oszlopba ne írj!" sqref="A1:A1048576" xr:uid="{00000000-0002-0000-06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6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600-000002000000}">
      <formula1>"GP"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12" filterMode="1"/>
  <dimension ref="A1:Z1048214"/>
  <sheetViews>
    <sheetView zoomScale="130" zoomScaleNormal="130" workbookViewId="0">
      <selection activeCell="G1" sqref="G1:G1048576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9.1992187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hidden="1" customHeight="1" x14ac:dyDescent="0.45">
      <c r="Y2" s="5" t="s">
        <v>8</v>
      </c>
      <c r="Z2" s="5" t="s">
        <v>92</v>
      </c>
    </row>
    <row r="3" spans="1:26" ht="17.2" hidden="1" customHeight="1" x14ac:dyDescent="0.45">
      <c r="Y3" s="5" t="s">
        <v>93</v>
      </c>
      <c r="Z3" s="5" t="s">
        <v>17</v>
      </c>
    </row>
    <row r="4" spans="1:26" ht="17.2" hidden="1" customHeight="1" x14ac:dyDescent="0.45">
      <c r="Y4" s="5" t="s">
        <v>10</v>
      </c>
      <c r="Z4" s="5" t="s">
        <v>15</v>
      </c>
    </row>
    <row r="5" spans="1:26" ht="17.2" hidden="1" customHeight="1" x14ac:dyDescent="0.45">
      <c r="Y5" s="5" t="s">
        <v>12</v>
      </c>
      <c r="Z5" s="5" t="s">
        <v>67</v>
      </c>
    </row>
    <row r="6" spans="1:26" ht="17.2" hidden="1" customHeight="1" x14ac:dyDescent="0.45">
      <c r="Y6" s="5" t="s">
        <v>14</v>
      </c>
      <c r="Z6" s="5" t="s">
        <v>94</v>
      </c>
    </row>
    <row r="7" spans="1:26" ht="17.2" hidden="1" customHeight="1" x14ac:dyDescent="0.45">
      <c r="Y7" s="5" t="s">
        <v>16</v>
      </c>
      <c r="Z7" s="5" t="s">
        <v>95</v>
      </c>
    </row>
    <row r="8" spans="1:26" ht="17.2" hidden="1" customHeight="1" x14ac:dyDescent="0.45">
      <c r="Y8" s="5" t="s">
        <v>20</v>
      </c>
      <c r="Z8" s="5" t="s">
        <v>33</v>
      </c>
    </row>
    <row r="9" spans="1:26" ht="17.2" hidden="1" customHeight="1" x14ac:dyDescent="0.45">
      <c r="Y9" s="5" t="s">
        <v>22</v>
      </c>
      <c r="Z9" s="5" t="s">
        <v>69</v>
      </c>
    </row>
    <row r="10" spans="1:26" ht="17.2" hidden="1" customHeight="1" x14ac:dyDescent="0.45">
      <c r="Y10" s="5" t="s">
        <v>24</v>
      </c>
      <c r="Z10" s="5" t="s">
        <v>96</v>
      </c>
    </row>
    <row r="11" spans="1:26" ht="17.2" hidden="1" customHeight="1" x14ac:dyDescent="0.45">
      <c r="Y11" s="5" t="s">
        <v>26</v>
      </c>
      <c r="Z11" s="5" t="s">
        <v>37</v>
      </c>
    </row>
    <row r="12" spans="1:26" ht="17.2" hidden="1" customHeight="1" x14ac:dyDescent="0.45">
      <c r="Y12" s="5" t="s">
        <v>28</v>
      </c>
      <c r="Z12" s="5" t="s">
        <v>45</v>
      </c>
    </row>
    <row r="13" spans="1:26" ht="17.2" customHeight="1" x14ac:dyDescent="0.45">
      <c r="Y13" s="5" t="s">
        <v>30</v>
      </c>
      <c r="Z13" s="5" t="s">
        <v>97</v>
      </c>
    </row>
    <row r="14" spans="1:26" ht="17.2" hidden="1" customHeight="1" x14ac:dyDescent="0.45">
      <c r="Y14" s="5" t="s">
        <v>32</v>
      </c>
    </row>
    <row r="15" spans="1:26" ht="17.2" hidden="1" customHeight="1" x14ac:dyDescent="0.45">
      <c r="Y15" s="5" t="s">
        <v>34</v>
      </c>
    </row>
    <row r="16" spans="1:26" ht="17.2" hidden="1" customHeight="1" x14ac:dyDescent="0.45">
      <c r="Y16" s="5" t="s">
        <v>36</v>
      </c>
    </row>
    <row r="17" spans="25:25" ht="17.2" hidden="1" customHeight="1" x14ac:dyDescent="0.45">
      <c r="Y17" s="5" t="s">
        <v>38</v>
      </c>
    </row>
    <row r="18" spans="25:25" ht="17.2" hidden="1" customHeight="1" x14ac:dyDescent="0.45">
      <c r="Y18" s="5" t="s">
        <v>40</v>
      </c>
    </row>
    <row r="19" spans="25:25" ht="17.2" hidden="1" customHeight="1" x14ac:dyDescent="0.45">
      <c r="Y19" s="5" t="s">
        <v>42</v>
      </c>
    </row>
    <row r="20" spans="25:25" ht="17.2" hidden="1" customHeight="1" x14ac:dyDescent="0.45">
      <c r="Y20" s="5" t="s">
        <v>44</v>
      </c>
    </row>
    <row r="21" spans="25:25" ht="17.2" hidden="1" customHeight="1" x14ac:dyDescent="0.45">
      <c r="Y21" s="5" t="s">
        <v>46</v>
      </c>
    </row>
    <row r="22" spans="25:25" ht="17.2" hidden="1" customHeight="1" x14ac:dyDescent="0.45">
      <c r="Y22" s="5" t="s">
        <v>48</v>
      </c>
    </row>
    <row r="23" spans="25:25" ht="17.2" hidden="1" customHeight="1" x14ac:dyDescent="0.45">
      <c r="Y23" s="5" t="s">
        <v>50</v>
      </c>
    </row>
    <row r="24" spans="25:25" ht="17.2" hidden="1" customHeight="1" x14ac:dyDescent="0.45">
      <c r="Y24" s="5" t="s">
        <v>52</v>
      </c>
    </row>
    <row r="25" spans="25:25" ht="17.2" hidden="1" customHeight="1" x14ac:dyDescent="0.45">
      <c r="Y25" s="5" t="s">
        <v>98</v>
      </c>
    </row>
    <row r="26" spans="25:25" ht="17.2" hidden="1" customHeight="1" x14ac:dyDescent="0.45">
      <c r="Y26" s="5" t="s">
        <v>54</v>
      </c>
    </row>
    <row r="27" spans="25:25" ht="17.2" hidden="1" customHeight="1" x14ac:dyDescent="0.45">
      <c r="Y27" s="5" t="s">
        <v>56</v>
      </c>
    </row>
    <row r="28" spans="25:25" ht="17.2" hidden="1" customHeight="1" x14ac:dyDescent="0.45">
      <c r="Y28" s="5" t="s">
        <v>58</v>
      </c>
    </row>
    <row r="29" spans="25:25" ht="17.2" hidden="1" customHeight="1" x14ac:dyDescent="0.45">
      <c r="Y29" s="5" t="s">
        <v>60</v>
      </c>
    </row>
    <row r="30" spans="25:25" ht="17.2" hidden="1" customHeight="1" x14ac:dyDescent="0.45">
      <c r="Y30" s="5" t="s">
        <v>62</v>
      </c>
    </row>
    <row r="31" spans="25:25" ht="17.2" hidden="1" customHeight="1" x14ac:dyDescent="0.45">
      <c r="Y31" s="5" t="s">
        <v>64</v>
      </c>
    </row>
    <row r="32" spans="25:25" ht="17.2" hidden="1" customHeight="1" x14ac:dyDescent="0.45">
      <c r="Y32" s="5" t="s">
        <v>66</v>
      </c>
    </row>
    <row r="33" spans="3:25" ht="17.2" hidden="1" customHeight="1" x14ac:dyDescent="0.45">
      <c r="Y33" s="5" t="s">
        <v>68</v>
      </c>
    </row>
    <row r="34" spans="3:25" ht="17.2" hidden="1" customHeight="1" x14ac:dyDescent="0.45">
      <c r="Y34" s="5" t="s">
        <v>70</v>
      </c>
    </row>
    <row r="35" spans="3:25" ht="17.2" hidden="1" customHeight="1" x14ac:dyDescent="0.45">
      <c r="Y35" s="5" t="s">
        <v>72</v>
      </c>
    </row>
    <row r="36" spans="3:25" ht="17.2" hidden="1" customHeight="1" x14ac:dyDescent="0.45">
      <c r="Y36" s="5" t="s">
        <v>73</v>
      </c>
    </row>
    <row r="37" spans="3:25" ht="17.2" hidden="1" customHeight="1" x14ac:dyDescent="0.45">
      <c r="Y37" s="5" t="s">
        <v>74</v>
      </c>
    </row>
    <row r="38" spans="3:25" ht="17.2" hidden="1" customHeight="1" x14ac:dyDescent="0.45">
      <c r="Y38" s="5" t="s">
        <v>99</v>
      </c>
    </row>
    <row r="39" spans="3:25" ht="17.2" hidden="1" customHeight="1" x14ac:dyDescent="0.45">
      <c r="Y39" s="5" t="s">
        <v>75</v>
      </c>
    </row>
    <row r="40" spans="3:25" ht="17.2" hidden="1" customHeight="1" x14ac:dyDescent="0.45">
      <c r="Y40" s="5" t="s">
        <v>76</v>
      </c>
    </row>
    <row r="41" spans="3:25" ht="17.2" hidden="1" customHeight="1" x14ac:dyDescent="0.45">
      <c r="Y41" s="5" t="s">
        <v>77</v>
      </c>
    </row>
    <row r="42" spans="3:25" ht="17.2" hidden="1" customHeight="1" x14ac:dyDescent="0.45">
      <c r="Y42" s="5" t="s">
        <v>78</v>
      </c>
    </row>
    <row r="43" spans="3:25" ht="17.2" hidden="1" customHeight="1" x14ac:dyDescent="0.45">
      <c r="C43" s="3"/>
      <c r="D43" s="3"/>
      <c r="E43" s="3"/>
      <c r="F43" s="3"/>
      <c r="Y43" s="5" t="s">
        <v>79</v>
      </c>
    </row>
    <row r="44" spans="3:25" ht="17.2" hidden="1" customHeight="1" x14ac:dyDescent="0.45">
      <c r="Y44" s="5" t="s">
        <v>80</v>
      </c>
    </row>
    <row r="45" spans="3:25" ht="17.2" hidden="1" customHeight="1" x14ac:dyDescent="0.45">
      <c r="Y45" s="5" t="s">
        <v>81</v>
      </c>
    </row>
    <row r="46" spans="3:25" ht="17.2" hidden="1" customHeight="1" x14ac:dyDescent="0.45">
      <c r="Y46" s="5" t="s">
        <v>82</v>
      </c>
    </row>
    <row r="47" spans="3:25" ht="17.2" hidden="1" customHeight="1" x14ac:dyDescent="0.45">
      <c r="D47" s="3"/>
      <c r="E47" s="3"/>
      <c r="F47" s="3"/>
      <c r="Y47" s="5" t="s">
        <v>83</v>
      </c>
    </row>
    <row r="48" spans="3:25" ht="17.2" hidden="1" customHeight="1" x14ac:dyDescent="0.45">
      <c r="Y48" s="5" t="s">
        <v>84</v>
      </c>
    </row>
    <row r="49" spans="25:25" ht="17.2" hidden="1" customHeight="1" x14ac:dyDescent="0.45">
      <c r="Y49" s="5" t="s">
        <v>85</v>
      </c>
    </row>
    <row r="50" spans="25:25" ht="17.2" hidden="1" customHeight="1" x14ac:dyDescent="0.45">
      <c r="Y50" s="5" t="s">
        <v>86</v>
      </c>
    </row>
    <row r="51" spans="25:25" ht="17.2" customHeight="1" x14ac:dyDescent="0.45">
      <c r="Y51" s="5" t="s">
        <v>87</v>
      </c>
    </row>
    <row r="52" spans="25:25" ht="17.2" customHeight="1" x14ac:dyDescent="0.45">
      <c r="Y52" s="5" t="s">
        <v>88</v>
      </c>
    </row>
    <row r="53" spans="25:25" ht="17.2" customHeight="1" x14ac:dyDescent="0.45">
      <c r="Y53" s="5" t="s">
        <v>89</v>
      </c>
    </row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124" spans="2:2" ht="17.2" customHeight="1" x14ac:dyDescent="0.45">
      <c r="B1048124" s="2">
        <v>44153</v>
      </c>
    </row>
    <row r="1048214" spans="3:6" ht="17.2" customHeight="1" x14ac:dyDescent="0.45">
      <c r="C1048214" s="3" t="s">
        <v>90</v>
      </c>
      <c r="D1048214" s="3"/>
      <c r="E1048214" s="3"/>
      <c r="F1048214" s="3"/>
    </row>
  </sheetData>
  <autoFilter ref="A1:Z50" xr:uid="{00000000-0009-0000-0000-000007000000}">
    <filterColumn colId="3">
      <filters>
        <filter val="COS"/>
      </filters>
    </filterColumn>
  </autoFilter>
  <dataValidations count="7">
    <dataValidation type="whole" allowBlank="1" showInputMessage="1" showErrorMessage="1" errorTitle="NEEE" error="Ebbe az oszlopba ne írj!" sqref="A1:A1048576" xr:uid="{00000000-0002-0000-07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7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700-000002000000}">
      <formula1>"GP"</formula1>
    </dataValidation>
    <dataValidation type="list" allowBlank="1" showInputMessage="1" showErrorMessage="1" sqref="E302:E303" xr:uid="{00000000-0002-0000-0700-000003000000}">
      <formula1>$Z$2:$Z$31</formula1>
    </dataValidation>
    <dataValidation type="list" allowBlank="1" showInputMessage="1" showErrorMessage="1" sqref="D302:D303" xr:uid="{00000000-0002-0000-0700-000004000000}">
      <formula1>$Y$2:$Y$55</formula1>
    </dataValidation>
    <dataValidation type="list" allowBlank="1" showInputMessage="1" showErrorMessage="1" sqref="E2:E301" xr:uid="{00000000-0002-0000-0700-000005000000}">
      <formula1>$Z$2:$Z$13</formula1>
    </dataValidation>
    <dataValidation type="list" allowBlank="1" showInputMessage="1" showErrorMessage="1" sqref="D2:D301" xr:uid="{00000000-0002-0000-0700-000006000000}">
      <formula1>$Y$2:$Y$53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13" filterMode="1"/>
  <dimension ref="A1:Z1048164"/>
  <sheetViews>
    <sheetView zoomScale="110" zoomScaleNormal="110" workbookViewId="0">
      <selection activeCell="A33" sqref="A33:XFD33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3" bestFit="1" customWidth="1"/>
    <col min="7" max="7" width="61.73046875" style="3" customWidth="1"/>
    <col min="8" max="8" width="17.265625" style="3" bestFit="1" customWidth="1"/>
    <col min="9" max="9" width="31.2656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hidden="1" customHeight="1" x14ac:dyDescent="0.45">
      <c r="Y2" s="5" t="s">
        <v>8</v>
      </c>
      <c r="Z2" s="5" t="s">
        <v>100</v>
      </c>
    </row>
    <row r="3" spans="1:26" ht="17.2" hidden="1" customHeight="1" x14ac:dyDescent="0.45">
      <c r="Y3" s="5" t="s">
        <v>93</v>
      </c>
      <c r="Z3" s="5" t="s">
        <v>92</v>
      </c>
    </row>
    <row r="4" spans="1:26" ht="17.2" hidden="1" customHeight="1" x14ac:dyDescent="0.45">
      <c r="Y4" s="5" t="s">
        <v>10</v>
      </c>
      <c r="Z4" s="5" t="s">
        <v>17</v>
      </c>
    </row>
    <row r="5" spans="1:26" ht="17.2" hidden="1" customHeight="1" x14ac:dyDescent="0.45">
      <c r="Y5" s="5" t="s">
        <v>12</v>
      </c>
      <c r="Z5" s="5" t="s">
        <v>15</v>
      </c>
    </row>
    <row r="6" spans="1:26" ht="17.2" hidden="1" customHeight="1" x14ac:dyDescent="0.45">
      <c r="Y6" s="5" t="s">
        <v>101</v>
      </c>
      <c r="Z6" s="5" t="s">
        <v>67</v>
      </c>
    </row>
    <row r="7" spans="1:26" ht="17.2" hidden="1" customHeight="1" x14ac:dyDescent="0.45">
      <c r="Y7" s="5" t="s">
        <v>14</v>
      </c>
      <c r="Z7" s="5" t="s">
        <v>94</v>
      </c>
    </row>
    <row r="8" spans="1:26" ht="17.2" hidden="1" customHeight="1" x14ac:dyDescent="0.45">
      <c r="Y8" s="5" t="s">
        <v>16</v>
      </c>
      <c r="Z8" s="5" t="s">
        <v>95</v>
      </c>
    </row>
    <row r="9" spans="1:26" ht="17.2" hidden="1" customHeight="1" x14ac:dyDescent="0.45">
      <c r="Y9" s="5" t="s">
        <v>20</v>
      </c>
      <c r="Z9" s="5" t="s">
        <v>33</v>
      </c>
    </row>
    <row r="10" spans="1:26" ht="17.2" customHeight="1" x14ac:dyDescent="0.45">
      <c r="Y10" s="5" t="s">
        <v>22</v>
      </c>
      <c r="Z10" s="5" t="s">
        <v>69</v>
      </c>
    </row>
    <row r="11" spans="1:26" ht="17.2" customHeight="1" x14ac:dyDescent="0.45">
      <c r="Y11" s="5" t="s">
        <v>24</v>
      </c>
      <c r="Z11" s="5" t="s">
        <v>96</v>
      </c>
    </row>
    <row r="12" spans="1:26" ht="17.2" hidden="1" customHeight="1" x14ac:dyDescent="0.45">
      <c r="Y12" s="5" t="s">
        <v>26</v>
      </c>
      <c r="Z12" s="5" t="s">
        <v>37</v>
      </c>
    </row>
    <row r="13" spans="1:26" ht="17.2" customHeight="1" x14ac:dyDescent="0.45">
      <c r="Y13" s="5" t="s">
        <v>28</v>
      </c>
      <c r="Z13" s="5" t="s">
        <v>45</v>
      </c>
    </row>
    <row r="14" spans="1:26" ht="17.2" hidden="1" customHeight="1" x14ac:dyDescent="0.45">
      <c r="Y14" s="5" t="s">
        <v>30</v>
      </c>
      <c r="Z14" s="5" t="s">
        <v>97</v>
      </c>
    </row>
    <row r="15" spans="1:26" ht="17.2" hidden="1" customHeight="1" x14ac:dyDescent="0.45">
      <c r="Y15" s="5" t="s">
        <v>32</v>
      </c>
    </row>
    <row r="16" spans="1:26" ht="17.2" hidden="1" customHeight="1" x14ac:dyDescent="0.45">
      <c r="Y16" s="5" t="s">
        <v>34</v>
      </c>
    </row>
    <row r="17" spans="25:25" ht="17.2" hidden="1" customHeight="1" x14ac:dyDescent="0.45">
      <c r="Y17" s="5" t="s">
        <v>36</v>
      </c>
    </row>
    <row r="18" spans="25:25" ht="17.2" customHeight="1" x14ac:dyDescent="0.45">
      <c r="Y18" s="5" t="s">
        <v>38</v>
      </c>
    </row>
    <row r="19" spans="25:25" ht="17.2" hidden="1" customHeight="1" x14ac:dyDescent="0.45">
      <c r="Y19" s="5" t="s">
        <v>40</v>
      </c>
    </row>
    <row r="20" spans="25:25" ht="17.2" hidden="1" customHeight="1" x14ac:dyDescent="0.45">
      <c r="Y20" s="5" t="s">
        <v>42</v>
      </c>
    </row>
    <row r="21" spans="25:25" ht="17.2" customHeight="1" x14ac:dyDescent="0.45">
      <c r="Y21" s="5" t="s">
        <v>44</v>
      </c>
    </row>
    <row r="22" spans="25:25" ht="17.2" hidden="1" customHeight="1" x14ac:dyDescent="0.45">
      <c r="Y22" s="5" t="s">
        <v>46</v>
      </c>
    </row>
    <row r="23" spans="25:25" ht="17.2" hidden="1" customHeight="1" x14ac:dyDescent="0.45">
      <c r="Y23" s="5" t="s">
        <v>48</v>
      </c>
    </row>
    <row r="24" spans="25:25" ht="17.2" customHeight="1" x14ac:dyDescent="0.45">
      <c r="Y24" s="5" t="s">
        <v>50</v>
      </c>
    </row>
    <row r="25" spans="25:25" ht="17.2" hidden="1" customHeight="1" x14ac:dyDescent="0.45">
      <c r="Y25" s="5" t="s">
        <v>52</v>
      </c>
    </row>
    <row r="26" spans="25:25" ht="17.2" hidden="1" customHeight="1" x14ac:dyDescent="0.45">
      <c r="Y26" s="5" t="s">
        <v>98</v>
      </c>
    </row>
    <row r="27" spans="25:25" ht="17.2" hidden="1" customHeight="1" x14ac:dyDescent="0.45">
      <c r="Y27" s="5" t="s">
        <v>54</v>
      </c>
    </row>
    <row r="28" spans="25:25" ht="17.2" hidden="1" customHeight="1" x14ac:dyDescent="0.45">
      <c r="Y28" s="5" t="s">
        <v>56</v>
      </c>
    </row>
    <row r="29" spans="25:25" ht="17.2" hidden="1" customHeight="1" x14ac:dyDescent="0.45">
      <c r="Y29" s="5" t="s">
        <v>58</v>
      </c>
    </row>
    <row r="30" spans="25:25" ht="17.2" hidden="1" customHeight="1" x14ac:dyDescent="0.45">
      <c r="Y30" s="5" t="s">
        <v>60</v>
      </c>
    </row>
    <row r="31" spans="25:25" ht="17.2" hidden="1" customHeight="1" x14ac:dyDescent="0.45">
      <c r="Y31" s="5" t="s">
        <v>62</v>
      </c>
    </row>
    <row r="32" spans="25:25" ht="17.2" hidden="1" customHeight="1" x14ac:dyDescent="0.45">
      <c r="Y32" s="5" t="s">
        <v>64</v>
      </c>
    </row>
    <row r="33" spans="7:25" ht="17.2" customHeight="1" x14ac:dyDescent="0.45">
      <c r="Y33" s="5" t="s">
        <v>66</v>
      </c>
    </row>
    <row r="34" spans="7:25" ht="17.2" hidden="1" customHeight="1" x14ac:dyDescent="0.45">
      <c r="Y34" s="5" t="s">
        <v>68</v>
      </c>
    </row>
    <row r="35" spans="7:25" ht="17.2" hidden="1" customHeight="1" x14ac:dyDescent="0.45">
      <c r="Y35" s="5" t="s">
        <v>70</v>
      </c>
    </row>
    <row r="36" spans="7:25" ht="17.2" hidden="1" customHeight="1" x14ac:dyDescent="0.45">
      <c r="Y36" s="5" t="s">
        <v>72</v>
      </c>
    </row>
    <row r="37" spans="7:25" ht="17.2" hidden="1" customHeight="1" x14ac:dyDescent="0.45">
      <c r="Y37" s="5" t="s">
        <v>73</v>
      </c>
    </row>
    <row r="38" spans="7:25" ht="17.2" hidden="1" customHeight="1" x14ac:dyDescent="0.45">
      <c r="Y38" s="5" t="s">
        <v>74</v>
      </c>
    </row>
    <row r="39" spans="7:25" ht="17.2" hidden="1" customHeight="1" x14ac:dyDescent="0.45">
      <c r="Y39" s="5" t="s">
        <v>99</v>
      </c>
    </row>
    <row r="40" spans="7:25" ht="17.2" hidden="1" customHeight="1" x14ac:dyDescent="0.45">
      <c r="Y40" s="5" t="s">
        <v>75</v>
      </c>
    </row>
    <row r="41" spans="7:25" ht="17.2" hidden="1" customHeight="1" x14ac:dyDescent="0.45">
      <c r="Y41" s="5" t="s">
        <v>76</v>
      </c>
    </row>
    <row r="42" spans="7:25" ht="17.2" hidden="1" customHeight="1" x14ac:dyDescent="0.45">
      <c r="Y42" s="5" t="s">
        <v>77</v>
      </c>
    </row>
    <row r="43" spans="7:25" ht="17.2" hidden="1" customHeight="1" x14ac:dyDescent="0.45">
      <c r="G43" s="15"/>
      <c r="Y43" s="5" t="s">
        <v>78</v>
      </c>
    </row>
    <row r="44" spans="7:25" ht="17.2" hidden="1" customHeight="1" x14ac:dyDescent="0.45">
      <c r="Y44" s="5" t="s">
        <v>79</v>
      </c>
    </row>
    <row r="45" spans="7:25" ht="17.2" hidden="1" customHeight="1" x14ac:dyDescent="0.45">
      <c r="Y45" s="5" t="s">
        <v>80</v>
      </c>
    </row>
    <row r="46" spans="7:25" ht="17.2" hidden="1" customHeight="1" x14ac:dyDescent="0.45">
      <c r="Y46" s="5" t="s">
        <v>81</v>
      </c>
    </row>
    <row r="47" spans="7:25" ht="17.2" hidden="1" customHeight="1" x14ac:dyDescent="0.45">
      <c r="Y47" s="5" t="s">
        <v>82</v>
      </c>
    </row>
    <row r="48" spans="7:25" ht="17.2" hidden="1" customHeight="1" x14ac:dyDescent="0.45">
      <c r="Y48" s="5" t="s">
        <v>83</v>
      </c>
    </row>
    <row r="49" spans="25:25" ht="17.2" customHeight="1" x14ac:dyDescent="0.45">
      <c r="Y49" s="5" t="s">
        <v>84</v>
      </c>
    </row>
    <row r="50" spans="25:25" ht="17.2" hidden="1" customHeight="1" x14ac:dyDescent="0.45">
      <c r="Y50" s="5" t="s">
        <v>85</v>
      </c>
    </row>
    <row r="51" spans="25:25" ht="17.2" hidden="1" customHeight="1" x14ac:dyDescent="0.45">
      <c r="Y51" s="5" t="s">
        <v>86</v>
      </c>
    </row>
    <row r="52" spans="25:25" ht="17.2" hidden="1" customHeight="1" x14ac:dyDescent="0.45">
      <c r="Y52" s="5" t="s">
        <v>87</v>
      </c>
    </row>
    <row r="53" spans="25:25" ht="17.2" hidden="1" customHeight="1" x14ac:dyDescent="0.45">
      <c r="Y53" s="5" t="s">
        <v>88</v>
      </c>
    </row>
    <row r="54" spans="25:25" ht="17.2" customHeight="1" x14ac:dyDescent="0.45">
      <c r="Y54" s="5" t="s">
        <v>89</v>
      </c>
    </row>
    <row r="55" spans="25:25" ht="17.2" hidden="1" customHeight="1" x14ac:dyDescent="0.45"/>
    <row r="56" spans="25:25" ht="17.2" hidden="1" customHeight="1" x14ac:dyDescent="0.45"/>
    <row r="57" spans="25:25" ht="17.2" hidden="1" customHeight="1" x14ac:dyDescent="0.45"/>
    <row r="58" spans="25:25" ht="17.2" hidden="1" customHeight="1" x14ac:dyDescent="0.45"/>
    <row r="60" spans="25:25" ht="17.2" hidden="1" customHeight="1" x14ac:dyDescent="0.45"/>
    <row r="61" spans="25:25" ht="17.2" hidden="1" customHeight="1" x14ac:dyDescent="0.45"/>
    <row r="62" spans="25:25" ht="17.2" hidden="1" customHeight="1" x14ac:dyDescent="0.45"/>
    <row r="63" spans="25:25" ht="17.2" hidden="1" customHeight="1" x14ac:dyDescent="0.45"/>
    <row r="64" spans="25:25" ht="17.2" hidden="1" customHeight="1" x14ac:dyDescent="0.45"/>
    <row r="65" ht="17.2" hidden="1" customHeight="1" x14ac:dyDescent="0.45"/>
    <row r="66" ht="17.2" hidden="1" customHeight="1" x14ac:dyDescent="0.45"/>
    <row r="67" ht="17.2" hidden="1" customHeight="1" x14ac:dyDescent="0.45"/>
    <row r="68" ht="17.2" hidden="1" customHeight="1" x14ac:dyDescent="0.45"/>
    <row r="69" ht="17.2" hidden="1" customHeight="1" x14ac:dyDescent="0.45"/>
    <row r="70" ht="17.2" hidden="1" customHeight="1" x14ac:dyDescent="0.45"/>
    <row r="71" ht="17.2" hidden="1" customHeight="1" x14ac:dyDescent="0.45"/>
    <row r="72" ht="17.2" hidden="1" customHeight="1" x14ac:dyDescent="0.45"/>
    <row r="73" ht="17.2" hidden="1" customHeight="1" x14ac:dyDescent="0.45"/>
    <row r="74" ht="17.2" hidden="1" customHeight="1" x14ac:dyDescent="0.45"/>
    <row r="75" ht="17.2" hidden="1" customHeight="1" x14ac:dyDescent="0.45"/>
    <row r="77" ht="17.2" hidden="1" customHeight="1" x14ac:dyDescent="0.45"/>
    <row r="78" ht="17.2" hidden="1" customHeight="1" x14ac:dyDescent="0.45"/>
    <row r="79" ht="17.2" hidden="1" customHeight="1" x14ac:dyDescent="0.45"/>
    <row r="82" ht="17.2" hidden="1" customHeight="1" x14ac:dyDescent="0.45"/>
    <row r="83" ht="17.2" hidden="1" customHeight="1" x14ac:dyDescent="0.45"/>
    <row r="84" ht="17.2" hidden="1" customHeight="1" x14ac:dyDescent="0.45"/>
    <row r="85" ht="17.2" hidden="1" customHeight="1" x14ac:dyDescent="0.45"/>
    <row r="86" ht="17.2" hidden="1" customHeight="1" x14ac:dyDescent="0.45"/>
    <row r="88" ht="17.2" hidden="1" customHeight="1" x14ac:dyDescent="0.45"/>
    <row r="89" ht="17.2" hidden="1" customHeight="1" x14ac:dyDescent="0.45"/>
    <row r="90" ht="17.2" hidden="1" customHeight="1" x14ac:dyDescent="0.45"/>
    <row r="92" ht="17.2" hidden="1" customHeight="1" x14ac:dyDescent="0.45"/>
    <row r="93" ht="17.2" hidden="1" customHeight="1" x14ac:dyDescent="0.45"/>
    <row r="94" ht="17.2" hidden="1" customHeight="1" x14ac:dyDescent="0.45"/>
    <row r="95" ht="17.2" hidden="1" customHeight="1" x14ac:dyDescent="0.45"/>
    <row r="96" ht="17.2" hidden="1" customHeight="1" x14ac:dyDescent="0.45"/>
    <row r="97" ht="17.2" hidden="1" customHeight="1" x14ac:dyDescent="0.45"/>
    <row r="98" ht="17.2" hidden="1" customHeight="1" x14ac:dyDescent="0.45"/>
    <row r="99" ht="17.2" hidden="1" customHeight="1" x14ac:dyDescent="0.45"/>
    <row r="100" ht="17.2" hidden="1" customHeight="1" x14ac:dyDescent="0.45"/>
    <row r="101" ht="17.2" hidden="1" customHeight="1" x14ac:dyDescent="0.45"/>
    <row r="102" ht="17.2" hidden="1" customHeight="1" x14ac:dyDescent="0.45"/>
    <row r="103" ht="17.2" hidden="1" customHeight="1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164" spans="3:5" ht="17.2" customHeight="1" x14ac:dyDescent="0.45">
      <c r="C1048164" s="3" t="s">
        <v>90</v>
      </c>
      <c r="D1048164" s="3"/>
      <c r="E1048164" s="3"/>
    </row>
  </sheetData>
  <autoFilter ref="A1:Z103" xr:uid="{00000000-0009-0000-0000-000008000000}">
    <filterColumn colId="3">
      <filters>
        <filter val="COS"/>
      </filters>
    </filterColumn>
  </autoFilter>
  <dataValidations count="6">
    <dataValidation type="list" allowBlank="1" showInputMessage="1" showErrorMessage="1" sqref="D304:D305" xr:uid="{00000000-0002-0000-0800-000000000000}">
      <formula1>$Y$2:$Y$56</formula1>
    </dataValidation>
    <dataValidation type="whole" allowBlank="1" showInputMessage="1" showErrorMessage="1" errorTitle="NEEE" error="Ebbe az oszlopba ne írj!" sqref="A1:A1048576" xr:uid="{00000000-0002-0000-0800-000001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800-000002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800-000003000000}">
      <formula1>"GP"</formula1>
    </dataValidation>
    <dataValidation type="list" allowBlank="1" showInputMessage="1" showErrorMessage="1" sqref="E2:E301 E302:E305" xr:uid="{00000000-0002-0000-0800-000004000000}">
      <formula1>$Z$2:$Z$14</formula1>
    </dataValidation>
    <dataValidation type="list" allowBlank="1" showInputMessage="1" showErrorMessage="1" sqref="D2:D301 D302:D303" xr:uid="{00000000-0002-0000-0800-000005000000}">
      <formula1>$Y$2:$Y$54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" filterMode="1"/>
  <dimension ref="A1:Z1048184"/>
  <sheetViews>
    <sheetView topLeftCell="C1" zoomScale="110" zoomScaleNormal="110" workbookViewId="0">
      <selection activeCell="G99" sqref="G99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80.19921875" style="11" bestFit="1" customWidth="1"/>
    <col min="8" max="8" width="17.265625" style="11" bestFit="1" customWidth="1"/>
    <col min="9" max="9" width="17.53125" style="8" bestFit="1" customWidth="1"/>
    <col min="10" max="10" width="8.73046875" style="8" customWidth="1"/>
    <col min="11" max="16384" width="8.73046875" style="8"/>
  </cols>
  <sheetData>
    <row r="1" spans="1:26" s="6" customFormat="1" ht="17.2" customHeight="1" x14ac:dyDescent="0.45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</row>
    <row r="2" spans="1:26" ht="17.2" hidden="1" customHeight="1" x14ac:dyDescent="0.45">
      <c r="G2" s="3"/>
      <c r="Y2" s="8" t="s">
        <v>8</v>
      </c>
      <c r="Z2" s="8" t="s">
        <v>92</v>
      </c>
    </row>
    <row r="3" spans="1:26" ht="17.2" hidden="1" customHeight="1" x14ac:dyDescent="0.45">
      <c r="G3" s="3"/>
      <c r="Y3" s="8" t="s">
        <v>93</v>
      </c>
      <c r="Z3" s="8" t="s">
        <v>17</v>
      </c>
    </row>
    <row r="4" spans="1:26" ht="17.2" hidden="1" customHeight="1" x14ac:dyDescent="0.45">
      <c r="G4" s="3"/>
      <c r="Y4" s="8" t="s">
        <v>10</v>
      </c>
      <c r="Z4" s="8" t="s">
        <v>15</v>
      </c>
    </row>
    <row r="5" spans="1:26" ht="17.2" hidden="1" customHeight="1" x14ac:dyDescent="0.45">
      <c r="G5" s="3"/>
      <c r="Y5" s="8" t="s">
        <v>12</v>
      </c>
      <c r="Z5" s="8" t="s">
        <v>67</v>
      </c>
    </row>
    <row r="6" spans="1:26" ht="17.2" hidden="1" customHeight="1" x14ac:dyDescent="0.45">
      <c r="G6" s="3"/>
      <c r="Y6" s="8" t="s">
        <v>101</v>
      </c>
      <c r="Z6" s="8" t="s">
        <v>94</v>
      </c>
    </row>
    <row r="7" spans="1:26" ht="17.2" hidden="1" customHeight="1" x14ac:dyDescent="0.45">
      <c r="G7" s="3"/>
      <c r="Y7" s="8" t="s">
        <v>14</v>
      </c>
      <c r="Z7" s="8" t="s">
        <v>95</v>
      </c>
    </row>
    <row r="8" spans="1:26" ht="17.2" hidden="1" customHeight="1" x14ac:dyDescent="0.45">
      <c r="G8" s="3"/>
      <c r="Y8" s="8" t="s">
        <v>102</v>
      </c>
      <c r="Z8" s="8" t="s">
        <v>33</v>
      </c>
    </row>
    <row r="9" spans="1:26" ht="17.2" hidden="1" customHeight="1" x14ac:dyDescent="0.45">
      <c r="G9" s="3"/>
      <c r="Y9" s="8" t="s">
        <v>16</v>
      </c>
      <c r="Z9" s="8" t="s">
        <v>69</v>
      </c>
    </row>
    <row r="10" spans="1:26" ht="17.2" hidden="1" customHeight="1" x14ac:dyDescent="0.45">
      <c r="G10" s="3"/>
      <c r="Y10" s="8" t="s">
        <v>20</v>
      </c>
      <c r="Z10" s="8" t="s">
        <v>96</v>
      </c>
    </row>
    <row r="11" spans="1:26" ht="17.2" hidden="1" customHeight="1" x14ac:dyDescent="0.45">
      <c r="G11" s="3"/>
      <c r="Y11" s="8" t="s">
        <v>22</v>
      </c>
      <c r="Z11" s="8" t="s">
        <v>37</v>
      </c>
    </row>
    <row r="12" spans="1:26" ht="17.2" hidden="1" customHeight="1" x14ac:dyDescent="0.45">
      <c r="G12" s="3"/>
      <c r="Y12" s="8" t="s">
        <v>24</v>
      </c>
      <c r="Z12" s="8" t="s">
        <v>45</v>
      </c>
    </row>
    <row r="13" spans="1:26" ht="17.2" hidden="1" customHeight="1" x14ac:dyDescent="0.45">
      <c r="G13" s="3"/>
      <c r="Y13" s="8" t="s">
        <v>26</v>
      </c>
      <c r="Z13" s="8" t="s">
        <v>97</v>
      </c>
    </row>
    <row r="14" spans="1:26" ht="17.2" hidden="1" customHeight="1" x14ac:dyDescent="0.45">
      <c r="G14" s="3"/>
      <c r="Y14" s="8" t="s">
        <v>28</v>
      </c>
    </row>
    <row r="15" spans="1:26" ht="17.2" hidden="1" customHeight="1" x14ac:dyDescent="0.45">
      <c r="G15" s="3"/>
      <c r="Y15" s="8" t="s">
        <v>30</v>
      </c>
    </row>
    <row r="16" spans="1:26" ht="17.2" hidden="1" customHeight="1" x14ac:dyDescent="0.45">
      <c r="G16" s="3"/>
      <c r="Y16" s="8" t="s">
        <v>32</v>
      </c>
    </row>
    <row r="17" spans="7:25" ht="17.2" hidden="1" customHeight="1" x14ac:dyDescent="0.45">
      <c r="G17" s="3"/>
      <c r="Y17" s="8" t="s">
        <v>34</v>
      </c>
    </row>
    <row r="18" spans="7:25" ht="17.2" hidden="1" customHeight="1" x14ac:dyDescent="0.45">
      <c r="G18" s="3"/>
      <c r="Y18" s="8" t="s">
        <v>36</v>
      </c>
    </row>
    <row r="19" spans="7:25" ht="17.2" hidden="1" customHeight="1" x14ac:dyDescent="0.45">
      <c r="G19" s="3"/>
      <c r="Y19" s="8" t="s">
        <v>38</v>
      </c>
    </row>
    <row r="20" spans="7:25" ht="17.2" hidden="1" customHeight="1" x14ac:dyDescent="0.45">
      <c r="G20" s="3"/>
      <c r="Y20" s="8" t="s">
        <v>40</v>
      </c>
    </row>
    <row r="21" spans="7:25" ht="17.2" hidden="1" customHeight="1" x14ac:dyDescent="0.45">
      <c r="G21" s="3"/>
      <c r="Y21" s="8" t="s">
        <v>42</v>
      </c>
    </row>
    <row r="22" spans="7:25" ht="17.2" hidden="1" customHeight="1" x14ac:dyDescent="0.45">
      <c r="G22" s="3"/>
      <c r="Y22" s="8" t="s">
        <v>44</v>
      </c>
    </row>
    <row r="23" spans="7:25" ht="17.2" hidden="1" customHeight="1" x14ac:dyDescent="0.45">
      <c r="G23" s="3"/>
      <c r="Y23" s="8" t="s">
        <v>46</v>
      </c>
    </row>
    <row r="24" spans="7:25" ht="17.2" hidden="1" customHeight="1" x14ac:dyDescent="0.45">
      <c r="G24" s="3"/>
      <c r="Y24" s="8" t="s">
        <v>48</v>
      </c>
    </row>
    <row r="25" spans="7:25" ht="17.2" hidden="1" customHeight="1" x14ac:dyDescent="0.45">
      <c r="G25" s="3"/>
      <c r="Y25" s="8" t="s">
        <v>50</v>
      </c>
    </row>
    <row r="26" spans="7:25" ht="17.2" hidden="1" customHeight="1" x14ac:dyDescent="0.45">
      <c r="G26" s="3"/>
      <c r="Y26" s="8" t="s">
        <v>52</v>
      </c>
    </row>
    <row r="27" spans="7:25" ht="17.2" hidden="1" customHeight="1" x14ac:dyDescent="0.45">
      <c r="G27" s="3"/>
      <c r="Y27" s="8" t="s">
        <v>98</v>
      </c>
    </row>
    <row r="28" spans="7:25" ht="17.2" hidden="1" customHeight="1" x14ac:dyDescent="0.45">
      <c r="G28" s="3"/>
      <c r="Y28" s="8" t="s">
        <v>54</v>
      </c>
    </row>
    <row r="29" spans="7:25" ht="17.2" hidden="1" customHeight="1" x14ac:dyDescent="0.45">
      <c r="G29" s="3"/>
      <c r="Y29" s="8" t="s">
        <v>56</v>
      </c>
    </row>
    <row r="30" spans="7:25" ht="17.2" hidden="1" customHeight="1" x14ac:dyDescent="0.45">
      <c r="G30" s="3"/>
      <c r="Y30" s="8" t="s">
        <v>58</v>
      </c>
    </row>
    <row r="31" spans="7:25" ht="17.2" hidden="1" customHeight="1" x14ac:dyDescent="0.45">
      <c r="G31" s="3"/>
      <c r="Y31" s="8" t="s">
        <v>60</v>
      </c>
    </row>
    <row r="32" spans="7:25" ht="17.2" hidden="1" customHeight="1" x14ac:dyDescent="0.45">
      <c r="G32" s="3"/>
      <c r="Y32" s="8" t="s">
        <v>62</v>
      </c>
    </row>
    <row r="33" spans="7:25" ht="17.2" hidden="1" customHeight="1" x14ac:dyDescent="0.45">
      <c r="G33" s="3"/>
      <c r="Y33" s="8" t="s">
        <v>64</v>
      </c>
    </row>
    <row r="34" spans="7:25" ht="17.2" hidden="1" customHeight="1" x14ac:dyDescent="0.45">
      <c r="G34" s="3"/>
      <c r="Y34" s="8" t="s">
        <v>66</v>
      </c>
    </row>
    <row r="35" spans="7:25" ht="17.2" hidden="1" customHeight="1" x14ac:dyDescent="0.45">
      <c r="G35" s="3"/>
      <c r="Y35" s="8" t="s">
        <v>68</v>
      </c>
    </row>
    <row r="36" spans="7:25" ht="17.2" hidden="1" customHeight="1" x14ac:dyDescent="0.45">
      <c r="G36" s="3"/>
      <c r="Y36" s="8" t="s">
        <v>70</v>
      </c>
    </row>
    <row r="37" spans="7:25" ht="17.2" hidden="1" customHeight="1" x14ac:dyDescent="0.45">
      <c r="G37" s="3"/>
      <c r="Y37" s="8" t="s">
        <v>103</v>
      </c>
    </row>
    <row r="38" spans="7:25" ht="17.2" hidden="1" customHeight="1" x14ac:dyDescent="0.45">
      <c r="G38" s="3"/>
      <c r="Y38" s="8" t="s">
        <v>72</v>
      </c>
    </row>
    <row r="39" spans="7:25" ht="17.2" hidden="1" customHeight="1" x14ac:dyDescent="0.45">
      <c r="G39" s="3"/>
      <c r="Y39" s="8" t="s">
        <v>73</v>
      </c>
    </row>
    <row r="40" spans="7:25" ht="17.2" hidden="1" customHeight="1" x14ac:dyDescent="0.45">
      <c r="G40" s="3"/>
      <c r="Y40" s="8" t="s">
        <v>74</v>
      </c>
    </row>
    <row r="41" spans="7:25" ht="17.2" hidden="1" customHeight="1" x14ac:dyDescent="0.45">
      <c r="G41" s="3"/>
      <c r="Y41" s="8" t="s">
        <v>99</v>
      </c>
    </row>
    <row r="42" spans="7:25" ht="17.2" hidden="1" customHeight="1" x14ac:dyDescent="0.45">
      <c r="G42" s="3"/>
      <c r="Y42" s="8" t="s">
        <v>75</v>
      </c>
    </row>
    <row r="43" spans="7:25" ht="17.2" hidden="1" customHeight="1" x14ac:dyDescent="0.45">
      <c r="G43" s="3"/>
      <c r="Y43" s="8" t="s">
        <v>76</v>
      </c>
    </row>
    <row r="44" spans="7:25" ht="17.2" hidden="1" customHeight="1" x14ac:dyDescent="0.45">
      <c r="G44" s="3"/>
      <c r="Y44" s="8" t="s">
        <v>77</v>
      </c>
    </row>
    <row r="45" spans="7:25" ht="17.2" customHeight="1" x14ac:dyDescent="0.45">
      <c r="G45" s="3"/>
      <c r="Y45" s="8" t="s">
        <v>78</v>
      </c>
    </row>
    <row r="46" spans="7:25" ht="17.2" hidden="1" customHeight="1" x14ac:dyDescent="0.45">
      <c r="G46" s="3"/>
      <c r="Y46" s="8" t="s">
        <v>79</v>
      </c>
    </row>
    <row r="47" spans="7:25" ht="17.2" hidden="1" customHeight="1" x14ac:dyDescent="0.45">
      <c r="G47" s="3"/>
      <c r="Y47" s="8" t="s">
        <v>80</v>
      </c>
    </row>
    <row r="48" spans="7:25" ht="17.2" hidden="1" customHeight="1" x14ac:dyDescent="0.45">
      <c r="G48" s="3"/>
      <c r="Y48" s="8" t="s">
        <v>81</v>
      </c>
    </row>
    <row r="49" spans="7:25" ht="17.2" hidden="1" customHeight="1" x14ac:dyDescent="0.45">
      <c r="G49" s="3"/>
      <c r="Y49" s="8" t="s">
        <v>82</v>
      </c>
    </row>
    <row r="50" spans="7:25" ht="17.2" hidden="1" customHeight="1" x14ac:dyDescent="0.45">
      <c r="G50" s="3"/>
      <c r="Y50" s="8" t="s">
        <v>83</v>
      </c>
    </row>
    <row r="51" spans="7:25" ht="17.2" hidden="1" customHeight="1" x14ac:dyDescent="0.45">
      <c r="G51" s="3"/>
      <c r="Y51" s="8" t="s">
        <v>84</v>
      </c>
    </row>
    <row r="52" spans="7:25" ht="17.2" hidden="1" customHeight="1" x14ac:dyDescent="0.45">
      <c r="G52" s="3"/>
      <c r="Y52" s="8" t="s">
        <v>85</v>
      </c>
    </row>
    <row r="53" spans="7:25" ht="17.2" hidden="1" customHeight="1" x14ac:dyDescent="0.45">
      <c r="G53" s="3"/>
      <c r="Y53" s="8" t="s">
        <v>86</v>
      </c>
    </row>
    <row r="54" spans="7:25" ht="17.2" customHeight="1" x14ac:dyDescent="0.45">
      <c r="G54" s="3"/>
      <c r="Y54" s="8" t="s">
        <v>87</v>
      </c>
    </row>
    <row r="55" spans="7:25" ht="17.2" hidden="1" customHeight="1" x14ac:dyDescent="0.45">
      <c r="G55" s="3"/>
      <c r="Y55" s="8" t="s">
        <v>88</v>
      </c>
    </row>
    <row r="56" spans="7:25" ht="17.2" hidden="1" customHeight="1" x14ac:dyDescent="0.45">
      <c r="G56" s="3"/>
      <c r="Y56" s="8" t="s">
        <v>89</v>
      </c>
    </row>
    <row r="57" spans="7:25" ht="17.2" hidden="1" customHeight="1" x14ac:dyDescent="0.45">
      <c r="G57" s="3"/>
    </row>
    <row r="58" spans="7:25" ht="17.2" hidden="1" customHeight="1" x14ac:dyDescent="0.45">
      <c r="G58" s="3"/>
    </row>
    <row r="59" spans="7:25" ht="17.2" hidden="1" customHeight="1" x14ac:dyDescent="0.45">
      <c r="G59" s="3"/>
    </row>
    <row r="60" spans="7:25" ht="17.2" hidden="1" customHeight="1" x14ac:dyDescent="0.45">
      <c r="G60" s="3"/>
    </row>
    <row r="61" spans="7:25" ht="17.2" hidden="1" customHeight="1" x14ac:dyDescent="0.45">
      <c r="G61" s="3"/>
    </row>
    <row r="62" spans="7:25" ht="17.2" hidden="1" customHeight="1" x14ac:dyDescent="0.45">
      <c r="G62" s="3"/>
    </row>
    <row r="63" spans="7:25" ht="17.2" hidden="1" customHeight="1" x14ac:dyDescent="0.45">
      <c r="G63" s="3"/>
    </row>
    <row r="64" spans="7:25" ht="17.2" hidden="1" customHeight="1" x14ac:dyDescent="0.45">
      <c r="G64" s="3"/>
    </row>
    <row r="65" spans="7:7" ht="17.2" hidden="1" customHeight="1" x14ac:dyDescent="0.45">
      <c r="G65" s="3"/>
    </row>
    <row r="66" spans="7:7" ht="17.2" hidden="1" customHeight="1" x14ac:dyDescent="0.45">
      <c r="G66" s="3"/>
    </row>
    <row r="67" spans="7:7" ht="17.2" hidden="1" customHeight="1" x14ac:dyDescent="0.45">
      <c r="G67" s="3"/>
    </row>
    <row r="68" spans="7:7" ht="17.2" hidden="1" customHeight="1" x14ac:dyDescent="0.45">
      <c r="G68" s="3"/>
    </row>
    <row r="69" spans="7:7" ht="17.2" hidden="1" customHeight="1" x14ac:dyDescent="0.45">
      <c r="G69" s="3"/>
    </row>
    <row r="70" spans="7:7" ht="17.2" hidden="1" customHeight="1" x14ac:dyDescent="0.45">
      <c r="G70" s="3"/>
    </row>
    <row r="71" spans="7:7" ht="17.2" hidden="1" customHeight="1" x14ac:dyDescent="0.45">
      <c r="G71" s="3"/>
    </row>
    <row r="72" spans="7:7" ht="17.2" hidden="1" customHeight="1" x14ac:dyDescent="0.45">
      <c r="G72" s="3"/>
    </row>
    <row r="73" spans="7:7" ht="17.2" hidden="1" customHeight="1" x14ac:dyDescent="0.45">
      <c r="G73" s="3"/>
    </row>
    <row r="74" spans="7:7" ht="17.2" hidden="1" customHeight="1" x14ac:dyDescent="0.45">
      <c r="G74" s="3"/>
    </row>
    <row r="75" spans="7:7" ht="17.2" hidden="1" customHeight="1" x14ac:dyDescent="0.45">
      <c r="G75" s="3"/>
    </row>
    <row r="76" spans="7:7" ht="17.2" hidden="1" customHeight="1" x14ac:dyDescent="0.45">
      <c r="G76" s="3"/>
    </row>
    <row r="77" spans="7:7" ht="17.2" hidden="1" customHeight="1" x14ac:dyDescent="0.45">
      <c r="G77" s="3"/>
    </row>
    <row r="78" spans="7:7" ht="17.2" hidden="1" customHeight="1" x14ac:dyDescent="0.45">
      <c r="G78" s="3"/>
    </row>
    <row r="79" spans="7:7" ht="17.2" hidden="1" customHeight="1" x14ac:dyDescent="0.45">
      <c r="G79" s="3"/>
    </row>
    <row r="80" spans="7:7" ht="17.2" hidden="1" customHeight="1" x14ac:dyDescent="0.45">
      <c r="G80" s="3"/>
    </row>
    <row r="81" spans="7:7" ht="17.2" hidden="1" customHeight="1" x14ac:dyDescent="0.45">
      <c r="G81" s="3"/>
    </row>
    <row r="82" spans="7:7" ht="17.2" hidden="1" customHeight="1" x14ac:dyDescent="0.45">
      <c r="G82" s="3"/>
    </row>
    <row r="83" spans="7:7" ht="17.2" hidden="1" customHeight="1" x14ac:dyDescent="0.45">
      <c r="G83" s="3"/>
    </row>
    <row r="84" spans="7:7" ht="17.2" hidden="1" customHeight="1" x14ac:dyDescent="0.45">
      <c r="G84" s="3"/>
    </row>
    <row r="85" spans="7:7" ht="17.2" hidden="1" customHeight="1" x14ac:dyDescent="0.45">
      <c r="G85" s="3"/>
    </row>
    <row r="86" spans="7:7" ht="17.2" hidden="1" customHeight="1" x14ac:dyDescent="0.45">
      <c r="G86" s="3"/>
    </row>
    <row r="87" spans="7:7" ht="17.2" hidden="1" customHeight="1" x14ac:dyDescent="0.45">
      <c r="G87" s="3"/>
    </row>
    <row r="88" spans="7:7" ht="17.2" hidden="1" customHeight="1" x14ac:dyDescent="0.45">
      <c r="G88" s="3"/>
    </row>
    <row r="89" spans="7:7" ht="17.2" hidden="1" customHeight="1" x14ac:dyDescent="0.45">
      <c r="G89" s="3"/>
    </row>
    <row r="90" spans="7:7" ht="17.2" hidden="1" customHeight="1" x14ac:dyDescent="0.45">
      <c r="G90" s="3"/>
    </row>
    <row r="91" spans="7:7" ht="17.2" hidden="1" customHeight="1" x14ac:dyDescent="0.45">
      <c r="G91" s="3"/>
    </row>
    <row r="92" spans="7:7" ht="17.2" hidden="1" customHeight="1" x14ac:dyDescent="0.45">
      <c r="G92" s="3"/>
    </row>
    <row r="93" spans="7:7" ht="17.2" hidden="1" customHeight="1" x14ac:dyDescent="0.45">
      <c r="G93" s="3"/>
    </row>
    <row r="94" spans="7:7" ht="17.2" hidden="1" customHeight="1" x14ac:dyDescent="0.45">
      <c r="G94" s="3"/>
    </row>
    <row r="95" spans="7:7" ht="14.25" x14ac:dyDescent="0.45"/>
    <row r="96" spans="7:7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144" spans="2:2" ht="17.2" customHeight="1" x14ac:dyDescent="0.45">
      <c r="B1048144" s="10">
        <v>44132</v>
      </c>
    </row>
    <row r="1048184" spans="3:6" ht="17.2" customHeight="1" x14ac:dyDescent="0.45">
      <c r="C1048184" s="3" t="s">
        <v>90</v>
      </c>
      <c r="D1048184" s="3"/>
      <c r="E1048184" s="3"/>
      <c r="F1048184" s="3"/>
    </row>
  </sheetData>
  <autoFilter ref="A1:Z94" xr:uid="{00000000-0009-0000-0000-000009000000}">
    <filterColumn colId="3">
      <filters>
        <filter val="COS"/>
      </filters>
    </filterColumn>
  </autoFilter>
  <dataValidations count="5">
    <dataValidation type="whole" allowBlank="1" showInputMessage="1" showErrorMessage="1" errorTitle="NEEE" error="Ebbe az oszlopba ne írj!" sqref="A1:A1048576" xr:uid="{00000000-0002-0000-09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9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900-000002000000}">
      <formula1>"GP"</formula1>
    </dataValidation>
    <dataValidation type="list" allowBlank="1" showInputMessage="1" showErrorMessage="1" sqref="D2:D301" xr:uid="{00000000-0002-0000-0900-000003000000}">
      <formula1>$Y$2:$Y$56</formula1>
    </dataValidation>
    <dataValidation type="list" allowBlank="1" showInputMessage="1" showErrorMessage="1" sqref="E2:E301" xr:uid="{00000000-0002-0000-0900-000004000000}">
      <formula1>$Z$2:$Z$13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2"/>
  <dimension ref="A1:Z1047954"/>
  <sheetViews>
    <sheetView topLeftCell="A70" zoomScale="110" zoomScaleNormal="110" workbookViewId="0">
      <selection activeCell="E77" sqref="E77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A2" s="16"/>
      <c r="B2" s="17"/>
      <c r="C2" s="18"/>
      <c r="D2" s="18"/>
      <c r="E2" s="18"/>
      <c r="F2" s="18"/>
      <c r="G2" s="19"/>
      <c r="H2" s="19"/>
      <c r="Y2" s="5" t="s">
        <v>8</v>
      </c>
      <c r="Z2" s="5" t="s">
        <v>92</v>
      </c>
    </row>
    <row r="3" spans="1:26" ht="17.2" customHeight="1" x14ac:dyDescent="0.45">
      <c r="A3" s="16"/>
      <c r="B3" s="17"/>
      <c r="C3" s="18"/>
      <c r="D3" s="18"/>
      <c r="E3" s="18"/>
      <c r="F3" s="18"/>
      <c r="G3" s="19"/>
      <c r="H3" s="19"/>
      <c r="Y3" s="5" t="s">
        <v>10</v>
      </c>
      <c r="Z3" s="5" t="s">
        <v>17</v>
      </c>
    </row>
    <row r="4" spans="1:26" ht="17.2" customHeight="1" x14ac:dyDescent="0.45">
      <c r="A4" s="16"/>
      <c r="B4" s="17"/>
      <c r="C4" s="18"/>
      <c r="D4" s="18"/>
      <c r="E4" s="18"/>
      <c r="F4" s="18"/>
      <c r="G4" s="19"/>
      <c r="H4" s="19"/>
      <c r="Y4" s="5" t="s">
        <v>12</v>
      </c>
      <c r="Z4" s="5" t="s">
        <v>15</v>
      </c>
    </row>
    <row r="5" spans="1:26" ht="17.2" customHeight="1" x14ac:dyDescent="0.45">
      <c r="A5" s="16"/>
      <c r="B5" s="17"/>
      <c r="C5" s="18"/>
      <c r="D5" s="18"/>
      <c r="E5" s="18"/>
      <c r="F5" s="18"/>
      <c r="G5" s="19"/>
      <c r="H5" s="19"/>
      <c r="Y5" s="5" t="s">
        <v>101</v>
      </c>
      <c r="Z5" s="5" t="s">
        <v>67</v>
      </c>
    </row>
    <row r="6" spans="1:26" ht="17.2" customHeight="1" x14ac:dyDescent="0.45">
      <c r="A6" s="16"/>
      <c r="B6" s="17"/>
      <c r="C6" s="18"/>
      <c r="D6" s="18"/>
      <c r="E6" s="18"/>
      <c r="F6" s="18"/>
      <c r="G6" s="19"/>
      <c r="H6" s="19"/>
      <c r="Y6" s="5" t="s">
        <v>14</v>
      </c>
      <c r="Z6" s="5" t="s">
        <v>94</v>
      </c>
    </row>
    <row r="7" spans="1:26" ht="17.2" customHeight="1" x14ac:dyDescent="0.45">
      <c r="A7" s="16"/>
      <c r="B7" s="17"/>
      <c r="C7" s="18"/>
      <c r="D7" s="18"/>
      <c r="E7" s="18"/>
      <c r="F7" s="18"/>
      <c r="G7" s="19"/>
      <c r="H7" s="19"/>
      <c r="Y7" s="5" t="s">
        <v>16</v>
      </c>
      <c r="Z7" s="5" t="s">
        <v>95</v>
      </c>
    </row>
    <row r="8" spans="1:26" ht="17.2" customHeight="1" x14ac:dyDescent="0.45">
      <c r="A8" s="16"/>
      <c r="B8" s="17"/>
      <c r="C8" s="19"/>
      <c r="D8" s="19"/>
      <c r="E8" s="19"/>
      <c r="F8" s="19"/>
      <c r="G8" s="19"/>
      <c r="H8" s="19"/>
      <c r="Y8" s="5" t="s">
        <v>20</v>
      </c>
      <c r="Z8" s="5" t="s">
        <v>33</v>
      </c>
    </row>
    <row r="9" spans="1:26" ht="17.2" customHeight="1" x14ac:dyDescent="0.45">
      <c r="A9" s="16"/>
      <c r="B9" s="17"/>
      <c r="C9" s="19"/>
      <c r="D9" s="19"/>
      <c r="E9" s="18"/>
      <c r="F9" s="18"/>
      <c r="G9" s="19"/>
      <c r="H9" s="19"/>
      <c r="Y9" s="5" t="s">
        <v>104</v>
      </c>
      <c r="Z9" s="5" t="s">
        <v>69</v>
      </c>
    </row>
    <row r="10" spans="1:26" ht="17.2" customHeight="1" x14ac:dyDescent="0.45">
      <c r="A10" s="16"/>
      <c r="B10" s="17"/>
      <c r="C10" s="18"/>
      <c r="D10" s="18"/>
      <c r="E10" s="18"/>
      <c r="F10" s="18"/>
      <c r="G10" s="19"/>
      <c r="H10" s="19"/>
      <c r="Y10" s="5" t="s">
        <v>26</v>
      </c>
      <c r="Z10" s="5" t="s">
        <v>96</v>
      </c>
    </row>
    <row r="11" spans="1:26" ht="17.2" customHeight="1" x14ac:dyDescent="0.45">
      <c r="A11" s="16"/>
      <c r="B11" s="17"/>
      <c r="C11" s="18"/>
      <c r="D11" s="18"/>
      <c r="E11" s="18"/>
      <c r="F11" s="18"/>
      <c r="G11" s="19"/>
      <c r="H11" s="19"/>
      <c r="Y11" s="5" t="s">
        <v>28</v>
      </c>
      <c r="Z11" s="5" t="s">
        <v>37</v>
      </c>
    </row>
    <row r="12" spans="1:26" ht="17.2" customHeight="1" x14ac:dyDescent="0.45">
      <c r="A12" s="16"/>
      <c r="B12" s="17"/>
      <c r="C12" s="18"/>
      <c r="D12" s="18"/>
      <c r="E12" s="18"/>
      <c r="F12" s="18"/>
      <c r="G12" s="19"/>
      <c r="H12" s="19"/>
      <c r="Y12" s="5" t="s">
        <v>30</v>
      </c>
      <c r="Z12" s="5" t="s">
        <v>45</v>
      </c>
    </row>
    <row r="13" spans="1:26" ht="17.2" customHeight="1" x14ac:dyDescent="0.45">
      <c r="A13" s="16"/>
      <c r="B13" s="17"/>
      <c r="C13" s="18"/>
      <c r="D13" s="18"/>
      <c r="E13" s="18"/>
      <c r="F13" s="18"/>
      <c r="G13" s="19"/>
      <c r="H13" s="19"/>
      <c r="Y13" s="5" t="s">
        <v>32</v>
      </c>
      <c r="Z13" s="5" t="s">
        <v>97</v>
      </c>
    </row>
    <row r="14" spans="1:26" ht="17.2" customHeight="1" x14ac:dyDescent="0.45">
      <c r="A14" s="16"/>
      <c r="B14" s="17"/>
      <c r="C14" s="18"/>
      <c r="D14" s="18"/>
      <c r="E14" s="18"/>
      <c r="F14" s="18"/>
      <c r="G14" s="19"/>
      <c r="H14" s="19"/>
      <c r="Y14" s="5" t="s">
        <v>34</v>
      </c>
    </row>
    <row r="15" spans="1:26" ht="17.2" customHeight="1" x14ac:dyDescent="0.45">
      <c r="A15" s="16"/>
      <c r="B15" s="17"/>
      <c r="C15" s="18"/>
      <c r="D15" s="18"/>
      <c r="E15" s="18"/>
      <c r="F15" s="18"/>
      <c r="G15" s="19"/>
      <c r="H15" s="19"/>
      <c r="Y15" s="5" t="s">
        <v>36</v>
      </c>
    </row>
    <row r="16" spans="1:26" ht="17.2" customHeight="1" x14ac:dyDescent="0.45">
      <c r="A16" s="16"/>
      <c r="B16" s="17"/>
      <c r="C16" s="18"/>
      <c r="D16" s="18"/>
      <c r="E16" s="18"/>
      <c r="F16" s="18"/>
      <c r="G16" s="19"/>
      <c r="H16" s="19"/>
      <c r="Y16" s="5" t="s">
        <v>38</v>
      </c>
    </row>
    <row r="17" spans="1:25" ht="17.2" customHeight="1" x14ac:dyDescent="0.45">
      <c r="A17" s="16"/>
      <c r="B17" s="17"/>
      <c r="C17" s="18"/>
      <c r="D17" s="18"/>
      <c r="E17" s="18"/>
      <c r="F17" s="18"/>
      <c r="G17" s="19"/>
      <c r="H17" s="19"/>
      <c r="Y17" s="5" t="s">
        <v>40</v>
      </c>
    </row>
    <row r="18" spans="1:25" ht="17.2" customHeight="1" x14ac:dyDescent="0.45">
      <c r="A18" s="16"/>
      <c r="B18" s="17"/>
      <c r="C18" s="18"/>
      <c r="D18" s="18"/>
      <c r="E18" s="18"/>
      <c r="F18" s="18"/>
      <c r="G18" s="19"/>
      <c r="H18" s="19"/>
      <c r="Y18" s="5" t="s">
        <v>42</v>
      </c>
    </row>
    <row r="19" spans="1:25" ht="17.2" customHeight="1" x14ac:dyDescent="0.45">
      <c r="A19" s="16"/>
      <c r="B19" s="17"/>
      <c r="C19" s="18"/>
      <c r="D19" s="18"/>
      <c r="E19" s="18"/>
      <c r="F19" s="18"/>
      <c r="G19" s="19"/>
      <c r="H19" s="19"/>
      <c r="Y19" s="5" t="s">
        <v>44</v>
      </c>
    </row>
    <row r="20" spans="1:25" ht="17.2" customHeight="1" x14ac:dyDescent="0.45">
      <c r="A20" s="16"/>
      <c r="B20" s="17"/>
      <c r="C20" s="18"/>
      <c r="D20" s="18"/>
      <c r="E20" s="18"/>
      <c r="F20" s="18"/>
      <c r="G20" s="19"/>
      <c r="H20" s="19"/>
      <c r="Y20" s="5" t="s">
        <v>46</v>
      </c>
    </row>
    <row r="21" spans="1:25" ht="17.2" customHeight="1" x14ac:dyDescent="0.45">
      <c r="A21" s="16"/>
      <c r="B21" s="17"/>
      <c r="C21" s="18"/>
      <c r="D21" s="18"/>
      <c r="E21" s="18"/>
      <c r="F21" s="18"/>
      <c r="G21" s="19"/>
      <c r="H21" s="19"/>
      <c r="Y21" s="5" t="s">
        <v>48</v>
      </c>
    </row>
    <row r="22" spans="1:25" ht="17.2" customHeight="1" x14ac:dyDescent="0.45">
      <c r="A22" s="16"/>
      <c r="B22" s="17"/>
      <c r="C22" s="18"/>
      <c r="D22" s="18"/>
      <c r="E22" s="18"/>
      <c r="F22" s="18"/>
      <c r="G22" s="19"/>
      <c r="H22" s="19"/>
      <c r="Y22" s="5" t="s">
        <v>52</v>
      </c>
    </row>
    <row r="23" spans="1:25" ht="17.2" customHeight="1" x14ac:dyDescent="0.45">
      <c r="A23" s="16"/>
      <c r="B23" s="17"/>
      <c r="C23" s="18"/>
      <c r="D23" s="18"/>
      <c r="E23" s="18"/>
      <c r="F23" s="18"/>
      <c r="G23" s="19"/>
      <c r="H23" s="19"/>
      <c r="Y23" s="5" t="s">
        <v>98</v>
      </c>
    </row>
    <row r="24" spans="1:25" ht="17.2" customHeight="1" x14ac:dyDescent="0.45">
      <c r="A24" s="16"/>
      <c r="B24" s="17"/>
      <c r="C24" s="18"/>
      <c r="D24" s="18"/>
      <c r="E24" s="18"/>
      <c r="F24" s="18"/>
      <c r="G24" s="19"/>
      <c r="H24" s="19"/>
      <c r="Y24" s="5" t="s">
        <v>54</v>
      </c>
    </row>
    <row r="25" spans="1:25" ht="17.2" customHeight="1" x14ac:dyDescent="0.45">
      <c r="A25" s="16"/>
      <c r="B25" s="17"/>
      <c r="C25" s="18"/>
      <c r="D25" s="18"/>
      <c r="E25" s="18"/>
      <c r="F25" s="18"/>
      <c r="G25" s="19"/>
      <c r="H25" s="19"/>
      <c r="Y25" s="5" t="s">
        <v>56</v>
      </c>
    </row>
    <row r="26" spans="1:25" ht="17.2" customHeight="1" x14ac:dyDescent="0.45">
      <c r="A26" s="16"/>
      <c r="B26" s="17"/>
      <c r="C26" s="18"/>
      <c r="D26" s="18"/>
      <c r="E26" s="18"/>
      <c r="F26" s="18"/>
      <c r="G26" s="19"/>
      <c r="H26" s="19"/>
      <c r="Y26" s="5" t="s">
        <v>60</v>
      </c>
    </row>
    <row r="27" spans="1:25" ht="17.2" customHeight="1" x14ac:dyDescent="0.45">
      <c r="A27" s="16"/>
      <c r="B27" s="17"/>
      <c r="C27" s="18"/>
      <c r="D27" s="18"/>
      <c r="E27" s="18"/>
      <c r="F27" s="18"/>
      <c r="G27" s="19"/>
      <c r="H27" s="19"/>
      <c r="Y27" s="5" t="s">
        <v>62</v>
      </c>
    </row>
    <row r="28" spans="1:25" ht="17.2" customHeight="1" x14ac:dyDescent="0.45">
      <c r="A28" s="16"/>
      <c r="B28" s="17"/>
      <c r="C28" s="18"/>
      <c r="D28" s="18"/>
      <c r="E28" s="18"/>
      <c r="F28" s="18"/>
      <c r="G28" s="19"/>
      <c r="H28" s="19"/>
      <c r="Y28" s="5" t="s">
        <v>64</v>
      </c>
    </row>
    <row r="29" spans="1:25" ht="17.2" customHeight="1" x14ac:dyDescent="0.45">
      <c r="A29" s="16"/>
      <c r="B29" s="17"/>
      <c r="C29" s="18"/>
      <c r="D29" s="18"/>
      <c r="E29" s="18"/>
      <c r="F29" s="18"/>
      <c r="G29" s="19"/>
      <c r="H29" s="19"/>
      <c r="Y29" s="5" t="s">
        <v>66</v>
      </c>
    </row>
    <row r="30" spans="1:25" ht="17.2" customHeight="1" x14ac:dyDescent="0.45">
      <c r="A30" s="16"/>
      <c r="B30" s="17"/>
      <c r="C30" s="18"/>
      <c r="D30" s="18"/>
      <c r="E30" s="18"/>
      <c r="F30" s="18"/>
      <c r="G30" s="19"/>
      <c r="H30" s="19"/>
      <c r="Y30" s="5" t="s">
        <v>68</v>
      </c>
    </row>
    <row r="31" spans="1:25" ht="17.2" customHeight="1" x14ac:dyDescent="0.45">
      <c r="A31" s="16"/>
      <c r="B31" s="17"/>
      <c r="C31" s="18"/>
      <c r="D31" s="18"/>
      <c r="E31" s="18"/>
      <c r="F31" s="18"/>
      <c r="G31" s="19"/>
      <c r="H31" s="19"/>
      <c r="Y31" s="5" t="s">
        <v>70</v>
      </c>
    </row>
    <row r="32" spans="1:25" ht="17.2" customHeight="1" x14ac:dyDescent="0.45">
      <c r="A32" s="16"/>
      <c r="B32" s="17"/>
      <c r="C32" s="18"/>
      <c r="D32" s="18"/>
      <c r="E32" s="18"/>
      <c r="F32" s="18"/>
      <c r="G32" s="19"/>
      <c r="H32" s="19"/>
      <c r="Y32" s="5" t="s">
        <v>103</v>
      </c>
    </row>
    <row r="33" spans="1:25" ht="17.2" customHeight="1" x14ac:dyDescent="0.45">
      <c r="A33" s="16"/>
      <c r="B33" s="17"/>
      <c r="C33" s="18"/>
      <c r="D33" s="18"/>
      <c r="E33" s="18"/>
      <c r="F33" s="18"/>
      <c r="G33" s="19"/>
      <c r="H33" s="19"/>
      <c r="Y33" s="5" t="s">
        <v>72</v>
      </c>
    </row>
    <row r="34" spans="1:25" ht="17.2" customHeight="1" x14ac:dyDescent="0.45">
      <c r="A34" s="16"/>
      <c r="B34" s="17"/>
      <c r="C34" s="18"/>
      <c r="D34" s="18"/>
      <c r="E34" s="18"/>
      <c r="F34" s="18"/>
      <c r="G34" s="19"/>
      <c r="H34" s="19"/>
      <c r="Y34" s="5" t="s">
        <v>73</v>
      </c>
    </row>
    <row r="35" spans="1:25" ht="17.2" customHeight="1" x14ac:dyDescent="0.45">
      <c r="A35" s="16"/>
      <c r="B35" s="17"/>
      <c r="C35" s="18"/>
      <c r="D35" s="18"/>
      <c r="E35" s="18"/>
      <c r="F35" s="18"/>
      <c r="G35" s="19"/>
      <c r="H35" s="19"/>
      <c r="Y35" s="5" t="s">
        <v>75</v>
      </c>
    </row>
    <row r="36" spans="1:25" ht="17.2" customHeight="1" x14ac:dyDescent="0.45">
      <c r="A36" s="16"/>
      <c r="B36" s="17"/>
      <c r="C36" s="18"/>
      <c r="D36" s="18"/>
      <c r="E36" s="18"/>
      <c r="F36" s="18"/>
      <c r="G36" s="19"/>
      <c r="H36" s="19"/>
      <c r="Y36" s="5" t="s">
        <v>76</v>
      </c>
    </row>
    <row r="37" spans="1:25" ht="17.2" customHeight="1" x14ac:dyDescent="0.45">
      <c r="A37" s="16"/>
      <c r="B37" s="17"/>
      <c r="C37" s="18"/>
      <c r="D37" s="18"/>
      <c r="E37" s="18"/>
      <c r="F37" s="18"/>
      <c r="G37" s="19"/>
      <c r="H37" s="19"/>
      <c r="Y37" s="5" t="s">
        <v>77</v>
      </c>
    </row>
    <row r="38" spans="1:25" ht="17.2" customHeight="1" x14ac:dyDescent="0.45">
      <c r="A38" s="16"/>
      <c r="B38" s="17"/>
      <c r="C38" s="18"/>
      <c r="D38" s="18"/>
      <c r="E38" s="18"/>
      <c r="F38" s="18"/>
      <c r="G38" s="19"/>
      <c r="H38" s="19"/>
      <c r="Y38" s="5" t="s">
        <v>78</v>
      </c>
    </row>
    <row r="39" spans="1:25" ht="17.2" customHeight="1" x14ac:dyDescent="0.45">
      <c r="A39" s="16"/>
      <c r="B39" s="17"/>
      <c r="C39" s="18"/>
      <c r="D39" s="18"/>
      <c r="E39" s="18"/>
      <c r="F39" s="18"/>
      <c r="G39" s="19"/>
      <c r="H39" s="19"/>
      <c r="Y39" s="5" t="s">
        <v>79</v>
      </c>
    </row>
    <row r="40" spans="1:25" ht="17.2" customHeight="1" x14ac:dyDescent="0.45">
      <c r="A40" s="16"/>
      <c r="B40" s="17"/>
      <c r="C40" s="18"/>
      <c r="D40" s="18"/>
      <c r="E40" s="18"/>
      <c r="F40" s="18"/>
      <c r="G40" s="19"/>
      <c r="H40" s="19"/>
      <c r="Y40" s="5" t="s">
        <v>80</v>
      </c>
    </row>
    <row r="41" spans="1:25" ht="17.2" customHeight="1" x14ac:dyDescent="0.45">
      <c r="A41" s="16"/>
      <c r="B41" s="17"/>
      <c r="C41" s="18"/>
      <c r="D41" s="18"/>
      <c r="E41" s="18"/>
      <c r="F41" s="18"/>
      <c r="G41" s="19"/>
      <c r="H41" s="19"/>
      <c r="Y41" s="5" t="s">
        <v>81</v>
      </c>
    </row>
    <row r="42" spans="1:25" ht="17.2" customHeight="1" x14ac:dyDescent="0.45">
      <c r="A42" s="16"/>
      <c r="B42" s="17"/>
      <c r="C42" s="18"/>
      <c r="D42" s="18"/>
      <c r="E42" s="18"/>
      <c r="F42" s="18"/>
      <c r="G42" s="19"/>
      <c r="H42" s="19"/>
      <c r="Y42" s="5" t="s">
        <v>82</v>
      </c>
    </row>
    <row r="43" spans="1:25" ht="17.2" customHeight="1" x14ac:dyDescent="0.45">
      <c r="A43" s="16"/>
      <c r="B43" s="17"/>
      <c r="C43" s="18"/>
      <c r="D43" s="18"/>
      <c r="E43" s="18"/>
      <c r="F43" s="18"/>
      <c r="G43" s="19"/>
      <c r="H43" s="19"/>
      <c r="Y43" s="5" t="s">
        <v>84</v>
      </c>
    </row>
    <row r="44" spans="1:25" ht="17.2" customHeight="1" x14ac:dyDescent="0.45">
      <c r="A44" s="16"/>
      <c r="B44" s="17"/>
      <c r="C44" s="18"/>
      <c r="D44" s="18"/>
      <c r="E44" s="18"/>
      <c r="F44" s="18"/>
      <c r="G44" s="19"/>
      <c r="H44" s="19"/>
      <c r="Y44" s="5" t="s">
        <v>85</v>
      </c>
    </row>
    <row r="45" spans="1:25" ht="17.2" customHeight="1" x14ac:dyDescent="0.45">
      <c r="A45" s="16"/>
      <c r="B45" s="17"/>
      <c r="C45" s="18"/>
      <c r="D45" s="18"/>
      <c r="E45" s="18"/>
      <c r="F45" s="18"/>
      <c r="G45" s="19"/>
      <c r="H45" s="19"/>
      <c r="Y45" s="5" t="s">
        <v>86</v>
      </c>
    </row>
    <row r="46" spans="1:25" ht="17.2" customHeight="1" x14ac:dyDescent="0.45">
      <c r="A46" s="16"/>
      <c r="B46" s="17"/>
      <c r="C46" s="18"/>
      <c r="D46" s="18"/>
      <c r="E46" s="18"/>
      <c r="F46" s="18"/>
      <c r="G46" s="19"/>
      <c r="H46" s="19"/>
      <c r="Y46" s="5" t="s">
        <v>87</v>
      </c>
    </row>
    <row r="47" spans="1:25" ht="17.2" customHeight="1" x14ac:dyDescent="0.45">
      <c r="A47" s="16"/>
      <c r="B47" s="17"/>
      <c r="C47" s="18"/>
      <c r="D47" s="18"/>
      <c r="E47" s="18"/>
      <c r="F47" s="18"/>
      <c r="G47" s="19"/>
      <c r="H47" s="19"/>
      <c r="Y47" s="5" t="s">
        <v>88</v>
      </c>
    </row>
    <row r="48" spans="1:25" ht="17.2" customHeight="1" x14ac:dyDescent="0.45">
      <c r="A48" s="16"/>
      <c r="B48" s="17"/>
      <c r="C48" s="18"/>
      <c r="D48" s="18"/>
      <c r="E48" s="18"/>
      <c r="F48" s="18"/>
      <c r="G48" s="19"/>
      <c r="H48" s="19"/>
      <c r="Y48" s="5" t="s">
        <v>89</v>
      </c>
    </row>
    <row r="49" spans="1:8" ht="17.2" customHeight="1" x14ac:dyDescent="0.45">
      <c r="A49" s="16"/>
      <c r="B49" s="17"/>
      <c r="C49" s="18"/>
      <c r="D49" s="18"/>
      <c r="E49" s="18"/>
      <c r="F49" s="18"/>
      <c r="G49" s="19"/>
      <c r="H49" s="19"/>
    </row>
    <row r="50" spans="1:8" ht="17.2" customHeight="1" x14ac:dyDescent="0.45">
      <c r="A50" s="16"/>
      <c r="B50" s="17"/>
      <c r="C50" s="18"/>
      <c r="D50" s="18"/>
      <c r="E50" s="18"/>
      <c r="F50" s="18"/>
      <c r="G50" s="19"/>
      <c r="H50" s="19"/>
    </row>
    <row r="51" spans="1:8" ht="17.2" customHeight="1" x14ac:dyDescent="0.45">
      <c r="A51" s="16"/>
      <c r="B51" s="17"/>
      <c r="C51" s="18"/>
      <c r="D51" s="18"/>
      <c r="E51" s="18"/>
      <c r="F51" s="18"/>
      <c r="G51" s="19"/>
      <c r="H51" s="19"/>
    </row>
    <row r="52" spans="1:8" ht="17.2" customHeight="1" x14ac:dyDescent="0.45">
      <c r="A52" s="16"/>
      <c r="B52" s="17"/>
      <c r="C52" s="18"/>
      <c r="D52" s="18"/>
      <c r="E52" s="18"/>
      <c r="F52" s="18"/>
      <c r="G52" s="19"/>
      <c r="H52" s="19"/>
    </row>
    <row r="53" spans="1:8" ht="17.2" customHeight="1" x14ac:dyDescent="0.45">
      <c r="A53" s="16"/>
      <c r="B53" s="17"/>
      <c r="C53" s="18"/>
      <c r="D53" s="18"/>
      <c r="E53" s="18"/>
      <c r="F53" s="18"/>
      <c r="G53" s="19"/>
      <c r="H53" s="19"/>
    </row>
    <row r="54" spans="1:8" ht="17.2" customHeight="1" x14ac:dyDescent="0.45">
      <c r="A54" s="16"/>
      <c r="B54" s="17"/>
      <c r="C54" s="18"/>
      <c r="D54" s="18"/>
      <c r="E54" s="18"/>
      <c r="F54" s="18"/>
      <c r="G54" s="19"/>
      <c r="H54" s="19"/>
    </row>
    <row r="55" spans="1:8" ht="17.2" customHeight="1" x14ac:dyDescent="0.45">
      <c r="A55" s="16"/>
      <c r="B55" s="17"/>
      <c r="C55" s="18"/>
      <c r="D55" s="18"/>
      <c r="E55" s="18"/>
      <c r="F55" s="18"/>
      <c r="G55" s="19"/>
      <c r="H55" s="19"/>
    </row>
    <row r="56" spans="1:8" ht="17.2" customHeight="1" x14ac:dyDescent="0.45">
      <c r="A56" s="16"/>
      <c r="B56" s="17"/>
      <c r="C56" s="18"/>
      <c r="D56" s="18"/>
      <c r="E56" s="18"/>
      <c r="F56" s="18"/>
      <c r="G56" s="19"/>
      <c r="H56" s="19"/>
    </row>
    <row r="57" spans="1:8" ht="17.2" customHeight="1" x14ac:dyDescent="0.45">
      <c r="A57" s="16"/>
      <c r="B57" s="17"/>
      <c r="C57" s="18"/>
      <c r="D57" s="18"/>
      <c r="E57" s="18"/>
      <c r="F57" s="18"/>
      <c r="G57" s="19"/>
      <c r="H57" s="19"/>
    </row>
    <row r="58" spans="1:8" ht="17.2" customHeight="1" x14ac:dyDescent="0.45">
      <c r="A58" s="16"/>
      <c r="B58" s="17"/>
      <c r="C58" s="18"/>
      <c r="D58" s="18"/>
      <c r="E58" s="18"/>
      <c r="F58" s="18"/>
      <c r="G58" s="19"/>
      <c r="H58" s="19"/>
    </row>
    <row r="59" spans="1:8" ht="17.2" customHeight="1" x14ac:dyDescent="0.45">
      <c r="A59" s="16"/>
      <c r="B59" s="17"/>
      <c r="C59" s="18"/>
      <c r="D59" s="18"/>
      <c r="E59" s="18"/>
      <c r="F59" s="18"/>
      <c r="G59" s="19"/>
      <c r="H59" s="19"/>
    </row>
    <row r="60" spans="1:8" ht="17.2" customHeight="1" x14ac:dyDescent="0.45">
      <c r="A60" s="16"/>
      <c r="B60" s="17"/>
      <c r="C60" s="18"/>
      <c r="D60" s="18"/>
      <c r="E60" s="18"/>
      <c r="F60" s="18"/>
      <c r="G60" s="19"/>
      <c r="H60" s="19"/>
    </row>
    <row r="61" spans="1:8" ht="17.2" customHeight="1" x14ac:dyDescent="0.45">
      <c r="A61" s="16"/>
      <c r="B61" s="17"/>
      <c r="C61" s="18"/>
      <c r="D61" s="18"/>
      <c r="E61" s="18"/>
      <c r="F61" s="18"/>
      <c r="G61" s="19"/>
      <c r="H61" s="19"/>
    </row>
    <row r="62" spans="1:8" ht="17.2" customHeight="1" x14ac:dyDescent="0.45">
      <c r="A62" s="16"/>
      <c r="B62" s="17"/>
      <c r="C62" s="18"/>
      <c r="D62" s="18"/>
      <c r="E62" s="18"/>
      <c r="F62" s="18"/>
      <c r="G62" s="19"/>
      <c r="H62" s="19"/>
    </row>
    <row r="63" spans="1:8" ht="17.2" customHeight="1" x14ac:dyDescent="0.45">
      <c r="A63" s="16"/>
      <c r="B63" s="17"/>
      <c r="C63" s="18"/>
      <c r="D63" s="18"/>
      <c r="E63" s="18"/>
      <c r="F63" s="18"/>
      <c r="G63" s="19"/>
      <c r="H63" s="19"/>
    </row>
    <row r="64" spans="1:8" ht="17.2" customHeight="1" x14ac:dyDescent="0.45">
      <c r="A64" s="16"/>
      <c r="B64" s="17"/>
      <c r="C64" s="18"/>
      <c r="D64" s="18"/>
      <c r="E64" s="18"/>
      <c r="F64" s="18"/>
      <c r="G64" s="19"/>
      <c r="H64" s="19"/>
    </row>
    <row r="65" spans="1:8" ht="17.2" customHeight="1" x14ac:dyDescent="0.45">
      <c r="A65" s="16"/>
      <c r="B65" s="17"/>
      <c r="C65" s="18"/>
      <c r="D65" s="18"/>
      <c r="E65" s="18"/>
      <c r="F65" s="18"/>
      <c r="G65" s="19"/>
      <c r="H65" s="19"/>
    </row>
    <row r="66" spans="1:8" ht="17.2" customHeight="1" x14ac:dyDescent="0.45">
      <c r="A66" s="16"/>
      <c r="B66" s="17"/>
      <c r="C66" s="18"/>
      <c r="D66" s="18"/>
      <c r="E66" s="18"/>
      <c r="F66" s="18"/>
      <c r="G66" s="19"/>
      <c r="H66" s="19"/>
    </row>
    <row r="67" spans="1:8" ht="17.2" customHeight="1" x14ac:dyDescent="0.45">
      <c r="A67" s="16"/>
      <c r="B67" s="17"/>
      <c r="C67" s="18"/>
      <c r="D67" s="18"/>
      <c r="E67" s="18"/>
      <c r="F67" s="18"/>
      <c r="G67" s="19"/>
      <c r="H67" s="19"/>
    </row>
    <row r="68" spans="1:8" ht="17.2" customHeight="1" x14ac:dyDescent="0.45">
      <c r="A68" s="16"/>
      <c r="B68" s="17"/>
      <c r="C68" s="18"/>
      <c r="D68" s="18"/>
      <c r="E68" s="18"/>
      <c r="F68" s="18"/>
      <c r="G68" s="19"/>
      <c r="H68" s="19"/>
    </row>
    <row r="69" spans="1:8" ht="17.2" customHeight="1" x14ac:dyDescent="0.45">
      <c r="A69" s="16"/>
      <c r="B69" s="17"/>
      <c r="C69" s="18"/>
      <c r="D69" s="18"/>
      <c r="E69" s="18"/>
      <c r="F69" s="18"/>
      <c r="G69" s="19"/>
      <c r="H69" s="19"/>
    </row>
    <row r="70" spans="1:8" ht="17.2" customHeight="1" x14ac:dyDescent="0.45">
      <c r="A70" s="16"/>
      <c r="B70" s="17"/>
      <c r="C70" s="18"/>
      <c r="D70" s="18"/>
      <c r="E70" s="18"/>
      <c r="F70" s="18"/>
      <c r="G70" s="19"/>
      <c r="H70" s="19"/>
    </row>
    <row r="71" spans="1:8" ht="17.2" customHeight="1" x14ac:dyDescent="0.45">
      <c r="A71" s="16"/>
      <c r="B71" s="17"/>
      <c r="C71" s="18"/>
      <c r="D71" s="18"/>
      <c r="E71" s="18"/>
      <c r="F71" s="18"/>
      <c r="G71" s="19"/>
      <c r="H71" s="19"/>
    </row>
    <row r="72" spans="1:8" ht="17.2" customHeight="1" x14ac:dyDescent="0.45">
      <c r="A72" s="16"/>
      <c r="B72" s="17"/>
      <c r="C72" s="18"/>
      <c r="D72" s="18"/>
      <c r="E72" s="18"/>
      <c r="F72" s="18"/>
      <c r="G72" s="19"/>
      <c r="H72" s="19"/>
    </row>
    <row r="73" spans="1:8" ht="17.2" customHeight="1" x14ac:dyDescent="0.45">
      <c r="A73" s="16"/>
      <c r="B73" s="17"/>
      <c r="C73" s="18"/>
      <c r="D73" s="18"/>
      <c r="E73" s="18"/>
      <c r="F73" s="18"/>
      <c r="G73" s="19"/>
      <c r="H73" s="19"/>
    </row>
    <row r="74" spans="1:8" ht="17.2" customHeight="1" x14ac:dyDescent="0.45">
      <c r="A74" s="16"/>
      <c r="B74" s="17"/>
      <c r="C74" s="18"/>
      <c r="D74" s="18"/>
      <c r="E74" s="18"/>
      <c r="F74" s="18"/>
      <c r="G74" s="19"/>
      <c r="H74" s="19"/>
    </row>
    <row r="75" spans="1:8" ht="17.2" customHeight="1" x14ac:dyDescent="0.45">
      <c r="A75" s="16"/>
      <c r="B75" s="17"/>
      <c r="C75" s="18"/>
      <c r="D75" s="18"/>
      <c r="E75" s="18"/>
      <c r="F75" s="18"/>
      <c r="G75" s="19"/>
      <c r="H75" s="19"/>
    </row>
    <row r="76" spans="1:8" ht="17.2" customHeight="1" x14ac:dyDescent="0.45">
      <c r="A76" s="16"/>
      <c r="B76" s="17"/>
      <c r="C76" s="18"/>
      <c r="D76" s="18"/>
      <c r="E76" s="18"/>
      <c r="F76" s="18"/>
      <c r="G76" s="19"/>
      <c r="H76" s="19"/>
    </row>
    <row r="77" spans="1:8" ht="17.2" customHeight="1" x14ac:dyDescent="0.45">
      <c r="A77" s="16"/>
      <c r="B77" s="17"/>
      <c r="C77" s="18"/>
      <c r="D77" s="18"/>
      <c r="E77" s="18"/>
      <c r="F77" s="18"/>
      <c r="G77" s="19"/>
      <c r="H77" s="19"/>
    </row>
    <row r="78" spans="1:8" ht="17.2" customHeight="1" x14ac:dyDescent="0.45">
      <c r="A78" s="16"/>
      <c r="B78" s="17"/>
      <c r="C78" s="18"/>
      <c r="D78" s="18"/>
      <c r="E78" s="18"/>
      <c r="F78" s="18"/>
      <c r="G78" s="19"/>
      <c r="H78" s="19"/>
    </row>
    <row r="79" spans="1:8" ht="17.2" customHeight="1" x14ac:dyDescent="0.45">
      <c r="A79" s="16"/>
      <c r="B79" s="17"/>
      <c r="C79" s="18"/>
      <c r="D79" s="18"/>
      <c r="E79" s="18"/>
      <c r="F79" s="18"/>
      <c r="G79" s="19"/>
      <c r="H79" s="19"/>
    </row>
    <row r="80" spans="1:8" ht="17.2" customHeight="1" x14ac:dyDescent="0.45">
      <c r="A80" s="16"/>
      <c r="B80" s="17"/>
      <c r="C80" s="18"/>
      <c r="D80" s="18"/>
      <c r="E80" s="18"/>
      <c r="F80" s="18"/>
      <c r="G80" s="19"/>
      <c r="H80" s="19"/>
    </row>
    <row r="81" spans="1:8" ht="17.2" customHeight="1" x14ac:dyDescent="0.45">
      <c r="A81" s="16"/>
      <c r="B81" s="17"/>
      <c r="C81" s="18"/>
      <c r="D81" s="18"/>
      <c r="E81" s="18"/>
      <c r="F81" s="18"/>
      <c r="G81" s="19"/>
      <c r="H81" s="19"/>
    </row>
    <row r="82" spans="1:8" ht="17.2" customHeight="1" x14ac:dyDescent="0.45">
      <c r="A82" s="16"/>
      <c r="B82" s="17"/>
      <c r="C82" s="18"/>
      <c r="D82" s="18"/>
      <c r="E82" s="18"/>
      <c r="F82" s="18"/>
      <c r="G82" s="19"/>
      <c r="H82" s="19"/>
    </row>
    <row r="83" spans="1:8" ht="17.2" customHeight="1" x14ac:dyDescent="0.45">
      <c r="A83" s="16"/>
      <c r="B83" s="17"/>
      <c r="C83" s="18"/>
      <c r="D83" s="18"/>
      <c r="E83" s="18"/>
      <c r="F83" s="18"/>
      <c r="G83" s="19"/>
      <c r="H83" s="19"/>
    </row>
    <row r="84" spans="1:8" ht="17.2" customHeight="1" x14ac:dyDescent="0.45">
      <c r="A84" s="16"/>
      <c r="B84" s="17"/>
      <c r="C84" s="18"/>
      <c r="D84" s="18"/>
      <c r="E84" s="18"/>
      <c r="F84" s="18"/>
      <c r="G84" s="19"/>
      <c r="H84" s="19"/>
    </row>
    <row r="85" spans="1:8" ht="17.2" customHeight="1" x14ac:dyDescent="0.45">
      <c r="A85" s="16"/>
      <c r="B85" s="17"/>
      <c r="C85" s="18"/>
      <c r="D85" s="18"/>
      <c r="E85" s="18"/>
      <c r="F85" s="18"/>
      <c r="G85" s="19"/>
      <c r="H85" s="19"/>
    </row>
    <row r="86" spans="1:8" ht="17.2" customHeight="1" x14ac:dyDescent="0.45">
      <c r="A86" s="16"/>
      <c r="B86" s="17"/>
      <c r="C86" s="18"/>
      <c r="D86" s="18"/>
      <c r="E86" s="18"/>
      <c r="F86" s="18"/>
      <c r="G86" s="19"/>
      <c r="H86" s="19"/>
    </row>
    <row r="87" spans="1:8" ht="17.2" customHeight="1" x14ac:dyDescent="0.45">
      <c r="A87" s="16"/>
      <c r="B87" s="17"/>
      <c r="C87" s="18"/>
      <c r="D87" s="18"/>
      <c r="E87" s="18"/>
      <c r="F87" s="18"/>
      <c r="G87" s="19"/>
      <c r="H87" s="19"/>
    </row>
    <row r="88" spans="1:8" ht="17.2" customHeight="1" x14ac:dyDescent="0.45">
      <c r="A88" s="16"/>
      <c r="B88" s="17"/>
      <c r="C88" s="18"/>
      <c r="D88" s="18"/>
      <c r="E88" s="18"/>
      <c r="F88" s="18"/>
      <c r="G88" s="19"/>
      <c r="H88" s="19"/>
    </row>
    <row r="89" spans="1:8" ht="17.2" customHeight="1" x14ac:dyDescent="0.45">
      <c r="A89" s="16"/>
      <c r="B89" s="17"/>
      <c r="C89" s="18"/>
      <c r="D89" s="18"/>
      <c r="E89" s="18"/>
      <c r="F89" s="18"/>
      <c r="G89" s="19"/>
      <c r="H89" s="19"/>
    </row>
    <row r="90" spans="1:8" ht="17.2" customHeight="1" x14ac:dyDescent="0.45">
      <c r="A90" s="16"/>
      <c r="B90" s="17"/>
      <c r="C90" s="18"/>
      <c r="D90" s="18"/>
      <c r="E90" s="18"/>
      <c r="F90" s="18"/>
      <c r="G90" s="19"/>
      <c r="H90" s="19"/>
    </row>
    <row r="91" spans="1:8" ht="17.2" customHeight="1" x14ac:dyDescent="0.45">
      <c r="A91" s="16"/>
      <c r="B91" s="17"/>
      <c r="C91" s="18"/>
      <c r="D91" s="18"/>
      <c r="E91" s="18"/>
      <c r="F91" s="18"/>
      <c r="G91" s="19"/>
      <c r="H91" s="19"/>
    </row>
    <row r="92" spans="1:8" ht="17.2" customHeight="1" x14ac:dyDescent="0.45">
      <c r="A92" s="16"/>
      <c r="B92" s="17"/>
      <c r="C92" s="18"/>
      <c r="D92" s="18"/>
      <c r="E92" s="18"/>
      <c r="F92" s="18"/>
      <c r="G92" s="19"/>
      <c r="H92" s="19"/>
    </row>
    <row r="93" spans="1:8" ht="17.2" customHeight="1" x14ac:dyDescent="0.45">
      <c r="A93" s="16"/>
      <c r="B93" s="17"/>
      <c r="C93" s="18"/>
      <c r="D93" s="18"/>
      <c r="E93" s="18"/>
      <c r="F93" s="18"/>
      <c r="G93" s="19"/>
      <c r="H93" s="19"/>
    </row>
    <row r="94" spans="1:8" ht="14.25" x14ac:dyDescent="0.45"/>
    <row r="95" spans="1:8" ht="14.25" x14ac:dyDescent="0.45"/>
    <row r="96" spans="1:8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7944" spans="2:2" ht="17.2" customHeight="1" x14ac:dyDescent="0.45">
      <c r="B1047944" s="2">
        <v>44153</v>
      </c>
    </row>
    <row r="1047954" spans="3:6" ht="17.2" customHeight="1" x14ac:dyDescent="0.45">
      <c r="C1047954" s="3" t="s">
        <v>90</v>
      </c>
      <c r="D1047954" s="3"/>
      <c r="E1047954" s="3"/>
      <c r="F1047954" s="3"/>
    </row>
  </sheetData>
  <autoFilter ref="A1:Z79" xr:uid="{00000000-0009-0000-0000-00000A000000}"/>
  <dataValidations count="5">
    <dataValidation type="date" allowBlank="1" showInputMessage="1" showErrorMessage="1" errorTitle="Rögzítési hiba" error="Ide csak tárgyhavi dátum kerülhet!" sqref="B1:B1048576" xr:uid="{00000000-0002-0000-0A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A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A00-000002000000}">
      <formula1>"GP"</formula1>
    </dataValidation>
    <dataValidation type="list" allowBlank="1" showInputMessage="1" showErrorMessage="1" sqref="E2:E301" xr:uid="{00000000-0002-0000-0A00-000003000000}">
      <formula1>$Z$2:$Z$13</formula1>
    </dataValidation>
    <dataValidation type="list" allowBlank="1" showInputMessage="1" showErrorMessage="1" sqref="D2:D301" xr:uid="{00000000-0002-0000-0A00-000004000000}">
      <formula1>$Y$2:$Y$48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3"/>
  <dimension ref="A1:Z1048065"/>
  <sheetViews>
    <sheetView tabSelected="1" zoomScale="110" zoomScaleNormal="110" workbookViewId="0">
      <selection activeCell="B25" sqref="B25:C25"/>
    </sheetView>
  </sheetViews>
  <sheetFormatPr defaultColWidth="8.73046875" defaultRowHeight="17.2" customHeight="1" x14ac:dyDescent="0.45"/>
  <cols>
    <col min="1" max="1" width="2.73046875" customWidth="1"/>
    <col min="2" max="2" width="12.265625" style="2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0" width="8.73046875" style="5" customWidth="1"/>
    <col min="11" max="16384" width="8.73046875" style="5"/>
  </cols>
  <sheetData>
    <row r="1" spans="1:26" s="4" customFormat="1" ht="17.2" customHeight="1" x14ac:dyDescent="0.4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2" customHeight="1" x14ac:dyDescent="0.45">
      <c r="A2" s="20"/>
      <c r="B2" s="21"/>
      <c r="C2" s="22"/>
      <c r="D2" s="22"/>
      <c r="E2" s="22"/>
      <c r="F2" s="22"/>
      <c r="G2" s="23"/>
      <c r="H2" s="23"/>
      <c r="Y2" s="5" t="s">
        <v>8</v>
      </c>
      <c r="Z2" s="5" t="s">
        <v>92</v>
      </c>
    </row>
    <row r="3" spans="1:26" ht="17.2" customHeight="1" x14ac:dyDescent="0.45">
      <c r="Y3" s="5" t="s">
        <v>10</v>
      </c>
      <c r="Z3" s="5" t="s">
        <v>17</v>
      </c>
    </row>
    <row r="4" spans="1:26" ht="17.2" customHeight="1" x14ac:dyDescent="0.45">
      <c r="Y4" s="5" t="s">
        <v>12</v>
      </c>
      <c r="Z4" s="5" t="s">
        <v>15</v>
      </c>
    </row>
    <row r="5" spans="1:26" ht="17.2" customHeight="1" x14ac:dyDescent="0.45">
      <c r="Y5" s="5" t="s">
        <v>101</v>
      </c>
      <c r="Z5" s="5" t="s">
        <v>67</v>
      </c>
    </row>
    <row r="6" spans="1:26" ht="17.2" customHeight="1" x14ac:dyDescent="0.45">
      <c r="Y6" s="5" t="s">
        <v>14</v>
      </c>
      <c r="Z6" s="5" t="s">
        <v>94</v>
      </c>
    </row>
    <row r="7" spans="1:26" ht="17.2" customHeight="1" x14ac:dyDescent="0.45">
      <c r="A7" s="20"/>
      <c r="B7" s="21"/>
      <c r="C7" s="22"/>
      <c r="D7" s="22"/>
      <c r="E7" s="22"/>
      <c r="F7" s="22"/>
      <c r="G7" s="23"/>
      <c r="H7" s="23"/>
      <c r="Y7" s="5" t="s">
        <v>16</v>
      </c>
      <c r="Z7" s="5" t="s">
        <v>95</v>
      </c>
    </row>
    <row r="8" spans="1:26" ht="17.2" customHeight="1" x14ac:dyDescent="0.45">
      <c r="Y8" s="5" t="s">
        <v>20</v>
      </c>
      <c r="Z8" s="5" t="s">
        <v>33</v>
      </c>
    </row>
    <row r="9" spans="1:26" ht="17.2" customHeight="1" x14ac:dyDescent="0.45">
      <c r="Y9" s="5" t="s">
        <v>104</v>
      </c>
      <c r="Z9" s="5" t="s">
        <v>69</v>
      </c>
    </row>
    <row r="10" spans="1:26" ht="17.2" customHeight="1" x14ac:dyDescent="0.45">
      <c r="Y10" s="5" t="s">
        <v>24</v>
      </c>
      <c r="Z10" s="5" t="s">
        <v>96</v>
      </c>
    </row>
    <row r="11" spans="1:26" ht="17.2" customHeight="1" x14ac:dyDescent="0.45">
      <c r="Y11" s="5" t="s">
        <v>26</v>
      </c>
      <c r="Z11" s="5" t="s">
        <v>37</v>
      </c>
    </row>
    <row r="12" spans="1:26" ht="17.2" customHeight="1" x14ac:dyDescent="0.45">
      <c r="A12" s="20"/>
      <c r="B12" s="21"/>
      <c r="C12" s="22"/>
      <c r="D12" s="22"/>
      <c r="E12" s="22"/>
      <c r="F12" s="22"/>
      <c r="G12" s="23"/>
      <c r="H12" s="23"/>
      <c r="Y12" s="5" t="s">
        <v>28</v>
      </c>
      <c r="Z12" s="5" t="s">
        <v>45</v>
      </c>
    </row>
    <row r="13" spans="1:26" ht="17.2" customHeight="1" x14ac:dyDescent="0.45">
      <c r="A13" s="20"/>
      <c r="B13" s="21"/>
      <c r="C13" s="22"/>
      <c r="D13" s="22"/>
      <c r="E13" s="22"/>
      <c r="F13" s="22"/>
      <c r="G13" s="23"/>
      <c r="H13" s="23"/>
      <c r="Y13" s="5" t="s">
        <v>30</v>
      </c>
      <c r="Z13" s="5" t="s">
        <v>97</v>
      </c>
    </row>
    <row r="14" spans="1:26" ht="17.2" customHeight="1" x14ac:dyDescent="0.45">
      <c r="Y14" s="5" t="s">
        <v>32</v>
      </c>
    </row>
    <row r="15" spans="1:26" ht="17.2" customHeight="1" x14ac:dyDescent="0.45">
      <c r="Y15" s="5" t="s">
        <v>34</v>
      </c>
    </row>
    <row r="16" spans="1:26" ht="17.2" customHeight="1" x14ac:dyDescent="0.45">
      <c r="A16" s="20"/>
      <c r="B16" s="21"/>
      <c r="C16" s="22"/>
      <c r="D16" s="22"/>
      <c r="E16" s="22"/>
      <c r="F16" s="22"/>
      <c r="G16" s="23"/>
      <c r="H16" s="23"/>
      <c r="Y16" s="5" t="s">
        <v>36</v>
      </c>
    </row>
    <row r="17" spans="1:25" ht="17.2" customHeight="1" x14ac:dyDescent="0.45">
      <c r="A17" s="20"/>
      <c r="B17" s="21"/>
      <c r="C17" s="22"/>
      <c r="D17" s="22"/>
      <c r="E17" s="22"/>
      <c r="F17" s="22"/>
      <c r="G17" s="23"/>
      <c r="H17" s="23"/>
      <c r="Y17" s="5" t="s">
        <v>38</v>
      </c>
    </row>
    <row r="18" spans="1:25" ht="17.2" customHeight="1" x14ac:dyDescent="0.45">
      <c r="Y18" s="5" t="s">
        <v>40</v>
      </c>
    </row>
    <row r="19" spans="1:25" ht="17.2" customHeight="1" x14ac:dyDescent="0.45">
      <c r="Y19" s="5" t="s">
        <v>42</v>
      </c>
    </row>
    <row r="20" spans="1:25" ht="17.2" customHeight="1" x14ac:dyDescent="0.45">
      <c r="Y20" s="5" t="s">
        <v>44</v>
      </c>
    </row>
    <row r="21" spans="1:25" ht="17.2" customHeight="1" x14ac:dyDescent="0.45">
      <c r="Y21" s="5" t="s">
        <v>46</v>
      </c>
    </row>
    <row r="22" spans="1:25" ht="17.2" customHeight="1" x14ac:dyDescent="0.45">
      <c r="Y22" s="5" t="s">
        <v>48</v>
      </c>
    </row>
    <row r="23" spans="1:25" ht="17.2" customHeight="1" x14ac:dyDescent="0.45">
      <c r="Y23" s="5" t="s">
        <v>52</v>
      </c>
    </row>
    <row r="24" spans="1:25" ht="17.2" customHeight="1" x14ac:dyDescent="0.45">
      <c r="Y24" s="5" t="s">
        <v>98</v>
      </c>
    </row>
    <row r="25" spans="1:25" ht="17.2" customHeight="1" x14ac:dyDescent="0.45">
      <c r="Y25" s="5" t="s">
        <v>54</v>
      </c>
    </row>
    <row r="26" spans="1:25" ht="17.2" customHeight="1" x14ac:dyDescent="0.45">
      <c r="Y26" s="5" t="s">
        <v>56</v>
      </c>
    </row>
    <row r="27" spans="1:25" ht="17.2" customHeight="1" x14ac:dyDescent="0.45">
      <c r="Y27" s="5" t="s">
        <v>60</v>
      </c>
    </row>
    <row r="28" spans="1:25" ht="17.2" customHeight="1" x14ac:dyDescent="0.45">
      <c r="Y28" s="5" t="s">
        <v>62</v>
      </c>
    </row>
    <row r="29" spans="1:25" ht="17.2" customHeight="1" x14ac:dyDescent="0.45">
      <c r="Y29" s="5" t="s">
        <v>64</v>
      </c>
    </row>
    <row r="30" spans="1:25" ht="17.2" customHeight="1" x14ac:dyDescent="0.45">
      <c r="Y30" s="5" t="s">
        <v>66</v>
      </c>
    </row>
    <row r="31" spans="1:25" ht="17.2" customHeight="1" x14ac:dyDescent="0.45">
      <c r="Y31" s="5" t="s">
        <v>68</v>
      </c>
    </row>
    <row r="32" spans="1:25" ht="17.2" customHeight="1" x14ac:dyDescent="0.45">
      <c r="Y32" s="5" t="s">
        <v>70</v>
      </c>
    </row>
    <row r="33" spans="25:25" ht="17.2" customHeight="1" x14ac:dyDescent="0.45">
      <c r="Y33" s="5" t="s">
        <v>103</v>
      </c>
    </row>
    <row r="34" spans="25:25" ht="17.2" customHeight="1" x14ac:dyDescent="0.45">
      <c r="Y34" s="5" t="s">
        <v>72</v>
      </c>
    </row>
    <row r="35" spans="25:25" ht="17.2" customHeight="1" x14ac:dyDescent="0.45">
      <c r="Y35" s="5" t="s">
        <v>73</v>
      </c>
    </row>
    <row r="36" spans="25:25" ht="17.2" customHeight="1" x14ac:dyDescent="0.45">
      <c r="Y36" s="5" t="s">
        <v>75</v>
      </c>
    </row>
    <row r="37" spans="25:25" ht="17.2" customHeight="1" x14ac:dyDescent="0.45">
      <c r="Y37" s="5" t="s">
        <v>76</v>
      </c>
    </row>
    <row r="38" spans="25:25" ht="17.2" customHeight="1" x14ac:dyDescent="0.45">
      <c r="Y38" s="5" t="s">
        <v>77</v>
      </c>
    </row>
    <row r="39" spans="25:25" ht="17.2" customHeight="1" x14ac:dyDescent="0.45">
      <c r="Y39" s="5" t="s">
        <v>78</v>
      </c>
    </row>
    <row r="40" spans="25:25" ht="17.2" customHeight="1" x14ac:dyDescent="0.45">
      <c r="Y40" s="5" t="s">
        <v>79</v>
      </c>
    </row>
    <row r="41" spans="25:25" ht="17.2" customHeight="1" x14ac:dyDescent="0.45">
      <c r="Y41" s="5" t="s">
        <v>80</v>
      </c>
    </row>
    <row r="42" spans="25:25" ht="17.2" customHeight="1" x14ac:dyDescent="0.45">
      <c r="Y42" s="5" t="s">
        <v>81</v>
      </c>
    </row>
    <row r="43" spans="25:25" ht="17.2" customHeight="1" x14ac:dyDescent="0.45">
      <c r="Y43" s="5" t="s">
        <v>82</v>
      </c>
    </row>
    <row r="44" spans="25:25" ht="17.2" customHeight="1" x14ac:dyDescent="0.45">
      <c r="Y44" s="5" t="s">
        <v>84</v>
      </c>
    </row>
    <row r="45" spans="25:25" ht="17.2" customHeight="1" x14ac:dyDescent="0.45">
      <c r="Y45" s="5" t="s">
        <v>85</v>
      </c>
    </row>
    <row r="46" spans="25:25" ht="17.2" customHeight="1" x14ac:dyDescent="0.45">
      <c r="Y46" s="5" t="s">
        <v>86</v>
      </c>
    </row>
    <row r="47" spans="25:25" ht="17.2" customHeight="1" x14ac:dyDescent="0.45">
      <c r="Y47" s="5" t="s">
        <v>87</v>
      </c>
    </row>
    <row r="48" spans="25:25" ht="17.2" customHeight="1" x14ac:dyDescent="0.45">
      <c r="Y48" s="5" t="s">
        <v>88</v>
      </c>
    </row>
    <row r="49" spans="25:25" ht="17.2" customHeight="1" x14ac:dyDescent="0.45">
      <c r="Y49" s="5" t="s">
        <v>89</v>
      </c>
    </row>
    <row r="50" spans="25:25" ht="14.25" x14ac:dyDescent="0.45"/>
    <row r="51" spans="25:25" ht="14.25" x14ac:dyDescent="0.45"/>
    <row r="52" spans="25:25" ht="14.25" x14ac:dyDescent="0.45"/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1048065" spans="3:6" ht="17.2" customHeight="1" x14ac:dyDescent="0.45">
      <c r="C1048065" s="3" t="s">
        <v>90</v>
      </c>
      <c r="D1048065" s="3"/>
      <c r="E1048065" s="3"/>
      <c r="F1048065" s="3"/>
    </row>
  </sheetData>
  <dataValidations count="5">
    <dataValidation type="date" allowBlank="1" showInputMessage="1" showErrorMessage="1" errorTitle="Rögzítési hiba" error="Ide csak tárgyhavi dátum kerülhet!" sqref="B1:B1048576" xr:uid="{00000000-0002-0000-0B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B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B00-000002000000}">
      <formula1>"GP"</formula1>
    </dataValidation>
    <dataValidation type="list" allowBlank="1" showInputMessage="1" showErrorMessage="1" sqref="E2:E301" xr:uid="{00000000-0002-0000-0B00-000003000000}">
      <formula1>$Z$2:$Z$13</formula1>
    </dataValidation>
    <dataValidation type="list" allowBlank="1" showInputMessage="1" showErrorMessage="1" sqref="D2:D301" xr:uid="{00000000-0002-0000-0B00-000004000000}">
      <formula1>$Y$2:$Y$49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januar</vt:lpstr>
      <vt:lpstr>februar</vt:lpstr>
      <vt:lpstr>marcius</vt:lpstr>
      <vt:lpstr>aprilis</vt:lpstr>
      <vt:lpstr>majus</vt:lpstr>
      <vt:lpstr>junius</vt:lpstr>
      <vt:lpstr>július</vt:lpstr>
      <vt:lpstr>augusztus</vt:lpstr>
      <vt:lpstr>szeptember</vt:lpstr>
      <vt:lpstr>oktober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Kardos Péter</dc:creator>
  <cp:lastModifiedBy>Pályi Kristóf</cp:lastModifiedBy>
  <cp:lastPrinted>2019-01-11T13:29:07Z</cp:lastPrinted>
  <dcterms:created xsi:type="dcterms:W3CDTF">2017-09-12T07:26:52Z</dcterms:created>
  <dcterms:modified xsi:type="dcterms:W3CDTF">2026-01-15T09:08:49Z</dcterms:modified>
</cp:coreProperties>
</file>