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másodikflv\"/>
    </mc:Choice>
  </mc:AlternateContent>
  <xr:revisionPtr revIDLastSave="0" documentId="8_{1A388E9A-F759-4B03-B4D5-0D9D121E2C2C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  <c r="B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<sst xmlns="http://schemas.openxmlformats.org/spreadsheetml/2006/main" count="48" uniqueCount="32">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</sst>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/>
    <xf numFmtId="1" fontId="0" fillId="0" borderId="0" xfId="0" applyNumberForma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/>
    <xf numFmtId="1" fontId="1" fillId="0" borderId="0" xfId="0" applyNumberFormat="1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sqref="A1:I22"/>
    </sheetView>
  </sheetViews>
  <sheetFormatPr defaultRowHeight="14.25"/>
  <cols>
    <col min="1" max="1" width="21.625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8</v>
      </c>
      <c r="H1" s="1" t="s">
        <v>9</v>
      </c>
      <c r="I1" s="1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/>
      <c r="I2" s="1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/>
      <c r="I3" s="1" t="str">
        <f t="shared" ref="I3:I16" si="1">IF(G3&lt;18,"igen","nem")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">
        <v>31</v>
      </c>
      <c r="I4" s="1" t="str">
        <f t="shared" si="1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">
        <v>31</v>
      </c>
      <c r="I5" s="1" t="str">
        <f t="shared" si="1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/>
      <c r="I6" s="1" t="str">
        <f t="shared" si="1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/>
      <c r="I7" s="1" t="str">
        <f t="shared" si="1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/>
      <c r="I8" s="1" t="str">
        <f t="shared" si="1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/>
      <c r="I9" s="1" t="str">
        <f t="shared" si="1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/>
      <c r="I10" s="1" t="str">
        <f t="shared" si="1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/>
      <c r="I11" s="1" t="str">
        <f t="shared" si="1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">
        <v>31</v>
      </c>
      <c r="I12" s="1" t="str">
        <f t="shared" si="1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/>
      <c r="I13" s="1" t="str">
        <f t="shared" si="1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/>
      <c r="I14" s="1" t="str">
        <f t="shared" si="1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/>
      <c r="I15" s="1" t="str">
        <f t="shared" si="1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">
        <v>31</v>
      </c>
      <c r="I16" s="1" t="str">
        <f t="shared" si="1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3" t="s">
        <v>13</v>
      </c>
      <c r="B19" s="4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>
      <c r="A20" s="3" t="s">
        <v>29</v>
      </c>
      <c r="B20" s="5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>
      <c r="A21" s="3" t="s">
        <v>30</v>
      </c>
      <c r="B21" s="5">
        <f>SUMIF(H2:H16,"",G2:G16)</f>
        <v>221.33333333333334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Kóczián Roland</cp:lastModifiedBy>
  <dcterms:created xsi:type="dcterms:W3CDTF">2024-01-22T17:03:15Z</dcterms:created>
  <dcterms:modified xsi:type="dcterms:W3CDTF">2024-01-23T10:01:45Z</dcterms:modified>
</cp:coreProperties>
</file>